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968fe786e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1 ISL SNR" sheetId="1" r:id="Rd3be46b3df6643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/m/d\ h:mm:ss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176" fontId="0" fillId="0" borderId="1" xfId="0" applyNumberFormat="1" applyBorder="1" applyAlignment="1"/>
    <x:xf numFmtId="0" fontId="0" fillId="0" borderId="0" xfId="0" applyAlignment="1"/>
    <x:xf numFmtId="0" fontId="0" fillId="0" borderId="1" xfId="0" applyBorder="1" applyAlignment="1">
      <x:alignment horizontal="right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7e1219e2f4b23" /><Relationship Type="http://schemas.openxmlformats.org/officeDocument/2006/relationships/theme" Target="/xl/theme/theme1.xml" Id="R82f1576d39d44640" /><Relationship Type="http://schemas.openxmlformats.org/officeDocument/2006/relationships/sharedStrings" Target="/xl/sharedStrings.xml" Id="R2095f3dedcf842c5" /><Relationship Type="http://schemas.openxmlformats.org/officeDocument/2006/relationships/worksheet" Target="/xl/worksheets/sheet1.xml" Id="Rd3be46b3df6643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2327350fd64085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cat>
            <c:numRef>
              <c:f>'Tiandu-1 ISL SNR'!$F$2:$F$870</c:f>
              <c:numCache>
                <c:formatCode>General</c:formatCode>
                <c:ptCount val="869"/>
                <c:pt idx="0">
                  <c:v>16</c:v>
                </c:pt>
                <c:pt idx="1">
                  <c:v>32</c:v>
                </c:pt>
                <c:pt idx="2">
                  <c:v>48</c:v>
                </c:pt>
                <c:pt idx="3">
                  <c:v>64</c:v>
                </c:pt>
                <c:pt idx="4">
                  <c:v>80</c:v>
                </c:pt>
                <c:pt idx="5">
                  <c:v>96</c:v>
                </c:pt>
                <c:pt idx="6">
                  <c:v>112</c:v>
                </c:pt>
                <c:pt idx="7">
                  <c:v>128</c:v>
                </c:pt>
                <c:pt idx="8">
                  <c:v>144</c:v>
                </c:pt>
                <c:pt idx="9">
                  <c:v>160</c:v>
                </c:pt>
                <c:pt idx="10">
                  <c:v>176</c:v>
                </c:pt>
                <c:pt idx="11">
                  <c:v>192</c:v>
                </c:pt>
                <c:pt idx="12">
                  <c:v>208</c:v>
                </c:pt>
                <c:pt idx="13">
                  <c:v>224</c:v>
                </c:pt>
                <c:pt idx="14">
                  <c:v>240</c:v>
                </c:pt>
                <c:pt idx="15">
                  <c:v>256</c:v>
                </c:pt>
                <c:pt idx="16">
                  <c:v>272</c:v>
                </c:pt>
                <c:pt idx="17">
                  <c:v>288</c:v>
                </c:pt>
                <c:pt idx="18">
                  <c:v>304</c:v>
                </c:pt>
                <c:pt idx="19">
                  <c:v>320</c:v>
                </c:pt>
                <c:pt idx="20">
                  <c:v>336</c:v>
                </c:pt>
                <c:pt idx="21">
                  <c:v>352</c:v>
                </c:pt>
                <c:pt idx="22">
                  <c:v>368</c:v>
                </c:pt>
                <c:pt idx="23">
                  <c:v>384</c:v>
                </c:pt>
                <c:pt idx="24">
                  <c:v>400</c:v>
                </c:pt>
                <c:pt idx="25">
                  <c:v>416</c:v>
                </c:pt>
                <c:pt idx="26">
                  <c:v>432</c:v>
                </c:pt>
                <c:pt idx="27">
                  <c:v>448</c:v>
                </c:pt>
                <c:pt idx="28">
                  <c:v>464</c:v>
                </c:pt>
                <c:pt idx="29">
                  <c:v>480</c:v>
                </c:pt>
                <c:pt idx="30">
                  <c:v>496</c:v>
                </c:pt>
                <c:pt idx="31">
                  <c:v>512</c:v>
                </c:pt>
                <c:pt idx="32">
                  <c:v>528</c:v>
                </c:pt>
                <c:pt idx="33">
                  <c:v>544</c:v>
                </c:pt>
                <c:pt idx="34">
                  <c:v>560</c:v>
                </c:pt>
                <c:pt idx="35">
                  <c:v>576</c:v>
                </c:pt>
                <c:pt idx="36">
                  <c:v>592</c:v>
                </c:pt>
                <c:pt idx="37">
                  <c:v>608</c:v>
                </c:pt>
                <c:pt idx="38">
                  <c:v>624</c:v>
                </c:pt>
                <c:pt idx="39">
                  <c:v>640</c:v>
                </c:pt>
                <c:pt idx="40">
                  <c:v>656</c:v>
                </c:pt>
                <c:pt idx="41">
                  <c:v>672</c:v>
                </c:pt>
                <c:pt idx="42">
                  <c:v>688</c:v>
                </c:pt>
                <c:pt idx="43">
                  <c:v>704</c:v>
                </c:pt>
                <c:pt idx="44">
                  <c:v>720</c:v>
                </c:pt>
                <c:pt idx="45">
                  <c:v>736</c:v>
                </c:pt>
                <c:pt idx="46">
                  <c:v>752</c:v>
                </c:pt>
                <c:pt idx="47">
                  <c:v>768</c:v>
                </c:pt>
                <c:pt idx="48">
                  <c:v>784</c:v>
                </c:pt>
                <c:pt idx="49">
                  <c:v>800</c:v>
                </c:pt>
                <c:pt idx="50">
                  <c:v>816</c:v>
                </c:pt>
                <c:pt idx="51">
                  <c:v>832</c:v>
                </c:pt>
                <c:pt idx="52">
                  <c:v>848</c:v>
                </c:pt>
                <c:pt idx="53">
                  <c:v>864</c:v>
                </c:pt>
                <c:pt idx="54">
                  <c:v>880</c:v>
                </c:pt>
                <c:pt idx="55">
                  <c:v>896</c:v>
                </c:pt>
                <c:pt idx="56">
                  <c:v>912</c:v>
                </c:pt>
                <c:pt idx="57">
                  <c:v>928</c:v>
                </c:pt>
                <c:pt idx="58">
                  <c:v>944</c:v>
                </c:pt>
                <c:pt idx="59">
                  <c:v>960</c:v>
                </c:pt>
                <c:pt idx="60">
                  <c:v>976</c:v>
                </c:pt>
                <c:pt idx="61">
                  <c:v>992</c:v>
                </c:pt>
                <c:pt idx="62">
                  <c:v>1008</c:v>
                </c:pt>
                <c:pt idx="63">
                  <c:v>1024</c:v>
                </c:pt>
                <c:pt idx="64">
                  <c:v>1040</c:v>
                </c:pt>
                <c:pt idx="65">
                  <c:v>1056</c:v>
                </c:pt>
                <c:pt idx="66">
                  <c:v>1072</c:v>
                </c:pt>
                <c:pt idx="67">
                  <c:v>1088</c:v>
                </c:pt>
                <c:pt idx="68">
                  <c:v>1104</c:v>
                </c:pt>
                <c:pt idx="69">
                  <c:v>1120</c:v>
                </c:pt>
                <c:pt idx="70">
                  <c:v>1136</c:v>
                </c:pt>
                <c:pt idx="71">
                  <c:v>1152</c:v>
                </c:pt>
                <c:pt idx="72">
                  <c:v>1168</c:v>
                </c:pt>
                <c:pt idx="73">
                  <c:v>1184</c:v>
                </c:pt>
                <c:pt idx="74">
                  <c:v>1200</c:v>
                </c:pt>
                <c:pt idx="75">
                  <c:v>1216</c:v>
                </c:pt>
                <c:pt idx="76">
                  <c:v>1217</c:v>
                </c:pt>
                <c:pt idx="77">
                  <c:v>1218</c:v>
                </c:pt>
                <c:pt idx="78">
                  <c:v>1219</c:v>
                </c:pt>
                <c:pt idx="79">
                  <c:v>1220</c:v>
                </c:pt>
                <c:pt idx="80">
                  <c:v>1221</c:v>
                </c:pt>
                <c:pt idx="81">
                  <c:v>1222</c:v>
                </c:pt>
                <c:pt idx="82">
                  <c:v>1223</c:v>
                </c:pt>
                <c:pt idx="83">
                  <c:v>1224</c:v>
                </c:pt>
                <c:pt idx="84">
                  <c:v>1225</c:v>
                </c:pt>
                <c:pt idx="85">
                  <c:v>1226</c:v>
                </c:pt>
                <c:pt idx="86">
                  <c:v>1227</c:v>
                </c:pt>
                <c:pt idx="87">
                  <c:v>1228</c:v>
                </c:pt>
                <c:pt idx="88">
                  <c:v>1229</c:v>
                </c:pt>
                <c:pt idx="89">
                  <c:v>1230</c:v>
                </c:pt>
                <c:pt idx="90">
                  <c:v>1231</c:v>
                </c:pt>
                <c:pt idx="91">
                  <c:v>1232</c:v>
                </c:pt>
                <c:pt idx="92">
                  <c:v>1233</c:v>
                </c:pt>
                <c:pt idx="93">
                  <c:v>1234</c:v>
                </c:pt>
                <c:pt idx="94">
                  <c:v>1235</c:v>
                </c:pt>
                <c:pt idx="95">
                  <c:v>1236</c:v>
                </c:pt>
                <c:pt idx="96">
                  <c:v>1237</c:v>
                </c:pt>
                <c:pt idx="97">
                  <c:v>1238</c:v>
                </c:pt>
                <c:pt idx="98">
                  <c:v>1239</c:v>
                </c:pt>
                <c:pt idx="99">
                  <c:v>1240</c:v>
                </c:pt>
                <c:pt idx="100">
                  <c:v>1241</c:v>
                </c:pt>
                <c:pt idx="101">
                  <c:v>1242</c:v>
                </c:pt>
                <c:pt idx="102">
                  <c:v>1243</c:v>
                </c:pt>
                <c:pt idx="103">
                  <c:v>1244</c:v>
                </c:pt>
                <c:pt idx="104">
                  <c:v>1245</c:v>
                </c:pt>
                <c:pt idx="105">
                  <c:v>1246</c:v>
                </c:pt>
                <c:pt idx="106">
                  <c:v>1247</c:v>
                </c:pt>
                <c:pt idx="107">
                  <c:v>1248</c:v>
                </c:pt>
                <c:pt idx="108">
                  <c:v>1249</c:v>
                </c:pt>
                <c:pt idx="109">
                  <c:v>1250</c:v>
                </c:pt>
                <c:pt idx="110">
                  <c:v>1251</c:v>
                </c:pt>
                <c:pt idx="111">
                  <c:v>1252</c:v>
                </c:pt>
                <c:pt idx="112">
                  <c:v>1253</c:v>
                </c:pt>
                <c:pt idx="113">
                  <c:v>1254</c:v>
                </c:pt>
                <c:pt idx="114">
                  <c:v>1255</c:v>
                </c:pt>
                <c:pt idx="115">
                  <c:v>1256</c:v>
                </c:pt>
                <c:pt idx="116">
                  <c:v>1257</c:v>
                </c:pt>
                <c:pt idx="117">
                  <c:v>1258</c:v>
                </c:pt>
                <c:pt idx="118">
                  <c:v>1259</c:v>
                </c:pt>
                <c:pt idx="119">
                  <c:v>1260</c:v>
                </c:pt>
                <c:pt idx="120">
                  <c:v>1261</c:v>
                </c:pt>
                <c:pt idx="121">
                  <c:v>1262</c:v>
                </c:pt>
                <c:pt idx="122">
                  <c:v>1263</c:v>
                </c:pt>
                <c:pt idx="123">
                  <c:v>1264</c:v>
                </c:pt>
                <c:pt idx="124">
                  <c:v>1265</c:v>
                </c:pt>
                <c:pt idx="125">
                  <c:v>1266</c:v>
                </c:pt>
                <c:pt idx="126">
                  <c:v>1267</c:v>
                </c:pt>
                <c:pt idx="127">
                  <c:v>1268</c:v>
                </c:pt>
                <c:pt idx="128">
                  <c:v>1269</c:v>
                </c:pt>
                <c:pt idx="129">
                  <c:v>1270</c:v>
                </c:pt>
                <c:pt idx="130">
                  <c:v>1271</c:v>
                </c:pt>
                <c:pt idx="131">
                  <c:v>1272</c:v>
                </c:pt>
                <c:pt idx="132">
                  <c:v>1273</c:v>
                </c:pt>
                <c:pt idx="133">
                  <c:v>1274</c:v>
                </c:pt>
                <c:pt idx="134">
                  <c:v>1275</c:v>
                </c:pt>
                <c:pt idx="135">
                  <c:v>1276</c:v>
                </c:pt>
                <c:pt idx="136">
                  <c:v>1277</c:v>
                </c:pt>
                <c:pt idx="137">
                  <c:v>1278</c:v>
                </c:pt>
                <c:pt idx="138">
                  <c:v>1279</c:v>
                </c:pt>
                <c:pt idx="139">
                  <c:v>1280</c:v>
                </c:pt>
                <c:pt idx="140">
                  <c:v>1281</c:v>
                </c:pt>
                <c:pt idx="141">
                  <c:v>1282</c:v>
                </c:pt>
                <c:pt idx="142">
                  <c:v>1283</c:v>
                </c:pt>
                <c:pt idx="143">
                  <c:v>1284</c:v>
                </c:pt>
                <c:pt idx="144">
                  <c:v>1285</c:v>
                </c:pt>
                <c:pt idx="145">
                  <c:v>1286</c:v>
                </c:pt>
                <c:pt idx="146">
                  <c:v>1287</c:v>
                </c:pt>
                <c:pt idx="147">
                  <c:v>1288</c:v>
                </c:pt>
                <c:pt idx="148">
                  <c:v>1289</c:v>
                </c:pt>
                <c:pt idx="149">
                  <c:v>1290</c:v>
                </c:pt>
                <c:pt idx="150">
                  <c:v>1291</c:v>
                </c:pt>
                <c:pt idx="151">
                  <c:v>1292</c:v>
                </c:pt>
                <c:pt idx="152">
                  <c:v>1293</c:v>
                </c:pt>
                <c:pt idx="153">
                  <c:v>1294</c:v>
                </c:pt>
                <c:pt idx="154">
                  <c:v>1295</c:v>
                </c:pt>
                <c:pt idx="155">
                  <c:v>1296</c:v>
                </c:pt>
                <c:pt idx="156">
                  <c:v>1297</c:v>
                </c:pt>
                <c:pt idx="157">
                  <c:v>1298</c:v>
                </c:pt>
                <c:pt idx="158">
                  <c:v>1299</c:v>
                </c:pt>
                <c:pt idx="159">
                  <c:v>1300</c:v>
                </c:pt>
                <c:pt idx="160">
                  <c:v>1301</c:v>
                </c:pt>
                <c:pt idx="161">
                  <c:v>1302</c:v>
                </c:pt>
                <c:pt idx="162">
                  <c:v>1303</c:v>
                </c:pt>
                <c:pt idx="163">
                  <c:v>1304</c:v>
                </c:pt>
                <c:pt idx="164">
                  <c:v>1305</c:v>
                </c:pt>
                <c:pt idx="165">
                  <c:v>1306</c:v>
                </c:pt>
                <c:pt idx="166">
                  <c:v>1307</c:v>
                </c:pt>
                <c:pt idx="167">
                  <c:v>1308</c:v>
                </c:pt>
                <c:pt idx="168">
                  <c:v>1309</c:v>
                </c:pt>
                <c:pt idx="169">
                  <c:v>1310</c:v>
                </c:pt>
                <c:pt idx="170">
                  <c:v>1311</c:v>
                </c:pt>
                <c:pt idx="171">
                  <c:v>1312</c:v>
                </c:pt>
                <c:pt idx="172">
                  <c:v>1313</c:v>
                </c:pt>
                <c:pt idx="173">
                  <c:v>1314</c:v>
                </c:pt>
                <c:pt idx="174">
                  <c:v>1315</c:v>
                </c:pt>
                <c:pt idx="175">
                  <c:v>1316</c:v>
                </c:pt>
                <c:pt idx="176">
                  <c:v>1317</c:v>
                </c:pt>
                <c:pt idx="177">
                  <c:v>1318</c:v>
                </c:pt>
                <c:pt idx="178">
                  <c:v>1319</c:v>
                </c:pt>
                <c:pt idx="179">
                  <c:v>1320</c:v>
                </c:pt>
                <c:pt idx="180">
                  <c:v>1321</c:v>
                </c:pt>
                <c:pt idx="181">
                  <c:v>1322</c:v>
                </c:pt>
                <c:pt idx="182">
                  <c:v>1323</c:v>
                </c:pt>
                <c:pt idx="183">
                  <c:v>1324</c:v>
                </c:pt>
                <c:pt idx="184">
                  <c:v>1325</c:v>
                </c:pt>
                <c:pt idx="185">
                  <c:v>1326</c:v>
                </c:pt>
                <c:pt idx="186">
                  <c:v>1327</c:v>
                </c:pt>
                <c:pt idx="187">
                  <c:v>1328</c:v>
                </c:pt>
                <c:pt idx="188">
                  <c:v>1329</c:v>
                </c:pt>
                <c:pt idx="189">
                  <c:v>1330</c:v>
                </c:pt>
                <c:pt idx="190">
                  <c:v>1331</c:v>
                </c:pt>
                <c:pt idx="191">
                  <c:v>1332</c:v>
                </c:pt>
                <c:pt idx="192">
                  <c:v>1333</c:v>
                </c:pt>
                <c:pt idx="193">
                  <c:v>1334</c:v>
                </c:pt>
                <c:pt idx="194">
                  <c:v>1335</c:v>
                </c:pt>
                <c:pt idx="195">
                  <c:v>1336</c:v>
                </c:pt>
                <c:pt idx="196">
                  <c:v>1337</c:v>
                </c:pt>
                <c:pt idx="197">
                  <c:v>1338</c:v>
                </c:pt>
                <c:pt idx="198">
                  <c:v>1339</c:v>
                </c:pt>
                <c:pt idx="199">
                  <c:v>1340</c:v>
                </c:pt>
                <c:pt idx="200">
                  <c:v>1341</c:v>
                </c:pt>
                <c:pt idx="201">
                  <c:v>1342</c:v>
                </c:pt>
                <c:pt idx="202">
                  <c:v>1343</c:v>
                </c:pt>
                <c:pt idx="203">
                  <c:v>1344</c:v>
                </c:pt>
                <c:pt idx="204">
                  <c:v>1345</c:v>
                </c:pt>
                <c:pt idx="205">
                  <c:v>1346</c:v>
                </c:pt>
                <c:pt idx="206">
                  <c:v>1347</c:v>
                </c:pt>
                <c:pt idx="207">
                  <c:v>1348</c:v>
                </c:pt>
                <c:pt idx="208">
                  <c:v>1349</c:v>
                </c:pt>
                <c:pt idx="209">
                  <c:v>1350</c:v>
                </c:pt>
                <c:pt idx="210">
                  <c:v>1351</c:v>
                </c:pt>
                <c:pt idx="211">
                  <c:v>1352</c:v>
                </c:pt>
                <c:pt idx="212">
                  <c:v>1353</c:v>
                </c:pt>
                <c:pt idx="213">
                  <c:v>1354</c:v>
                </c:pt>
                <c:pt idx="214">
                  <c:v>1355</c:v>
                </c:pt>
                <c:pt idx="215">
                  <c:v>1356</c:v>
                </c:pt>
                <c:pt idx="216">
                  <c:v>1357</c:v>
                </c:pt>
                <c:pt idx="217">
                  <c:v>1358</c:v>
                </c:pt>
                <c:pt idx="218">
                  <c:v>1359</c:v>
                </c:pt>
                <c:pt idx="219">
                  <c:v>1360</c:v>
                </c:pt>
                <c:pt idx="220">
                  <c:v>1361</c:v>
                </c:pt>
                <c:pt idx="221">
                  <c:v>1362</c:v>
                </c:pt>
                <c:pt idx="222">
                  <c:v>1363</c:v>
                </c:pt>
                <c:pt idx="223">
                  <c:v>1364</c:v>
                </c:pt>
                <c:pt idx="224">
                  <c:v>1365</c:v>
                </c:pt>
                <c:pt idx="225">
                  <c:v>1366</c:v>
                </c:pt>
                <c:pt idx="226">
                  <c:v>1367</c:v>
                </c:pt>
                <c:pt idx="227">
                  <c:v>1368</c:v>
                </c:pt>
                <c:pt idx="228">
                  <c:v>1369</c:v>
                </c:pt>
                <c:pt idx="229">
                  <c:v>1370</c:v>
                </c:pt>
                <c:pt idx="230">
                  <c:v>1371</c:v>
                </c:pt>
                <c:pt idx="231">
                  <c:v>1372</c:v>
                </c:pt>
                <c:pt idx="232">
                  <c:v>1373</c:v>
                </c:pt>
                <c:pt idx="233">
                  <c:v>1374</c:v>
                </c:pt>
                <c:pt idx="234">
                  <c:v>1375</c:v>
                </c:pt>
                <c:pt idx="235">
                  <c:v>1376</c:v>
                </c:pt>
                <c:pt idx="236">
                  <c:v>1377</c:v>
                </c:pt>
                <c:pt idx="237">
                  <c:v>1378</c:v>
                </c:pt>
                <c:pt idx="238">
                  <c:v>1379</c:v>
                </c:pt>
                <c:pt idx="239">
                  <c:v>1380</c:v>
                </c:pt>
                <c:pt idx="240">
                  <c:v>1381</c:v>
                </c:pt>
                <c:pt idx="241">
                  <c:v>1382</c:v>
                </c:pt>
                <c:pt idx="242">
                  <c:v>1383</c:v>
                </c:pt>
                <c:pt idx="243">
                  <c:v>1384</c:v>
                </c:pt>
                <c:pt idx="244">
                  <c:v>1385</c:v>
                </c:pt>
                <c:pt idx="245">
                  <c:v>1386</c:v>
                </c:pt>
                <c:pt idx="246">
                  <c:v>1387</c:v>
                </c:pt>
                <c:pt idx="247">
                  <c:v>1388</c:v>
                </c:pt>
                <c:pt idx="248">
                  <c:v>1389</c:v>
                </c:pt>
                <c:pt idx="249">
                  <c:v>1390</c:v>
                </c:pt>
                <c:pt idx="250">
                  <c:v>1391</c:v>
                </c:pt>
                <c:pt idx="251">
                  <c:v>1392</c:v>
                </c:pt>
                <c:pt idx="252">
                  <c:v>1393</c:v>
                </c:pt>
                <c:pt idx="253">
                  <c:v>1394</c:v>
                </c:pt>
                <c:pt idx="254">
                  <c:v>1395</c:v>
                </c:pt>
                <c:pt idx="255">
                  <c:v>1396</c:v>
                </c:pt>
                <c:pt idx="256">
                  <c:v>1397</c:v>
                </c:pt>
                <c:pt idx="257">
                  <c:v>1398</c:v>
                </c:pt>
                <c:pt idx="258">
                  <c:v>1399</c:v>
                </c:pt>
                <c:pt idx="259">
                  <c:v>1400</c:v>
                </c:pt>
                <c:pt idx="260">
                  <c:v>1401</c:v>
                </c:pt>
                <c:pt idx="261">
                  <c:v>1402</c:v>
                </c:pt>
                <c:pt idx="262">
                  <c:v>1403</c:v>
                </c:pt>
                <c:pt idx="263">
                  <c:v>1404</c:v>
                </c:pt>
                <c:pt idx="264">
                  <c:v>1405</c:v>
                </c:pt>
                <c:pt idx="265">
                  <c:v>1406</c:v>
                </c:pt>
                <c:pt idx="266">
                  <c:v>1407</c:v>
                </c:pt>
                <c:pt idx="267">
                  <c:v>1408</c:v>
                </c:pt>
                <c:pt idx="268">
                  <c:v>1409</c:v>
                </c:pt>
                <c:pt idx="269">
                  <c:v>1410</c:v>
                </c:pt>
                <c:pt idx="270">
                  <c:v>1411</c:v>
                </c:pt>
                <c:pt idx="271">
                  <c:v>1412</c:v>
                </c:pt>
                <c:pt idx="272">
                  <c:v>1413</c:v>
                </c:pt>
                <c:pt idx="273">
                  <c:v>1414</c:v>
                </c:pt>
                <c:pt idx="274">
                  <c:v>1415</c:v>
                </c:pt>
                <c:pt idx="275">
                  <c:v>1416</c:v>
                </c:pt>
                <c:pt idx="276">
                  <c:v>1417</c:v>
                </c:pt>
                <c:pt idx="277">
                  <c:v>1418</c:v>
                </c:pt>
                <c:pt idx="278">
                  <c:v>1419</c:v>
                </c:pt>
                <c:pt idx="279">
                  <c:v>1420</c:v>
                </c:pt>
                <c:pt idx="280">
                  <c:v>1421</c:v>
                </c:pt>
                <c:pt idx="281">
                  <c:v>1422</c:v>
                </c:pt>
                <c:pt idx="282">
                  <c:v>1423</c:v>
                </c:pt>
                <c:pt idx="283">
                  <c:v>1424</c:v>
                </c:pt>
                <c:pt idx="284">
                  <c:v>1425</c:v>
                </c:pt>
                <c:pt idx="285">
                  <c:v>1426</c:v>
                </c:pt>
                <c:pt idx="286">
                  <c:v>1427</c:v>
                </c:pt>
                <c:pt idx="287">
                  <c:v>1428</c:v>
                </c:pt>
                <c:pt idx="288">
                  <c:v>1429</c:v>
                </c:pt>
                <c:pt idx="289">
                  <c:v>1430</c:v>
                </c:pt>
                <c:pt idx="290">
                  <c:v>1431</c:v>
                </c:pt>
                <c:pt idx="291">
                  <c:v>1432</c:v>
                </c:pt>
                <c:pt idx="292">
                  <c:v>1433</c:v>
                </c:pt>
                <c:pt idx="293">
                  <c:v>1434</c:v>
                </c:pt>
                <c:pt idx="294">
                  <c:v>1435</c:v>
                </c:pt>
                <c:pt idx="295">
                  <c:v>1436</c:v>
                </c:pt>
                <c:pt idx="296">
                  <c:v>1437</c:v>
                </c:pt>
                <c:pt idx="297">
                  <c:v>1438</c:v>
                </c:pt>
                <c:pt idx="298">
                  <c:v>1439</c:v>
                </c:pt>
                <c:pt idx="299">
                  <c:v>1440</c:v>
                </c:pt>
                <c:pt idx="300">
                  <c:v>1441</c:v>
                </c:pt>
                <c:pt idx="301">
                  <c:v>1442</c:v>
                </c:pt>
                <c:pt idx="302">
                  <c:v>1443</c:v>
                </c:pt>
                <c:pt idx="303">
                  <c:v>1444</c:v>
                </c:pt>
                <c:pt idx="304">
                  <c:v>1445</c:v>
                </c:pt>
                <c:pt idx="305">
                  <c:v>1446</c:v>
                </c:pt>
                <c:pt idx="306">
                  <c:v>1447</c:v>
                </c:pt>
                <c:pt idx="307">
                  <c:v>1448</c:v>
                </c:pt>
                <c:pt idx="308">
                  <c:v>1449</c:v>
                </c:pt>
                <c:pt idx="309">
                  <c:v>1450</c:v>
                </c:pt>
                <c:pt idx="310">
                  <c:v>1451</c:v>
                </c:pt>
                <c:pt idx="311">
                  <c:v>1452</c:v>
                </c:pt>
                <c:pt idx="312">
                  <c:v>1453</c:v>
                </c:pt>
                <c:pt idx="313">
                  <c:v>1454</c:v>
                </c:pt>
                <c:pt idx="314">
                  <c:v>1455</c:v>
                </c:pt>
                <c:pt idx="315">
                  <c:v>1456</c:v>
                </c:pt>
                <c:pt idx="316">
                  <c:v>1457</c:v>
                </c:pt>
                <c:pt idx="317">
                  <c:v>1458</c:v>
                </c:pt>
                <c:pt idx="318">
                  <c:v>1459</c:v>
                </c:pt>
                <c:pt idx="319">
                  <c:v>1460</c:v>
                </c:pt>
                <c:pt idx="320">
                  <c:v>1461</c:v>
                </c:pt>
                <c:pt idx="321">
                  <c:v>1462</c:v>
                </c:pt>
                <c:pt idx="322">
                  <c:v>1463</c:v>
                </c:pt>
                <c:pt idx="323">
                  <c:v>1464</c:v>
                </c:pt>
                <c:pt idx="324">
                  <c:v>1465</c:v>
                </c:pt>
                <c:pt idx="325">
                  <c:v>1466</c:v>
                </c:pt>
                <c:pt idx="326">
                  <c:v>1467</c:v>
                </c:pt>
                <c:pt idx="327">
                  <c:v>1468</c:v>
                </c:pt>
                <c:pt idx="328">
                  <c:v>1469</c:v>
                </c:pt>
                <c:pt idx="329">
                  <c:v>1470</c:v>
                </c:pt>
                <c:pt idx="330">
                  <c:v>1471</c:v>
                </c:pt>
                <c:pt idx="331">
                  <c:v>1472</c:v>
                </c:pt>
                <c:pt idx="332">
                  <c:v>1473</c:v>
                </c:pt>
                <c:pt idx="333">
                  <c:v>1474</c:v>
                </c:pt>
                <c:pt idx="334">
                  <c:v>1475</c:v>
                </c:pt>
                <c:pt idx="335">
                  <c:v>1476</c:v>
                </c:pt>
                <c:pt idx="336">
                  <c:v>1477</c:v>
                </c:pt>
                <c:pt idx="337">
                  <c:v>1478</c:v>
                </c:pt>
                <c:pt idx="338">
                  <c:v>1479</c:v>
                </c:pt>
                <c:pt idx="339">
                  <c:v>1480</c:v>
                </c:pt>
                <c:pt idx="340">
                  <c:v>1481</c:v>
                </c:pt>
                <c:pt idx="341">
                  <c:v>1482</c:v>
                </c:pt>
                <c:pt idx="342">
                  <c:v>1483</c:v>
                </c:pt>
                <c:pt idx="343">
                  <c:v>1484</c:v>
                </c:pt>
                <c:pt idx="344">
                  <c:v>1485</c:v>
                </c:pt>
                <c:pt idx="345">
                  <c:v>1486</c:v>
                </c:pt>
                <c:pt idx="346">
                  <c:v>1487</c:v>
                </c:pt>
                <c:pt idx="347">
                  <c:v>1488</c:v>
                </c:pt>
                <c:pt idx="348">
                  <c:v>1489</c:v>
                </c:pt>
                <c:pt idx="349">
                  <c:v>1490</c:v>
                </c:pt>
                <c:pt idx="350">
                  <c:v>1491</c:v>
                </c:pt>
                <c:pt idx="351">
                  <c:v>1492</c:v>
                </c:pt>
                <c:pt idx="352">
                  <c:v>1493</c:v>
                </c:pt>
                <c:pt idx="353">
                  <c:v>1494</c:v>
                </c:pt>
                <c:pt idx="354">
                  <c:v>1495</c:v>
                </c:pt>
                <c:pt idx="355">
                  <c:v>1496</c:v>
                </c:pt>
                <c:pt idx="356">
                  <c:v>1497</c:v>
                </c:pt>
                <c:pt idx="357">
                  <c:v>1498</c:v>
                </c:pt>
                <c:pt idx="358">
                  <c:v>1499</c:v>
                </c:pt>
                <c:pt idx="359">
                  <c:v>1500</c:v>
                </c:pt>
                <c:pt idx="360">
                  <c:v>1501</c:v>
                </c:pt>
                <c:pt idx="361">
                  <c:v>1502</c:v>
                </c:pt>
                <c:pt idx="362">
                  <c:v>1503</c:v>
                </c:pt>
                <c:pt idx="363">
                  <c:v>1504</c:v>
                </c:pt>
                <c:pt idx="364">
                  <c:v>1505</c:v>
                </c:pt>
                <c:pt idx="365">
                  <c:v>1506</c:v>
                </c:pt>
                <c:pt idx="366">
                  <c:v>1507</c:v>
                </c:pt>
                <c:pt idx="367">
                  <c:v>1508</c:v>
                </c:pt>
                <c:pt idx="368">
                  <c:v>1509</c:v>
                </c:pt>
                <c:pt idx="369">
                  <c:v>1510</c:v>
                </c:pt>
                <c:pt idx="370">
                  <c:v>1511</c:v>
                </c:pt>
                <c:pt idx="371">
                  <c:v>1512</c:v>
                </c:pt>
                <c:pt idx="372">
                  <c:v>1513</c:v>
                </c:pt>
                <c:pt idx="373">
                  <c:v>1514</c:v>
                </c:pt>
                <c:pt idx="374">
                  <c:v>1515</c:v>
                </c:pt>
                <c:pt idx="375">
                  <c:v>1516</c:v>
                </c:pt>
                <c:pt idx="376">
                  <c:v>1517</c:v>
                </c:pt>
                <c:pt idx="377">
                  <c:v>1518</c:v>
                </c:pt>
                <c:pt idx="378">
                  <c:v>1519</c:v>
                </c:pt>
                <c:pt idx="379">
                  <c:v>1520</c:v>
                </c:pt>
                <c:pt idx="380">
                  <c:v>1521</c:v>
                </c:pt>
                <c:pt idx="381">
                  <c:v>1522</c:v>
                </c:pt>
                <c:pt idx="382">
                  <c:v>1523</c:v>
                </c:pt>
                <c:pt idx="383">
                  <c:v>1524</c:v>
                </c:pt>
                <c:pt idx="384">
                  <c:v>1525</c:v>
                </c:pt>
                <c:pt idx="385">
                  <c:v>1526</c:v>
                </c:pt>
                <c:pt idx="386">
                  <c:v>1527</c:v>
                </c:pt>
                <c:pt idx="387">
                  <c:v>1528</c:v>
                </c:pt>
                <c:pt idx="388">
                  <c:v>1529</c:v>
                </c:pt>
                <c:pt idx="389">
                  <c:v>1530</c:v>
                </c:pt>
                <c:pt idx="390">
                  <c:v>1531</c:v>
                </c:pt>
                <c:pt idx="391">
                  <c:v>1532</c:v>
                </c:pt>
                <c:pt idx="392">
                  <c:v>1533</c:v>
                </c:pt>
                <c:pt idx="393">
                  <c:v>1534</c:v>
                </c:pt>
                <c:pt idx="394">
                  <c:v>1535</c:v>
                </c:pt>
                <c:pt idx="395">
                  <c:v>1536</c:v>
                </c:pt>
                <c:pt idx="396">
                  <c:v>1537</c:v>
                </c:pt>
                <c:pt idx="397">
                  <c:v>1538</c:v>
                </c:pt>
                <c:pt idx="398">
                  <c:v>1539</c:v>
                </c:pt>
                <c:pt idx="399">
                  <c:v>1540</c:v>
                </c:pt>
                <c:pt idx="400">
                  <c:v>1541</c:v>
                </c:pt>
                <c:pt idx="401">
                  <c:v>1542</c:v>
                </c:pt>
                <c:pt idx="402">
                  <c:v>1543</c:v>
                </c:pt>
                <c:pt idx="403">
                  <c:v>1544</c:v>
                </c:pt>
                <c:pt idx="404">
                  <c:v>1545</c:v>
                </c:pt>
                <c:pt idx="405">
                  <c:v>1546</c:v>
                </c:pt>
                <c:pt idx="406">
                  <c:v>1547</c:v>
                </c:pt>
                <c:pt idx="407">
                  <c:v>1548</c:v>
                </c:pt>
                <c:pt idx="408">
                  <c:v>1549</c:v>
                </c:pt>
                <c:pt idx="409">
                  <c:v>1550</c:v>
                </c:pt>
                <c:pt idx="410">
                  <c:v>1551</c:v>
                </c:pt>
                <c:pt idx="411">
                  <c:v>1552</c:v>
                </c:pt>
                <c:pt idx="412">
                  <c:v>1553</c:v>
                </c:pt>
                <c:pt idx="413">
                  <c:v>1554</c:v>
                </c:pt>
                <c:pt idx="414">
                  <c:v>1555</c:v>
                </c:pt>
                <c:pt idx="415">
                  <c:v>1556</c:v>
                </c:pt>
                <c:pt idx="416">
                  <c:v>1557</c:v>
                </c:pt>
                <c:pt idx="417">
                  <c:v>1558</c:v>
                </c:pt>
                <c:pt idx="418">
                  <c:v>1559</c:v>
                </c:pt>
                <c:pt idx="419">
                  <c:v>1560</c:v>
                </c:pt>
                <c:pt idx="420">
                  <c:v>1561</c:v>
                </c:pt>
                <c:pt idx="421">
                  <c:v>1562</c:v>
                </c:pt>
                <c:pt idx="422">
                  <c:v>1563</c:v>
                </c:pt>
                <c:pt idx="423">
                  <c:v>1564</c:v>
                </c:pt>
                <c:pt idx="424">
                  <c:v>1565</c:v>
                </c:pt>
                <c:pt idx="425">
                  <c:v>1566</c:v>
                </c:pt>
                <c:pt idx="426">
                  <c:v>1567</c:v>
                </c:pt>
                <c:pt idx="427">
                  <c:v>1568</c:v>
                </c:pt>
                <c:pt idx="428">
                  <c:v>1569</c:v>
                </c:pt>
                <c:pt idx="429">
                  <c:v>1570</c:v>
                </c:pt>
                <c:pt idx="430">
                  <c:v>1571</c:v>
                </c:pt>
                <c:pt idx="431">
                  <c:v>1572</c:v>
                </c:pt>
                <c:pt idx="432">
                  <c:v>1573</c:v>
                </c:pt>
                <c:pt idx="433">
                  <c:v>1574</c:v>
                </c:pt>
                <c:pt idx="434">
                  <c:v>1575</c:v>
                </c:pt>
                <c:pt idx="435">
                  <c:v>1576</c:v>
                </c:pt>
                <c:pt idx="436">
                  <c:v>1577</c:v>
                </c:pt>
                <c:pt idx="437">
                  <c:v>1578</c:v>
                </c:pt>
                <c:pt idx="438">
                  <c:v>1579</c:v>
                </c:pt>
                <c:pt idx="439">
                  <c:v>1580</c:v>
                </c:pt>
                <c:pt idx="440">
                  <c:v>1581</c:v>
                </c:pt>
                <c:pt idx="441">
                  <c:v>1582</c:v>
                </c:pt>
                <c:pt idx="442">
                  <c:v>1583</c:v>
                </c:pt>
                <c:pt idx="443">
                  <c:v>1584</c:v>
                </c:pt>
                <c:pt idx="444">
                  <c:v>1585</c:v>
                </c:pt>
                <c:pt idx="445">
                  <c:v>1586</c:v>
                </c:pt>
                <c:pt idx="446">
                  <c:v>1587</c:v>
                </c:pt>
                <c:pt idx="447">
                  <c:v>1588</c:v>
                </c:pt>
                <c:pt idx="448">
                  <c:v>1589</c:v>
                </c:pt>
                <c:pt idx="449">
                  <c:v>1590</c:v>
                </c:pt>
                <c:pt idx="450">
                  <c:v>1591</c:v>
                </c:pt>
                <c:pt idx="451">
                  <c:v>1592</c:v>
                </c:pt>
                <c:pt idx="452">
                  <c:v>1593</c:v>
                </c:pt>
                <c:pt idx="453">
                  <c:v>1594</c:v>
                </c:pt>
                <c:pt idx="454">
                  <c:v>1595</c:v>
                </c:pt>
                <c:pt idx="455">
                  <c:v>1596</c:v>
                </c:pt>
                <c:pt idx="456">
                  <c:v>1597</c:v>
                </c:pt>
                <c:pt idx="457">
                  <c:v>1598</c:v>
                </c:pt>
                <c:pt idx="458">
                  <c:v>1599</c:v>
                </c:pt>
                <c:pt idx="459">
                  <c:v>1600</c:v>
                </c:pt>
                <c:pt idx="460">
                  <c:v>1601</c:v>
                </c:pt>
                <c:pt idx="461">
                  <c:v>1602</c:v>
                </c:pt>
                <c:pt idx="462">
                  <c:v>1603</c:v>
                </c:pt>
                <c:pt idx="463">
                  <c:v>1604</c:v>
                </c:pt>
                <c:pt idx="464">
                  <c:v>1605</c:v>
                </c:pt>
                <c:pt idx="465">
                  <c:v>1606</c:v>
                </c:pt>
                <c:pt idx="466">
                  <c:v>1607</c:v>
                </c:pt>
                <c:pt idx="467">
                  <c:v>1608</c:v>
                </c:pt>
                <c:pt idx="468">
                  <c:v>1609</c:v>
                </c:pt>
                <c:pt idx="469">
                  <c:v>1610</c:v>
                </c:pt>
                <c:pt idx="470">
                  <c:v>1611</c:v>
                </c:pt>
                <c:pt idx="471">
                  <c:v>1612</c:v>
                </c:pt>
                <c:pt idx="472">
                  <c:v>1613</c:v>
                </c:pt>
                <c:pt idx="473">
                  <c:v>1614</c:v>
                </c:pt>
                <c:pt idx="474">
                  <c:v>1615</c:v>
                </c:pt>
                <c:pt idx="475">
                  <c:v>1616</c:v>
                </c:pt>
                <c:pt idx="476">
                  <c:v>1617</c:v>
                </c:pt>
                <c:pt idx="477">
                  <c:v>1618</c:v>
                </c:pt>
                <c:pt idx="478">
                  <c:v>1619</c:v>
                </c:pt>
                <c:pt idx="479">
                  <c:v>1620</c:v>
                </c:pt>
                <c:pt idx="480">
                  <c:v>1621</c:v>
                </c:pt>
                <c:pt idx="481">
                  <c:v>1622</c:v>
                </c:pt>
                <c:pt idx="482">
                  <c:v>1623</c:v>
                </c:pt>
                <c:pt idx="483">
                  <c:v>1624</c:v>
                </c:pt>
                <c:pt idx="484">
                  <c:v>1625</c:v>
                </c:pt>
                <c:pt idx="485">
                  <c:v>1626</c:v>
                </c:pt>
                <c:pt idx="486">
                  <c:v>1627</c:v>
                </c:pt>
                <c:pt idx="487">
                  <c:v>1628</c:v>
                </c:pt>
                <c:pt idx="488">
                  <c:v>1629</c:v>
                </c:pt>
                <c:pt idx="489">
                  <c:v>1630</c:v>
                </c:pt>
                <c:pt idx="490">
                  <c:v>1631</c:v>
                </c:pt>
                <c:pt idx="491">
                  <c:v>1632</c:v>
                </c:pt>
                <c:pt idx="492">
                  <c:v>1633</c:v>
                </c:pt>
                <c:pt idx="493">
                  <c:v>1634</c:v>
                </c:pt>
                <c:pt idx="494">
                  <c:v>1635</c:v>
                </c:pt>
                <c:pt idx="495">
                  <c:v>1636</c:v>
                </c:pt>
                <c:pt idx="496">
                  <c:v>1637</c:v>
                </c:pt>
                <c:pt idx="497">
                  <c:v>1638</c:v>
                </c:pt>
                <c:pt idx="498">
                  <c:v>1639</c:v>
                </c:pt>
                <c:pt idx="499">
                  <c:v>1640</c:v>
                </c:pt>
                <c:pt idx="500">
                  <c:v>1641</c:v>
                </c:pt>
                <c:pt idx="501">
                  <c:v>1642</c:v>
                </c:pt>
                <c:pt idx="502">
                  <c:v>1643</c:v>
                </c:pt>
                <c:pt idx="503">
                  <c:v>1644</c:v>
                </c:pt>
                <c:pt idx="504">
                  <c:v>1645</c:v>
                </c:pt>
                <c:pt idx="505">
                  <c:v>1646</c:v>
                </c:pt>
                <c:pt idx="506">
                  <c:v>1647</c:v>
                </c:pt>
                <c:pt idx="507">
                  <c:v>1648</c:v>
                </c:pt>
                <c:pt idx="508">
                  <c:v>1649</c:v>
                </c:pt>
                <c:pt idx="509">
                  <c:v>1650</c:v>
                </c:pt>
                <c:pt idx="510">
                  <c:v>1651</c:v>
                </c:pt>
                <c:pt idx="511">
                  <c:v>1652</c:v>
                </c:pt>
                <c:pt idx="512">
                  <c:v>1653</c:v>
                </c:pt>
                <c:pt idx="513">
                  <c:v>1654</c:v>
                </c:pt>
                <c:pt idx="514">
                  <c:v>1655</c:v>
                </c:pt>
                <c:pt idx="515">
                  <c:v>1656</c:v>
                </c:pt>
                <c:pt idx="516">
                  <c:v>1657</c:v>
                </c:pt>
                <c:pt idx="517">
                  <c:v>1658</c:v>
                </c:pt>
                <c:pt idx="518">
                  <c:v>1659</c:v>
                </c:pt>
                <c:pt idx="519">
                  <c:v>1660</c:v>
                </c:pt>
                <c:pt idx="520">
                  <c:v>1661</c:v>
                </c:pt>
                <c:pt idx="521">
                  <c:v>1662</c:v>
                </c:pt>
                <c:pt idx="522">
                  <c:v>1663</c:v>
                </c:pt>
                <c:pt idx="523">
                  <c:v>1664</c:v>
                </c:pt>
                <c:pt idx="524">
                  <c:v>1665</c:v>
                </c:pt>
                <c:pt idx="525">
                  <c:v>1666</c:v>
                </c:pt>
                <c:pt idx="526">
                  <c:v>1667</c:v>
                </c:pt>
                <c:pt idx="527">
                  <c:v>1668</c:v>
                </c:pt>
                <c:pt idx="528">
                  <c:v>1669</c:v>
                </c:pt>
                <c:pt idx="529">
                  <c:v>1670</c:v>
                </c:pt>
                <c:pt idx="530">
                  <c:v>1671</c:v>
                </c:pt>
                <c:pt idx="531">
                  <c:v>1672</c:v>
                </c:pt>
                <c:pt idx="532">
                  <c:v>1673</c:v>
                </c:pt>
                <c:pt idx="533">
                  <c:v>1674</c:v>
                </c:pt>
                <c:pt idx="534">
                  <c:v>1675</c:v>
                </c:pt>
                <c:pt idx="535">
                  <c:v>1676</c:v>
                </c:pt>
                <c:pt idx="536">
                  <c:v>1677</c:v>
                </c:pt>
                <c:pt idx="537">
                  <c:v>1678</c:v>
                </c:pt>
                <c:pt idx="538">
                  <c:v>1679</c:v>
                </c:pt>
                <c:pt idx="539">
                  <c:v>1680</c:v>
                </c:pt>
                <c:pt idx="540">
                  <c:v>1681</c:v>
                </c:pt>
                <c:pt idx="541">
                  <c:v>1682</c:v>
                </c:pt>
                <c:pt idx="542">
                  <c:v>1683</c:v>
                </c:pt>
                <c:pt idx="543">
                  <c:v>1684</c:v>
                </c:pt>
                <c:pt idx="544">
                  <c:v>1685</c:v>
                </c:pt>
                <c:pt idx="545">
                  <c:v>1686</c:v>
                </c:pt>
                <c:pt idx="546">
                  <c:v>1687</c:v>
                </c:pt>
                <c:pt idx="547">
                  <c:v>1688</c:v>
                </c:pt>
                <c:pt idx="548">
                  <c:v>1689</c:v>
                </c:pt>
                <c:pt idx="549">
                  <c:v>1690</c:v>
                </c:pt>
                <c:pt idx="550">
                  <c:v>1691</c:v>
                </c:pt>
                <c:pt idx="551">
                  <c:v>1692</c:v>
                </c:pt>
                <c:pt idx="552">
                  <c:v>1693</c:v>
                </c:pt>
                <c:pt idx="553">
                  <c:v>1694</c:v>
                </c:pt>
                <c:pt idx="554">
                  <c:v>1695</c:v>
                </c:pt>
                <c:pt idx="555">
                  <c:v>1696</c:v>
                </c:pt>
                <c:pt idx="556">
                  <c:v>1697</c:v>
                </c:pt>
                <c:pt idx="557">
                  <c:v>1698</c:v>
                </c:pt>
                <c:pt idx="558">
                  <c:v>1699</c:v>
                </c:pt>
                <c:pt idx="559">
                  <c:v>1700</c:v>
                </c:pt>
                <c:pt idx="560">
                  <c:v>1701</c:v>
                </c:pt>
                <c:pt idx="561">
                  <c:v>1702</c:v>
                </c:pt>
                <c:pt idx="562">
                  <c:v>1703</c:v>
                </c:pt>
                <c:pt idx="563">
                  <c:v>1704</c:v>
                </c:pt>
                <c:pt idx="564">
                  <c:v>1705</c:v>
                </c:pt>
                <c:pt idx="565">
                  <c:v>1706</c:v>
                </c:pt>
                <c:pt idx="566">
                  <c:v>1707</c:v>
                </c:pt>
                <c:pt idx="567">
                  <c:v>1708</c:v>
                </c:pt>
                <c:pt idx="568">
                  <c:v>1709</c:v>
                </c:pt>
                <c:pt idx="569">
                  <c:v>1710</c:v>
                </c:pt>
                <c:pt idx="570">
                  <c:v>1711</c:v>
                </c:pt>
                <c:pt idx="571">
                  <c:v>1712</c:v>
                </c:pt>
                <c:pt idx="572">
                  <c:v>1713</c:v>
                </c:pt>
                <c:pt idx="573">
                  <c:v>1714</c:v>
                </c:pt>
                <c:pt idx="574">
                  <c:v>1715</c:v>
                </c:pt>
                <c:pt idx="575">
                  <c:v>1716</c:v>
                </c:pt>
                <c:pt idx="576">
                  <c:v>1717</c:v>
                </c:pt>
                <c:pt idx="577">
                  <c:v>1718</c:v>
                </c:pt>
                <c:pt idx="578">
                  <c:v>1719</c:v>
                </c:pt>
                <c:pt idx="579">
                  <c:v>1720</c:v>
                </c:pt>
                <c:pt idx="580">
                  <c:v>1721</c:v>
                </c:pt>
                <c:pt idx="581">
                  <c:v>1722</c:v>
                </c:pt>
                <c:pt idx="582">
                  <c:v>1723</c:v>
                </c:pt>
                <c:pt idx="583">
                  <c:v>1724</c:v>
                </c:pt>
                <c:pt idx="584">
                  <c:v>1725</c:v>
                </c:pt>
                <c:pt idx="585">
                  <c:v>1726</c:v>
                </c:pt>
                <c:pt idx="586">
                  <c:v>1727</c:v>
                </c:pt>
                <c:pt idx="587">
                  <c:v>1728</c:v>
                </c:pt>
                <c:pt idx="588">
                  <c:v>1729</c:v>
                </c:pt>
                <c:pt idx="589">
                  <c:v>1730</c:v>
                </c:pt>
                <c:pt idx="590">
                  <c:v>1731</c:v>
                </c:pt>
                <c:pt idx="591">
                  <c:v>1732</c:v>
                </c:pt>
                <c:pt idx="592">
                  <c:v>1733</c:v>
                </c:pt>
                <c:pt idx="593">
                  <c:v>1734</c:v>
                </c:pt>
                <c:pt idx="594">
                  <c:v>1735</c:v>
                </c:pt>
                <c:pt idx="595">
                  <c:v>1736</c:v>
                </c:pt>
                <c:pt idx="596">
                  <c:v>1737</c:v>
                </c:pt>
                <c:pt idx="597">
                  <c:v>1738</c:v>
                </c:pt>
                <c:pt idx="598">
                  <c:v>1739</c:v>
                </c:pt>
                <c:pt idx="599">
                  <c:v>1740</c:v>
                </c:pt>
                <c:pt idx="600">
                  <c:v>1741</c:v>
                </c:pt>
                <c:pt idx="601">
                  <c:v>1742</c:v>
                </c:pt>
                <c:pt idx="602">
                  <c:v>1743</c:v>
                </c:pt>
                <c:pt idx="603">
                  <c:v>1744</c:v>
                </c:pt>
                <c:pt idx="604">
                  <c:v>1745</c:v>
                </c:pt>
                <c:pt idx="605">
                  <c:v>1746</c:v>
                </c:pt>
                <c:pt idx="606">
                  <c:v>1747</c:v>
                </c:pt>
                <c:pt idx="607">
                  <c:v>1748</c:v>
                </c:pt>
                <c:pt idx="608">
                  <c:v>1749</c:v>
                </c:pt>
                <c:pt idx="609">
                  <c:v>1750</c:v>
                </c:pt>
                <c:pt idx="610">
                  <c:v>1751</c:v>
                </c:pt>
                <c:pt idx="611">
                  <c:v>1752</c:v>
                </c:pt>
                <c:pt idx="612">
                  <c:v>1753</c:v>
                </c:pt>
                <c:pt idx="613">
                  <c:v>1754</c:v>
                </c:pt>
                <c:pt idx="614">
                  <c:v>1755</c:v>
                </c:pt>
                <c:pt idx="615">
                  <c:v>1756</c:v>
                </c:pt>
                <c:pt idx="616">
                  <c:v>1757</c:v>
                </c:pt>
                <c:pt idx="617">
                  <c:v>1758</c:v>
                </c:pt>
                <c:pt idx="618">
                  <c:v>1759</c:v>
                </c:pt>
                <c:pt idx="619">
                  <c:v>1760</c:v>
                </c:pt>
                <c:pt idx="620">
                  <c:v>1761</c:v>
                </c:pt>
                <c:pt idx="621">
                  <c:v>1762</c:v>
                </c:pt>
                <c:pt idx="622">
                  <c:v>1763</c:v>
                </c:pt>
                <c:pt idx="623">
                  <c:v>1764</c:v>
                </c:pt>
                <c:pt idx="624">
                  <c:v>1765</c:v>
                </c:pt>
                <c:pt idx="625">
                  <c:v>1766</c:v>
                </c:pt>
                <c:pt idx="626">
                  <c:v>1767</c:v>
                </c:pt>
                <c:pt idx="627">
                  <c:v>1768</c:v>
                </c:pt>
                <c:pt idx="628">
                  <c:v>1769</c:v>
                </c:pt>
                <c:pt idx="629">
                  <c:v>1770</c:v>
                </c:pt>
                <c:pt idx="630">
                  <c:v>1771</c:v>
                </c:pt>
                <c:pt idx="631">
                  <c:v>1772</c:v>
                </c:pt>
                <c:pt idx="632">
                  <c:v>1773</c:v>
                </c:pt>
                <c:pt idx="633">
                  <c:v>1774</c:v>
                </c:pt>
                <c:pt idx="634">
                  <c:v>1775</c:v>
                </c:pt>
                <c:pt idx="635">
                  <c:v>1776</c:v>
                </c:pt>
                <c:pt idx="636">
                  <c:v>1777</c:v>
                </c:pt>
                <c:pt idx="637">
                  <c:v>1778</c:v>
                </c:pt>
                <c:pt idx="638">
                  <c:v>1779</c:v>
                </c:pt>
                <c:pt idx="639">
                  <c:v>1780</c:v>
                </c:pt>
                <c:pt idx="640">
                  <c:v>1781</c:v>
                </c:pt>
                <c:pt idx="641">
                  <c:v>1782</c:v>
                </c:pt>
                <c:pt idx="642">
                  <c:v>1783</c:v>
                </c:pt>
                <c:pt idx="643">
                  <c:v>1784</c:v>
                </c:pt>
                <c:pt idx="644">
                  <c:v>1785</c:v>
                </c:pt>
                <c:pt idx="645">
                  <c:v>1786</c:v>
                </c:pt>
                <c:pt idx="646">
                  <c:v>1787</c:v>
                </c:pt>
                <c:pt idx="647">
                  <c:v>1788</c:v>
                </c:pt>
                <c:pt idx="648">
                  <c:v>1789</c:v>
                </c:pt>
                <c:pt idx="649">
                  <c:v>1790</c:v>
                </c:pt>
                <c:pt idx="650">
                  <c:v>1791</c:v>
                </c:pt>
                <c:pt idx="651">
                  <c:v>1792</c:v>
                </c:pt>
                <c:pt idx="652">
                  <c:v>1793</c:v>
                </c:pt>
                <c:pt idx="653">
                  <c:v>1794</c:v>
                </c:pt>
                <c:pt idx="654">
                  <c:v>1795</c:v>
                </c:pt>
                <c:pt idx="655">
                  <c:v>1796</c:v>
                </c:pt>
                <c:pt idx="656">
                  <c:v>1797</c:v>
                </c:pt>
                <c:pt idx="657">
                  <c:v>1798</c:v>
                </c:pt>
                <c:pt idx="658">
                  <c:v>1799</c:v>
                </c:pt>
                <c:pt idx="659">
                  <c:v>1800</c:v>
                </c:pt>
                <c:pt idx="660">
                  <c:v>1801</c:v>
                </c:pt>
                <c:pt idx="661">
                  <c:v>1802</c:v>
                </c:pt>
                <c:pt idx="662">
                  <c:v>1803</c:v>
                </c:pt>
                <c:pt idx="663">
                  <c:v>1804</c:v>
                </c:pt>
                <c:pt idx="664">
                  <c:v>1805</c:v>
                </c:pt>
                <c:pt idx="665">
                  <c:v>1806</c:v>
                </c:pt>
                <c:pt idx="666">
                  <c:v>1807</c:v>
                </c:pt>
                <c:pt idx="667">
                  <c:v>1808</c:v>
                </c:pt>
                <c:pt idx="668">
                  <c:v>1809</c:v>
                </c:pt>
                <c:pt idx="669">
                  <c:v>1810</c:v>
                </c:pt>
                <c:pt idx="670">
                  <c:v>1811</c:v>
                </c:pt>
                <c:pt idx="671">
                  <c:v>1812</c:v>
                </c:pt>
                <c:pt idx="672">
                  <c:v>1813</c:v>
                </c:pt>
                <c:pt idx="673">
                  <c:v>1814</c:v>
                </c:pt>
                <c:pt idx="674">
                  <c:v>1815</c:v>
                </c:pt>
                <c:pt idx="675">
                  <c:v>1816</c:v>
                </c:pt>
                <c:pt idx="676">
                  <c:v>1817</c:v>
                </c:pt>
                <c:pt idx="677">
                  <c:v>1818</c:v>
                </c:pt>
                <c:pt idx="678">
                  <c:v>1819</c:v>
                </c:pt>
                <c:pt idx="679">
                  <c:v>1820</c:v>
                </c:pt>
                <c:pt idx="680">
                  <c:v>1821</c:v>
                </c:pt>
                <c:pt idx="681">
                  <c:v>1822</c:v>
                </c:pt>
                <c:pt idx="682">
                  <c:v>1823</c:v>
                </c:pt>
                <c:pt idx="683">
                  <c:v>1824</c:v>
                </c:pt>
                <c:pt idx="684">
                  <c:v>1825</c:v>
                </c:pt>
                <c:pt idx="685">
                  <c:v>1826</c:v>
                </c:pt>
                <c:pt idx="686">
                  <c:v>1827</c:v>
                </c:pt>
                <c:pt idx="687">
                  <c:v>1828</c:v>
                </c:pt>
                <c:pt idx="688">
                  <c:v>1829</c:v>
                </c:pt>
                <c:pt idx="689">
                  <c:v>1830</c:v>
                </c:pt>
                <c:pt idx="690">
                  <c:v>1831</c:v>
                </c:pt>
                <c:pt idx="691">
                  <c:v>1832</c:v>
                </c:pt>
                <c:pt idx="692">
                  <c:v>1833</c:v>
                </c:pt>
                <c:pt idx="693">
                  <c:v>1834</c:v>
                </c:pt>
                <c:pt idx="694">
                  <c:v>1835</c:v>
                </c:pt>
                <c:pt idx="695">
                  <c:v>1836</c:v>
                </c:pt>
                <c:pt idx="696">
                  <c:v>1837</c:v>
                </c:pt>
                <c:pt idx="697">
                  <c:v>1838</c:v>
                </c:pt>
                <c:pt idx="698">
                  <c:v>1839</c:v>
                </c:pt>
                <c:pt idx="699">
                  <c:v>1840</c:v>
                </c:pt>
                <c:pt idx="700">
                  <c:v>1841</c:v>
                </c:pt>
                <c:pt idx="701">
                  <c:v>1842</c:v>
                </c:pt>
                <c:pt idx="702">
                  <c:v>1843</c:v>
                </c:pt>
                <c:pt idx="703">
                  <c:v>1844</c:v>
                </c:pt>
                <c:pt idx="704">
                  <c:v>1845</c:v>
                </c:pt>
                <c:pt idx="705">
                  <c:v>1846</c:v>
                </c:pt>
                <c:pt idx="706">
                  <c:v>1847</c:v>
                </c:pt>
                <c:pt idx="707">
                  <c:v>1848</c:v>
                </c:pt>
                <c:pt idx="708">
                  <c:v>1849</c:v>
                </c:pt>
                <c:pt idx="709">
                  <c:v>1850</c:v>
                </c:pt>
                <c:pt idx="710">
                  <c:v>1851</c:v>
                </c:pt>
                <c:pt idx="711">
                  <c:v>1852</c:v>
                </c:pt>
                <c:pt idx="712">
                  <c:v>1853</c:v>
                </c:pt>
                <c:pt idx="713">
                  <c:v>1854</c:v>
                </c:pt>
                <c:pt idx="714">
                  <c:v>1855</c:v>
                </c:pt>
                <c:pt idx="715">
                  <c:v>1856</c:v>
                </c:pt>
                <c:pt idx="716">
                  <c:v>1857</c:v>
                </c:pt>
                <c:pt idx="717">
                  <c:v>1858</c:v>
                </c:pt>
                <c:pt idx="718">
                  <c:v>1859</c:v>
                </c:pt>
                <c:pt idx="719">
                  <c:v>1860</c:v>
                </c:pt>
                <c:pt idx="720">
                  <c:v>1861</c:v>
                </c:pt>
                <c:pt idx="721">
                  <c:v>1862</c:v>
                </c:pt>
                <c:pt idx="722">
                  <c:v>1863</c:v>
                </c:pt>
                <c:pt idx="723">
                  <c:v>1864</c:v>
                </c:pt>
                <c:pt idx="724">
                  <c:v>1865</c:v>
                </c:pt>
                <c:pt idx="725">
                  <c:v>1866</c:v>
                </c:pt>
                <c:pt idx="726">
                  <c:v>1867</c:v>
                </c:pt>
                <c:pt idx="727">
                  <c:v>1868</c:v>
                </c:pt>
                <c:pt idx="728">
                  <c:v>1869</c:v>
                </c:pt>
                <c:pt idx="729">
                  <c:v>1870</c:v>
                </c:pt>
                <c:pt idx="730">
                  <c:v>1871</c:v>
                </c:pt>
                <c:pt idx="731">
                  <c:v>1872</c:v>
                </c:pt>
                <c:pt idx="732">
                  <c:v>1873</c:v>
                </c:pt>
                <c:pt idx="733">
                  <c:v>1874</c:v>
                </c:pt>
                <c:pt idx="734">
                  <c:v>1875</c:v>
                </c:pt>
                <c:pt idx="735">
                  <c:v>1876</c:v>
                </c:pt>
                <c:pt idx="736">
                  <c:v>1877</c:v>
                </c:pt>
                <c:pt idx="737">
                  <c:v>1878</c:v>
                </c:pt>
                <c:pt idx="738">
                  <c:v>1879</c:v>
                </c:pt>
                <c:pt idx="739">
                  <c:v>1880</c:v>
                </c:pt>
                <c:pt idx="740">
                  <c:v>1881</c:v>
                </c:pt>
                <c:pt idx="741">
                  <c:v>1882</c:v>
                </c:pt>
                <c:pt idx="742">
                  <c:v>1883</c:v>
                </c:pt>
                <c:pt idx="743">
                  <c:v>1884</c:v>
                </c:pt>
                <c:pt idx="744">
                  <c:v>1885</c:v>
                </c:pt>
                <c:pt idx="745">
                  <c:v>1886</c:v>
                </c:pt>
                <c:pt idx="746">
                  <c:v>1887</c:v>
                </c:pt>
                <c:pt idx="747">
                  <c:v>1888</c:v>
                </c:pt>
                <c:pt idx="748">
                  <c:v>1889</c:v>
                </c:pt>
                <c:pt idx="749">
                  <c:v>1890</c:v>
                </c:pt>
                <c:pt idx="750">
                  <c:v>1891</c:v>
                </c:pt>
                <c:pt idx="751">
                  <c:v>1892</c:v>
                </c:pt>
                <c:pt idx="752">
                  <c:v>1893</c:v>
                </c:pt>
                <c:pt idx="753">
                  <c:v>1894</c:v>
                </c:pt>
                <c:pt idx="754">
                  <c:v>1895</c:v>
                </c:pt>
                <c:pt idx="755">
                  <c:v>1896</c:v>
                </c:pt>
                <c:pt idx="756">
                  <c:v>1897</c:v>
                </c:pt>
                <c:pt idx="757">
                  <c:v>1898</c:v>
                </c:pt>
                <c:pt idx="758">
                  <c:v>1899</c:v>
                </c:pt>
                <c:pt idx="759">
                  <c:v>1900</c:v>
                </c:pt>
                <c:pt idx="760">
                  <c:v>1901</c:v>
                </c:pt>
                <c:pt idx="761">
                  <c:v>1902</c:v>
                </c:pt>
                <c:pt idx="762">
                  <c:v>1903</c:v>
                </c:pt>
                <c:pt idx="763">
                  <c:v>1904</c:v>
                </c:pt>
                <c:pt idx="764">
                  <c:v>1905</c:v>
                </c:pt>
                <c:pt idx="765">
                  <c:v>1906</c:v>
                </c:pt>
                <c:pt idx="766">
                  <c:v>1907</c:v>
                </c:pt>
                <c:pt idx="767">
                  <c:v>1908</c:v>
                </c:pt>
                <c:pt idx="768">
                  <c:v>1909</c:v>
                </c:pt>
                <c:pt idx="769">
                  <c:v>1910</c:v>
                </c:pt>
                <c:pt idx="770">
                  <c:v>1911</c:v>
                </c:pt>
                <c:pt idx="771">
                  <c:v>1912</c:v>
                </c:pt>
                <c:pt idx="772">
                  <c:v>1913</c:v>
                </c:pt>
                <c:pt idx="773">
                  <c:v>1914</c:v>
                </c:pt>
                <c:pt idx="774">
                  <c:v>1915</c:v>
                </c:pt>
                <c:pt idx="775">
                  <c:v>1916</c:v>
                </c:pt>
                <c:pt idx="776">
                  <c:v>1917</c:v>
                </c:pt>
                <c:pt idx="777">
                  <c:v>1918</c:v>
                </c:pt>
                <c:pt idx="778">
                  <c:v>1919</c:v>
                </c:pt>
                <c:pt idx="779">
                  <c:v>1920</c:v>
                </c:pt>
                <c:pt idx="780">
                  <c:v>1921</c:v>
                </c:pt>
                <c:pt idx="781">
                  <c:v>1922</c:v>
                </c:pt>
                <c:pt idx="782">
                  <c:v>1923</c:v>
                </c:pt>
                <c:pt idx="783">
                  <c:v>1924</c:v>
                </c:pt>
                <c:pt idx="784">
                  <c:v>1925</c:v>
                </c:pt>
                <c:pt idx="785">
                  <c:v>1926</c:v>
                </c:pt>
                <c:pt idx="786">
                  <c:v>1927</c:v>
                </c:pt>
                <c:pt idx="787">
                  <c:v>1928</c:v>
                </c:pt>
                <c:pt idx="788">
                  <c:v>1929</c:v>
                </c:pt>
                <c:pt idx="789">
                  <c:v>1930</c:v>
                </c:pt>
                <c:pt idx="790">
                  <c:v>1931</c:v>
                </c:pt>
                <c:pt idx="791">
                  <c:v>1932</c:v>
                </c:pt>
                <c:pt idx="792">
                  <c:v>1933</c:v>
                </c:pt>
                <c:pt idx="793">
                  <c:v>1934</c:v>
                </c:pt>
                <c:pt idx="794">
                  <c:v>1935</c:v>
                </c:pt>
                <c:pt idx="795">
                  <c:v>1936</c:v>
                </c:pt>
                <c:pt idx="796">
                  <c:v>1937</c:v>
                </c:pt>
                <c:pt idx="797">
                  <c:v>1938</c:v>
                </c:pt>
                <c:pt idx="798">
                  <c:v>1939</c:v>
                </c:pt>
                <c:pt idx="799">
                  <c:v>1940</c:v>
                </c:pt>
                <c:pt idx="800">
                  <c:v>1941</c:v>
                </c:pt>
                <c:pt idx="801">
                  <c:v>1942</c:v>
                </c:pt>
                <c:pt idx="802">
                  <c:v>1943</c:v>
                </c:pt>
                <c:pt idx="803">
                  <c:v>1944</c:v>
                </c:pt>
                <c:pt idx="804">
                  <c:v>1945</c:v>
                </c:pt>
                <c:pt idx="805">
                  <c:v>1946</c:v>
                </c:pt>
                <c:pt idx="806">
                  <c:v>1947</c:v>
                </c:pt>
                <c:pt idx="807">
                  <c:v>1948</c:v>
                </c:pt>
                <c:pt idx="808">
                  <c:v>1949</c:v>
                </c:pt>
                <c:pt idx="809">
                  <c:v>1950</c:v>
                </c:pt>
                <c:pt idx="810">
                  <c:v>1951</c:v>
                </c:pt>
                <c:pt idx="811">
                  <c:v>1952</c:v>
                </c:pt>
                <c:pt idx="812">
                  <c:v>1953</c:v>
                </c:pt>
                <c:pt idx="813">
                  <c:v>1954</c:v>
                </c:pt>
                <c:pt idx="814">
                  <c:v>1955</c:v>
                </c:pt>
                <c:pt idx="815">
                  <c:v>1956</c:v>
                </c:pt>
                <c:pt idx="816">
                  <c:v>1957</c:v>
                </c:pt>
                <c:pt idx="817">
                  <c:v>1958</c:v>
                </c:pt>
                <c:pt idx="818">
                  <c:v>1959</c:v>
                </c:pt>
                <c:pt idx="819">
                  <c:v>1960</c:v>
                </c:pt>
                <c:pt idx="820">
                  <c:v>1961</c:v>
                </c:pt>
                <c:pt idx="821">
                  <c:v>1962</c:v>
                </c:pt>
                <c:pt idx="822">
                  <c:v>1963</c:v>
                </c:pt>
                <c:pt idx="823">
                  <c:v>1964</c:v>
                </c:pt>
                <c:pt idx="824">
                  <c:v>1980</c:v>
                </c:pt>
                <c:pt idx="825">
                  <c:v>1996</c:v>
                </c:pt>
                <c:pt idx="826">
                  <c:v>2012</c:v>
                </c:pt>
                <c:pt idx="827">
                  <c:v>2028</c:v>
                </c:pt>
                <c:pt idx="828">
                  <c:v>2044</c:v>
                </c:pt>
                <c:pt idx="829">
                  <c:v>2060</c:v>
                </c:pt>
                <c:pt idx="830">
                  <c:v>2076</c:v>
                </c:pt>
                <c:pt idx="831">
                  <c:v>2092</c:v>
                </c:pt>
                <c:pt idx="832">
                  <c:v>2108</c:v>
                </c:pt>
                <c:pt idx="833">
                  <c:v>2124</c:v>
                </c:pt>
                <c:pt idx="834">
                  <c:v>2140</c:v>
                </c:pt>
                <c:pt idx="835">
                  <c:v>2156</c:v>
                </c:pt>
                <c:pt idx="836">
                  <c:v>2172</c:v>
                </c:pt>
                <c:pt idx="837">
                  <c:v>2188</c:v>
                </c:pt>
                <c:pt idx="838">
                  <c:v>2204</c:v>
                </c:pt>
                <c:pt idx="839">
                  <c:v>2220</c:v>
                </c:pt>
                <c:pt idx="840">
                  <c:v>2236</c:v>
                </c:pt>
                <c:pt idx="841">
                  <c:v>2252</c:v>
                </c:pt>
                <c:pt idx="842">
                  <c:v>2268</c:v>
                </c:pt>
                <c:pt idx="843">
                  <c:v>2284</c:v>
                </c:pt>
                <c:pt idx="844">
                  <c:v>2300</c:v>
                </c:pt>
                <c:pt idx="845">
                  <c:v>2316</c:v>
                </c:pt>
                <c:pt idx="846">
                  <c:v>2332</c:v>
                </c:pt>
                <c:pt idx="847">
                  <c:v>2348</c:v>
                </c:pt>
                <c:pt idx="848">
                  <c:v>2364</c:v>
                </c:pt>
                <c:pt idx="849">
                  <c:v>2380</c:v>
                </c:pt>
                <c:pt idx="850">
                  <c:v>2396</c:v>
                </c:pt>
                <c:pt idx="851">
                  <c:v>2412</c:v>
                </c:pt>
                <c:pt idx="852">
                  <c:v>2428</c:v>
                </c:pt>
                <c:pt idx="853">
                  <c:v>2444</c:v>
                </c:pt>
                <c:pt idx="854">
                  <c:v>2460</c:v>
                </c:pt>
                <c:pt idx="855">
                  <c:v>2476</c:v>
                </c:pt>
                <c:pt idx="856">
                  <c:v>2492</c:v>
                </c:pt>
                <c:pt idx="857">
                  <c:v>2508</c:v>
                </c:pt>
                <c:pt idx="858">
                  <c:v>2524</c:v>
                </c:pt>
                <c:pt idx="859">
                  <c:v>2540</c:v>
                </c:pt>
                <c:pt idx="860">
                  <c:v>2556</c:v>
                </c:pt>
                <c:pt idx="861">
                  <c:v>2572</c:v>
                </c:pt>
                <c:pt idx="862">
                  <c:v>2588</c:v>
                </c:pt>
                <c:pt idx="863">
                  <c:v>2604</c:v>
                </c:pt>
                <c:pt idx="864">
                  <c:v>2620</c:v>
                </c:pt>
                <c:pt idx="865">
                  <c:v>2636</c:v>
                </c:pt>
                <c:pt idx="866">
                  <c:v>2652</c:v>
                </c:pt>
                <c:pt idx="867">
                  <c:v>2668</c:v>
                </c:pt>
                <c:pt idx="868">
                  <c:v>2684</c:v>
                </c:pt>
              </c:numCache>
            </c:numRef>
          </c:cat>
          <c:val>
            <c:numRef>
              <c:f>'Tiandu-1 ISL SNR'!$E$2:$E$870</c:f>
              <c:numCache>
                <c:formatCode>General</c:formatCode>
                <c:ptCount val="869"/>
                <c:pt idx="0">
                  <c:v>17</c:v>
                </c:pt>
                <c:pt idx="1">
                  <c:v>16.8</c:v>
                </c:pt>
                <c:pt idx="2">
                  <c:v>17.4</c:v>
                </c:pt>
                <c:pt idx="3">
                  <c:v>16.8</c:v>
                </c:pt>
                <c:pt idx="4">
                  <c:v>18.4</c:v>
                </c:pt>
                <c:pt idx="5">
                  <c:v>17</c:v>
                </c:pt>
                <c:pt idx="6">
                  <c:v>16.8</c:v>
                </c:pt>
                <c:pt idx="7">
                  <c:v>16.6</c:v>
                </c:pt>
                <c:pt idx="8">
                  <c:v>16.8</c:v>
                </c:pt>
                <c:pt idx="9">
                  <c:v>17</c:v>
                </c:pt>
                <c:pt idx="10">
                  <c:v>15.8</c:v>
                </c:pt>
                <c:pt idx="11">
                  <c:v>16.8</c:v>
                </c:pt>
                <c:pt idx="12">
                  <c:v>18</c:v>
                </c:pt>
                <c:pt idx="13">
                  <c:v>17.4</c:v>
                </c:pt>
                <c:pt idx="14">
                  <c:v>17.2</c:v>
                </c:pt>
                <c:pt idx="15">
                  <c:v>16.6</c:v>
                </c:pt>
                <c:pt idx="16">
                  <c:v>16.8</c:v>
                </c:pt>
                <c:pt idx="17">
                  <c:v>17.8</c:v>
                </c:pt>
                <c:pt idx="18">
                  <c:v>18.2</c:v>
                </c:pt>
                <c:pt idx="19">
                  <c:v>17.8</c:v>
                </c:pt>
                <c:pt idx="20">
                  <c:v>17</c:v>
                </c:pt>
                <c:pt idx="21">
                  <c:v>17.2</c:v>
                </c:pt>
                <c:pt idx="22">
                  <c:v>17</c:v>
                </c:pt>
                <c:pt idx="23">
                  <c:v>16.6</c:v>
                </c:pt>
                <c:pt idx="24">
                  <c:v>17.2</c:v>
                </c:pt>
                <c:pt idx="25">
                  <c:v>17</c:v>
                </c:pt>
                <c:pt idx="26">
                  <c:v>17.4</c:v>
                </c:pt>
                <c:pt idx="27">
                  <c:v>16.8</c:v>
                </c:pt>
                <c:pt idx="28">
                  <c:v>16.8</c:v>
                </c:pt>
                <c:pt idx="29">
                  <c:v>17.6</c:v>
                </c:pt>
                <c:pt idx="30">
                  <c:v>17.2</c:v>
                </c:pt>
                <c:pt idx="31">
                  <c:v>16.8</c:v>
                </c:pt>
                <c:pt idx="32">
                  <c:v>17.6</c:v>
                </c:pt>
                <c:pt idx="33">
                  <c:v>17.8</c:v>
                </c:pt>
                <c:pt idx="34">
                  <c:v>17.4</c:v>
                </c:pt>
                <c:pt idx="35">
                  <c:v>16.8</c:v>
                </c:pt>
                <c:pt idx="36">
                  <c:v>17</c:v>
                </c:pt>
                <c:pt idx="37">
                  <c:v>16.8</c:v>
                </c:pt>
                <c:pt idx="38">
                  <c:v>17.2</c:v>
                </c:pt>
                <c:pt idx="39">
                  <c:v>17.6</c:v>
                </c:pt>
                <c:pt idx="40">
                  <c:v>17</c:v>
                </c:pt>
                <c:pt idx="41">
                  <c:v>17.8</c:v>
                </c:pt>
                <c:pt idx="42">
                  <c:v>17</c:v>
                </c:pt>
                <c:pt idx="43">
                  <c:v>17.4</c:v>
                </c:pt>
                <c:pt idx="44">
                  <c:v>16.4</c:v>
                </c:pt>
                <c:pt idx="45">
                  <c:v>17</c:v>
                </c:pt>
                <c:pt idx="46">
                  <c:v>16.2</c:v>
                </c:pt>
                <c:pt idx="47">
                  <c:v>19.2</c:v>
                </c:pt>
                <c:pt idx="48">
                  <c:v>18.6</c:v>
                </c:pt>
                <c:pt idx="49">
                  <c:v>19.4</c:v>
                </c:pt>
                <c:pt idx="50">
                  <c:v>18.6</c:v>
                </c:pt>
                <c:pt idx="51">
                  <c:v>18.8</c:v>
                </c:pt>
                <c:pt idx="52">
                  <c:v>17.2</c:v>
                </c:pt>
                <c:pt idx="53">
                  <c:v>16.6</c:v>
                </c:pt>
                <c:pt idx="54">
                  <c:v>16.8</c:v>
                </c:pt>
                <c:pt idx="55">
                  <c:v>16.8</c:v>
                </c:pt>
                <c:pt idx="56">
                  <c:v>16.4</c:v>
                </c:pt>
                <c:pt idx="57">
                  <c:v>16.6</c:v>
                </c:pt>
                <c:pt idx="58">
                  <c:v>16.6</c:v>
                </c:pt>
                <c:pt idx="59">
                  <c:v>17.8</c:v>
                </c:pt>
                <c:pt idx="60">
                  <c:v>17.2</c:v>
                </c:pt>
                <c:pt idx="61">
                  <c:v>16.6</c:v>
                </c:pt>
                <c:pt idx="62">
                  <c:v>17.4</c:v>
                </c:pt>
                <c:pt idx="63">
                  <c:v>18.4</c:v>
                </c:pt>
                <c:pt idx="64">
                  <c:v>17.4</c:v>
                </c:pt>
                <c:pt idx="65">
                  <c:v>17.6</c:v>
                </c:pt>
                <c:pt idx="66">
                  <c:v>17.4</c:v>
                </c:pt>
                <c:pt idx="67">
                  <c:v>17</c:v>
                </c:pt>
                <c:pt idx="68">
                  <c:v>17.8</c:v>
                </c:pt>
                <c:pt idx="69">
                  <c:v>17.8</c:v>
                </c:pt>
                <c:pt idx="70">
                  <c:v>17.6</c:v>
                </c:pt>
                <c:pt idx="71">
                  <c:v>16.2</c:v>
                </c:pt>
                <c:pt idx="72">
                  <c:v>16.8</c:v>
                </c:pt>
                <c:pt idx="73">
                  <c:v>17.8</c:v>
                </c:pt>
                <c:pt idx="74">
                  <c:v>17</c:v>
                </c:pt>
                <c:pt idx="75">
                  <c:v>17.8</c:v>
                </c:pt>
                <c:pt idx="76">
                  <c:v>17</c:v>
                </c:pt>
                <c:pt idx="77">
                  <c:v>17</c:v>
                </c:pt>
                <c:pt idx="78">
                  <c:v>18.6</c:v>
                </c:pt>
                <c:pt idx="79">
                  <c:v>18.6</c:v>
                </c:pt>
                <c:pt idx="80">
                  <c:v>17.4</c:v>
                </c:pt>
                <c:pt idx="81">
                  <c:v>17.4</c:v>
                </c:pt>
                <c:pt idx="82">
                  <c:v>17.6</c:v>
                </c:pt>
                <c:pt idx="83">
                  <c:v>17.6</c:v>
                </c:pt>
                <c:pt idx="84">
                  <c:v>17.6</c:v>
                </c:pt>
                <c:pt idx="85">
                  <c:v>17.6</c:v>
                </c:pt>
                <c:pt idx="86">
                  <c:v>16.8</c:v>
                </c:pt>
                <c:pt idx="87">
                  <c:v>16.8</c:v>
                </c:pt>
                <c:pt idx="88">
                  <c:v>17.6</c:v>
                </c:pt>
                <c:pt idx="89">
                  <c:v>17.6</c:v>
                </c:pt>
                <c:pt idx="90">
                  <c:v>17.2</c:v>
                </c:pt>
                <c:pt idx="91">
                  <c:v>17.2</c:v>
                </c:pt>
                <c:pt idx="92">
                  <c:v>17</c:v>
                </c:pt>
                <c:pt idx="93">
                  <c:v>17</c:v>
                </c:pt>
                <c:pt idx="94">
                  <c:v>18.4</c:v>
                </c:pt>
                <c:pt idx="95">
                  <c:v>18.4</c:v>
                </c:pt>
                <c:pt idx="96">
                  <c:v>16.8</c:v>
                </c:pt>
                <c:pt idx="97">
                  <c:v>16.8</c:v>
                </c:pt>
                <c:pt idx="98">
                  <c:v>17.4</c:v>
                </c:pt>
                <c:pt idx="99">
                  <c:v>17.4</c:v>
                </c:pt>
                <c:pt idx="100">
                  <c:v>16.8</c:v>
                </c:pt>
                <c:pt idx="101">
                  <c:v>16.8</c:v>
                </c:pt>
                <c:pt idx="102">
                  <c:v>17</c:v>
                </c:pt>
                <c:pt idx="103">
                  <c:v>17</c:v>
                </c:pt>
                <c:pt idx="104">
                  <c:v>17.2</c:v>
                </c:pt>
                <c:pt idx="105">
                  <c:v>17.2</c:v>
                </c:pt>
                <c:pt idx="106">
                  <c:v>18.4</c:v>
                </c:pt>
                <c:pt idx="107">
                  <c:v>18.4</c:v>
                </c:pt>
                <c:pt idx="108">
                  <c:v>17.2</c:v>
                </c:pt>
                <c:pt idx="109">
                  <c:v>17.2</c:v>
                </c:pt>
                <c:pt idx="110">
                  <c:v>18.8</c:v>
                </c:pt>
                <c:pt idx="111">
                  <c:v>18.8</c:v>
                </c:pt>
                <c:pt idx="112">
                  <c:v>17.8</c:v>
                </c:pt>
                <c:pt idx="113">
                  <c:v>17.8</c:v>
                </c:pt>
                <c:pt idx="114">
                  <c:v>17</c:v>
                </c:pt>
                <c:pt idx="115">
                  <c:v>17</c:v>
                </c:pt>
                <c:pt idx="116">
                  <c:v>18</c:v>
                </c:pt>
                <c:pt idx="117">
                  <c:v>18</c:v>
                </c:pt>
                <c:pt idx="118">
                  <c:v>16.8</c:v>
                </c:pt>
                <c:pt idx="119">
                  <c:v>16.8</c:v>
                </c:pt>
                <c:pt idx="120">
                  <c:v>18</c:v>
                </c:pt>
                <c:pt idx="121">
                  <c:v>18</c:v>
                </c:pt>
                <c:pt idx="122">
                  <c:v>17.8</c:v>
                </c:pt>
                <c:pt idx="123">
                  <c:v>17.8</c:v>
                </c:pt>
                <c:pt idx="124">
                  <c:v>17</c:v>
                </c:pt>
                <c:pt idx="125">
                  <c:v>17</c:v>
                </c:pt>
                <c:pt idx="126">
                  <c:v>17.4</c:v>
                </c:pt>
                <c:pt idx="127">
                  <c:v>17.4</c:v>
                </c:pt>
                <c:pt idx="128">
                  <c:v>18.2</c:v>
                </c:pt>
                <c:pt idx="129">
                  <c:v>18.2</c:v>
                </c:pt>
                <c:pt idx="130">
                  <c:v>17.6</c:v>
                </c:pt>
                <c:pt idx="131">
                  <c:v>17.6</c:v>
                </c:pt>
                <c:pt idx="132">
                  <c:v>17</c:v>
                </c:pt>
                <c:pt idx="133">
                  <c:v>17</c:v>
                </c:pt>
                <c:pt idx="134">
                  <c:v>17.6</c:v>
                </c:pt>
                <c:pt idx="135">
                  <c:v>17.6</c:v>
                </c:pt>
                <c:pt idx="136">
                  <c:v>17</c:v>
                </c:pt>
                <c:pt idx="137">
                  <c:v>17</c:v>
                </c:pt>
                <c:pt idx="138">
                  <c:v>17.4</c:v>
                </c:pt>
                <c:pt idx="139">
                  <c:v>17.4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17.6</c:v>
                </c:pt>
                <c:pt idx="145">
                  <c:v>17.6</c:v>
                </c:pt>
                <c:pt idx="146">
                  <c:v>17.8</c:v>
                </c:pt>
                <c:pt idx="147">
                  <c:v>17.8</c:v>
                </c:pt>
                <c:pt idx="148">
                  <c:v>18</c:v>
                </c:pt>
                <c:pt idx="149">
                  <c:v>18</c:v>
                </c:pt>
                <c:pt idx="150">
                  <c:v>17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17.2</c:v>
                </c:pt>
                <c:pt idx="155">
                  <c:v>17.2</c:v>
                </c:pt>
                <c:pt idx="156">
                  <c:v>17.4</c:v>
                </c:pt>
                <c:pt idx="157">
                  <c:v>17.4</c:v>
                </c:pt>
                <c:pt idx="158">
                  <c:v>17.2</c:v>
                </c:pt>
                <c:pt idx="159">
                  <c:v>17.2</c:v>
                </c:pt>
                <c:pt idx="160">
                  <c:v>17.4</c:v>
                </c:pt>
                <c:pt idx="161">
                  <c:v>17.4</c:v>
                </c:pt>
                <c:pt idx="162">
                  <c:v>17.4</c:v>
                </c:pt>
                <c:pt idx="163">
                  <c:v>17.4</c:v>
                </c:pt>
                <c:pt idx="164">
                  <c:v>16.8</c:v>
                </c:pt>
                <c:pt idx="165">
                  <c:v>16.8</c:v>
                </c:pt>
                <c:pt idx="166">
                  <c:v>17.6</c:v>
                </c:pt>
                <c:pt idx="167">
                  <c:v>17.6</c:v>
                </c:pt>
                <c:pt idx="168">
                  <c:v>17.8</c:v>
                </c:pt>
                <c:pt idx="169">
                  <c:v>17.8</c:v>
                </c:pt>
                <c:pt idx="170">
                  <c:v>17</c:v>
                </c:pt>
                <c:pt idx="171">
                  <c:v>17</c:v>
                </c:pt>
                <c:pt idx="172">
                  <c:v>17.4</c:v>
                </c:pt>
                <c:pt idx="173">
                  <c:v>17.4</c:v>
                </c:pt>
                <c:pt idx="174">
                  <c:v>17.2</c:v>
                </c:pt>
                <c:pt idx="175">
                  <c:v>17.2</c:v>
                </c:pt>
                <c:pt idx="176">
                  <c:v>17.4</c:v>
                </c:pt>
                <c:pt idx="177">
                  <c:v>17.4</c:v>
                </c:pt>
                <c:pt idx="178">
                  <c:v>16.8</c:v>
                </c:pt>
                <c:pt idx="179">
                  <c:v>16.8</c:v>
                </c:pt>
                <c:pt idx="180">
                  <c:v>17</c:v>
                </c:pt>
                <c:pt idx="181">
                  <c:v>17</c:v>
                </c:pt>
                <c:pt idx="182">
                  <c:v>17.4</c:v>
                </c:pt>
                <c:pt idx="183">
                  <c:v>17.4</c:v>
                </c:pt>
                <c:pt idx="184">
                  <c:v>16.6</c:v>
                </c:pt>
                <c:pt idx="185">
                  <c:v>16.6</c:v>
                </c:pt>
                <c:pt idx="186">
                  <c:v>17.6</c:v>
                </c:pt>
                <c:pt idx="187">
                  <c:v>17.6</c:v>
                </c:pt>
                <c:pt idx="188">
                  <c:v>16.8</c:v>
                </c:pt>
                <c:pt idx="189">
                  <c:v>16.8</c:v>
                </c:pt>
                <c:pt idx="190">
                  <c:v>17</c:v>
                </c:pt>
                <c:pt idx="191">
                  <c:v>17</c:v>
                </c:pt>
                <c:pt idx="192">
                  <c:v>17.4</c:v>
                </c:pt>
                <c:pt idx="193">
                  <c:v>17.4</c:v>
                </c:pt>
                <c:pt idx="194">
                  <c:v>18</c:v>
                </c:pt>
                <c:pt idx="195">
                  <c:v>18</c:v>
                </c:pt>
                <c:pt idx="196">
                  <c:v>16.8</c:v>
                </c:pt>
                <c:pt idx="197">
                  <c:v>16.8</c:v>
                </c:pt>
                <c:pt idx="198">
                  <c:v>16.4</c:v>
                </c:pt>
                <c:pt idx="199">
                  <c:v>16.4</c:v>
                </c:pt>
                <c:pt idx="200">
                  <c:v>18</c:v>
                </c:pt>
                <c:pt idx="201">
                  <c:v>18</c:v>
                </c:pt>
                <c:pt idx="202">
                  <c:v>18</c:v>
                </c:pt>
                <c:pt idx="203">
                  <c:v>18</c:v>
                </c:pt>
                <c:pt idx="204">
                  <c:v>17</c:v>
                </c:pt>
                <c:pt idx="205">
                  <c:v>17</c:v>
                </c:pt>
                <c:pt idx="206">
                  <c:v>18.4</c:v>
                </c:pt>
                <c:pt idx="207">
                  <c:v>18.4</c:v>
                </c:pt>
                <c:pt idx="208">
                  <c:v>17.4</c:v>
                </c:pt>
                <c:pt idx="209">
                  <c:v>17.4</c:v>
                </c:pt>
                <c:pt idx="210">
                  <c:v>17.4</c:v>
                </c:pt>
                <c:pt idx="211">
                  <c:v>17.4</c:v>
                </c:pt>
                <c:pt idx="212">
                  <c:v>17.8</c:v>
                </c:pt>
                <c:pt idx="213">
                  <c:v>17.8</c:v>
                </c:pt>
                <c:pt idx="214">
                  <c:v>17.2</c:v>
                </c:pt>
                <c:pt idx="215">
                  <c:v>17.2</c:v>
                </c:pt>
                <c:pt idx="216">
                  <c:v>17</c:v>
                </c:pt>
                <c:pt idx="217">
                  <c:v>17</c:v>
                </c:pt>
                <c:pt idx="218">
                  <c:v>17.6</c:v>
                </c:pt>
                <c:pt idx="219">
                  <c:v>17.6</c:v>
                </c:pt>
                <c:pt idx="220">
                  <c:v>17</c:v>
                </c:pt>
                <c:pt idx="221">
                  <c:v>17</c:v>
                </c:pt>
                <c:pt idx="222">
                  <c:v>17.8</c:v>
                </c:pt>
                <c:pt idx="223">
                  <c:v>17.8</c:v>
                </c:pt>
                <c:pt idx="224">
                  <c:v>17.6</c:v>
                </c:pt>
                <c:pt idx="225">
                  <c:v>17.6</c:v>
                </c:pt>
                <c:pt idx="226">
                  <c:v>17.6</c:v>
                </c:pt>
                <c:pt idx="227">
                  <c:v>17.6</c:v>
                </c:pt>
                <c:pt idx="228">
                  <c:v>17</c:v>
                </c:pt>
                <c:pt idx="229">
                  <c:v>17</c:v>
                </c:pt>
                <c:pt idx="230">
                  <c:v>16.6</c:v>
                </c:pt>
                <c:pt idx="231">
                  <c:v>16.6</c:v>
                </c:pt>
                <c:pt idx="232">
                  <c:v>17.4</c:v>
                </c:pt>
                <c:pt idx="233">
                  <c:v>17.4</c:v>
                </c:pt>
                <c:pt idx="234">
                  <c:v>17</c:v>
                </c:pt>
                <c:pt idx="235">
                  <c:v>17</c:v>
                </c:pt>
                <c:pt idx="236">
                  <c:v>17.8</c:v>
                </c:pt>
                <c:pt idx="237">
                  <c:v>17.8</c:v>
                </c:pt>
                <c:pt idx="238">
                  <c:v>17.4</c:v>
                </c:pt>
                <c:pt idx="239">
                  <c:v>17.4</c:v>
                </c:pt>
                <c:pt idx="240">
                  <c:v>17.6</c:v>
                </c:pt>
                <c:pt idx="241">
                  <c:v>17.6</c:v>
                </c:pt>
                <c:pt idx="242">
                  <c:v>17.4</c:v>
                </c:pt>
                <c:pt idx="243">
                  <c:v>17.4</c:v>
                </c:pt>
                <c:pt idx="244">
                  <c:v>17.6</c:v>
                </c:pt>
                <c:pt idx="245">
                  <c:v>17.6</c:v>
                </c:pt>
                <c:pt idx="246">
                  <c:v>17.2</c:v>
                </c:pt>
                <c:pt idx="247">
                  <c:v>17.2</c:v>
                </c:pt>
                <c:pt idx="248">
                  <c:v>17</c:v>
                </c:pt>
                <c:pt idx="249">
                  <c:v>17</c:v>
                </c:pt>
                <c:pt idx="250">
                  <c:v>16.8</c:v>
                </c:pt>
                <c:pt idx="251">
                  <c:v>16.8</c:v>
                </c:pt>
                <c:pt idx="252">
                  <c:v>17.2</c:v>
                </c:pt>
                <c:pt idx="253">
                  <c:v>17.2</c:v>
                </c:pt>
                <c:pt idx="254">
                  <c:v>17.4</c:v>
                </c:pt>
                <c:pt idx="255">
                  <c:v>17.4</c:v>
                </c:pt>
                <c:pt idx="256">
                  <c:v>17.2</c:v>
                </c:pt>
                <c:pt idx="257">
                  <c:v>17.2</c:v>
                </c:pt>
                <c:pt idx="258">
                  <c:v>17.2</c:v>
                </c:pt>
                <c:pt idx="259">
                  <c:v>17.2</c:v>
                </c:pt>
                <c:pt idx="260">
                  <c:v>18.4</c:v>
                </c:pt>
                <c:pt idx="261">
                  <c:v>18.4</c:v>
                </c:pt>
                <c:pt idx="262">
                  <c:v>17.2</c:v>
                </c:pt>
                <c:pt idx="263">
                  <c:v>17.2</c:v>
                </c:pt>
                <c:pt idx="264">
                  <c:v>18.2</c:v>
                </c:pt>
                <c:pt idx="265">
                  <c:v>18.2</c:v>
                </c:pt>
                <c:pt idx="266">
                  <c:v>18.8</c:v>
                </c:pt>
                <c:pt idx="267">
                  <c:v>18.8</c:v>
                </c:pt>
                <c:pt idx="268">
                  <c:v>18.6</c:v>
                </c:pt>
                <c:pt idx="269">
                  <c:v>18.6</c:v>
                </c:pt>
                <c:pt idx="270">
                  <c:v>17.8</c:v>
                </c:pt>
                <c:pt idx="271">
                  <c:v>17.8</c:v>
                </c:pt>
                <c:pt idx="272">
                  <c:v>17.2</c:v>
                </c:pt>
                <c:pt idx="273">
                  <c:v>17.2</c:v>
                </c:pt>
                <c:pt idx="274">
                  <c:v>17</c:v>
                </c:pt>
                <c:pt idx="275">
                  <c:v>17</c:v>
                </c:pt>
                <c:pt idx="276">
                  <c:v>17.2</c:v>
                </c:pt>
                <c:pt idx="277">
                  <c:v>17.2</c:v>
                </c:pt>
                <c:pt idx="278">
                  <c:v>16.6</c:v>
                </c:pt>
                <c:pt idx="279">
                  <c:v>16.6</c:v>
                </c:pt>
                <c:pt idx="280">
                  <c:v>17.4</c:v>
                </c:pt>
                <c:pt idx="281">
                  <c:v>17.4</c:v>
                </c:pt>
                <c:pt idx="282">
                  <c:v>18</c:v>
                </c:pt>
                <c:pt idx="283">
                  <c:v>18</c:v>
                </c:pt>
                <c:pt idx="284">
                  <c:v>17.4</c:v>
                </c:pt>
                <c:pt idx="285">
                  <c:v>17.4</c:v>
                </c:pt>
                <c:pt idx="286">
                  <c:v>17</c:v>
                </c:pt>
                <c:pt idx="287">
                  <c:v>17</c:v>
                </c:pt>
                <c:pt idx="288">
                  <c:v>17.2</c:v>
                </c:pt>
                <c:pt idx="289">
                  <c:v>17.2</c:v>
                </c:pt>
                <c:pt idx="290">
                  <c:v>16.6</c:v>
                </c:pt>
                <c:pt idx="291">
                  <c:v>16.6</c:v>
                </c:pt>
                <c:pt idx="292">
                  <c:v>17</c:v>
                </c:pt>
                <c:pt idx="293">
                  <c:v>17</c:v>
                </c:pt>
                <c:pt idx="294">
                  <c:v>17.2</c:v>
                </c:pt>
                <c:pt idx="295">
                  <c:v>17.2</c:v>
                </c:pt>
                <c:pt idx="296">
                  <c:v>16.6</c:v>
                </c:pt>
                <c:pt idx="297">
                  <c:v>16.6</c:v>
                </c:pt>
                <c:pt idx="298">
                  <c:v>17.6</c:v>
                </c:pt>
                <c:pt idx="299">
                  <c:v>17.6</c:v>
                </c:pt>
                <c:pt idx="300">
                  <c:v>17.6</c:v>
                </c:pt>
                <c:pt idx="301">
                  <c:v>17.6</c:v>
                </c:pt>
                <c:pt idx="302">
                  <c:v>16.8</c:v>
                </c:pt>
                <c:pt idx="303">
                  <c:v>16.8</c:v>
                </c:pt>
                <c:pt idx="304">
                  <c:v>17.6</c:v>
                </c:pt>
                <c:pt idx="305">
                  <c:v>17.6</c:v>
                </c:pt>
                <c:pt idx="306">
                  <c:v>17.8</c:v>
                </c:pt>
                <c:pt idx="307">
                  <c:v>17.8</c:v>
                </c:pt>
                <c:pt idx="308">
                  <c:v>16.8</c:v>
                </c:pt>
                <c:pt idx="309">
                  <c:v>16.8</c:v>
                </c:pt>
                <c:pt idx="310">
                  <c:v>17.8</c:v>
                </c:pt>
                <c:pt idx="311">
                  <c:v>17.8</c:v>
                </c:pt>
                <c:pt idx="312">
                  <c:v>17.4</c:v>
                </c:pt>
                <c:pt idx="313">
                  <c:v>17.4</c:v>
                </c:pt>
                <c:pt idx="314">
                  <c:v>16.8</c:v>
                </c:pt>
                <c:pt idx="315">
                  <c:v>16.8</c:v>
                </c:pt>
                <c:pt idx="316">
                  <c:v>16.4</c:v>
                </c:pt>
                <c:pt idx="317">
                  <c:v>16.4</c:v>
                </c:pt>
                <c:pt idx="318">
                  <c:v>17</c:v>
                </c:pt>
                <c:pt idx="319">
                  <c:v>17</c:v>
                </c:pt>
                <c:pt idx="320">
                  <c:v>17.4</c:v>
                </c:pt>
                <c:pt idx="321">
                  <c:v>17.4</c:v>
                </c:pt>
                <c:pt idx="322">
                  <c:v>17.2</c:v>
                </c:pt>
                <c:pt idx="323">
                  <c:v>17.2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18.2</c:v>
                </c:pt>
                <c:pt idx="329">
                  <c:v>18.2</c:v>
                </c:pt>
                <c:pt idx="330">
                  <c:v>17.2</c:v>
                </c:pt>
                <c:pt idx="331">
                  <c:v>17.2</c:v>
                </c:pt>
                <c:pt idx="332">
                  <c:v>17</c:v>
                </c:pt>
                <c:pt idx="333">
                  <c:v>17</c:v>
                </c:pt>
                <c:pt idx="334">
                  <c:v>17.4</c:v>
                </c:pt>
                <c:pt idx="335">
                  <c:v>17.4</c:v>
                </c:pt>
                <c:pt idx="336">
                  <c:v>17.2</c:v>
                </c:pt>
                <c:pt idx="337">
                  <c:v>17.2</c:v>
                </c:pt>
                <c:pt idx="338">
                  <c:v>17</c:v>
                </c:pt>
                <c:pt idx="339">
                  <c:v>17</c:v>
                </c:pt>
                <c:pt idx="340">
                  <c:v>17.2</c:v>
                </c:pt>
                <c:pt idx="341">
                  <c:v>17.2</c:v>
                </c:pt>
                <c:pt idx="342">
                  <c:v>16.8</c:v>
                </c:pt>
                <c:pt idx="343">
                  <c:v>16.8</c:v>
                </c:pt>
                <c:pt idx="344">
                  <c:v>17</c:v>
                </c:pt>
                <c:pt idx="345">
                  <c:v>17</c:v>
                </c:pt>
                <c:pt idx="346">
                  <c:v>16.4</c:v>
                </c:pt>
                <c:pt idx="347">
                  <c:v>16.4</c:v>
                </c:pt>
                <c:pt idx="348">
                  <c:v>16.6</c:v>
                </c:pt>
                <c:pt idx="349">
                  <c:v>16.6</c:v>
                </c:pt>
                <c:pt idx="350">
                  <c:v>17.6</c:v>
                </c:pt>
                <c:pt idx="351">
                  <c:v>17.6</c:v>
                </c:pt>
                <c:pt idx="352">
                  <c:v>17.6</c:v>
                </c:pt>
                <c:pt idx="353">
                  <c:v>17.6</c:v>
                </c:pt>
                <c:pt idx="354">
                  <c:v>17.4</c:v>
                </c:pt>
                <c:pt idx="355">
                  <c:v>17.4</c:v>
                </c:pt>
                <c:pt idx="356">
                  <c:v>17.6</c:v>
                </c:pt>
                <c:pt idx="357">
                  <c:v>17.6</c:v>
                </c:pt>
                <c:pt idx="358">
                  <c:v>18</c:v>
                </c:pt>
                <c:pt idx="359">
                  <c:v>18</c:v>
                </c:pt>
                <c:pt idx="360">
                  <c:v>17.6</c:v>
                </c:pt>
                <c:pt idx="361">
                  <c:v>17.6</c:v>
                </c:pt>
                <c:pt idx="362">
                  <c:v>18</c:v>
                </c:pt>
                <c:pt idx="363">
                  <c:v>18</c:v>
                </c:pt>
                <c:pt idx="364">
                  <c:v>17</c:v>
                </c:pt>
                <c:pt idx="365">
                  <c:v>17</c:v>
                </c:pt>
                <c:pt idx="366">
                  <c:v>18.2</c:v>
                </c:pt>
                <c:pt idx="367">
                  <c:v>18.2</c:v>
                </c:pt>
                <c:pt idx="368">
                  <c:v>17.4</c:v>
                </c:pt>
                <c:pt idx="369">
                  <c:v>17.4</c:v>
                </c:pt>
                <c:pt idx="370">
                  <c:v>17.8</c:v>
                </c:pt>
                <c:pt idx="371">
                  <c:v>17.8</c:v>
                </c:pt>
                <c:pt idx="372">
                  <c:v>18.8</c:v>
                </c:pt>
                <c:pt idx="373">
                  <c:v>18.8</c:v>
                </c:pt>
                <c:pt idx="374">
                  <c:v>18.6</c:v>
                </c:pt>
                <c:pt idx="375">
                  <c:v>18.6</c:v>
                </c:pt>
                <c:pt idx="376">
                  <c:v>18.2</c:v>
                </c:pt>
                <c:pt idx="377">
                  <c:v>18.2</c:v>
                </c:pt>
                <c:pt idx="378">
                  <c:v>17.8</c:v>
                </c:pt>
                <c:pt idx="379">
                  <c:v>17.8</c:v>
                </c:pt>
                <c:pt idx="380">
                  <c:v>18</c:v>
                </c:pt>
                <c:pt idx="381">
                  <c:v>18</c:v>
                </c:pt>
                <c:pt idx="382">
                  <c:v>17.4</c:v>
                </c:pt>
                <c:pt idx="383">
                  <c:v>17.4</c:v>
                </c:pt>
                <c:pt idx="384">
                  <c:v>18.2</c:v>
                </c:pt>
                <c:pt idx="385">
                  <c:v>18.2</c:v>
                </c:pt>
                <c:pt idx="386">
                  <c:v>18.6</c:v>
                </c:pt>
                <c:pt idx="387">
                  <c:v>18.6</c:v>
                </c:pt>
                <c:pt idx="388">
                  <c:v>18.4</c:v>
                </c:pt>
                <c:pt idx="389">
                  <c:v>18.4</c:v>
                </c:pt>
                <c:pt idx="390">
                  <c:v>18.6</c:v>
                </c:pt>
                <c:pt idx="391">
                  <c:v>18.6</c:v>
                </c:pt>
                <c:pt idx="392">
                  <c:v>18.4</c:v>
                </c:pt>
                <c:pt idx="393">
                  <c:v>18.4</c:v>
                </c:pt>
                <c:pt idx="394">
                  <c:v>18.4</c:v>
                </c:pt>
                <c:pt idx="395">
                  <c:v>18.4</c:v>
                </c:pt>
                <c:pt idx="396">
                  <c:v>18.2</c:v>
                </c:pt>
                <c:pt idx="397">
                  <c:v>18.2</c:v>
                </c:pt>
                <c:pt idx="398">
                  <c:v>18</c:v>
                </c:pt>
                <c:pt idx="399">
                  <c:v>18</c:v>
                </c:pt>
                <c:pt idx="400">
                  <c:v>18.2</c:v>
                </c:pt>
                <c:pt idx="401">
                  <c:v>18.2</c:v>
                </c:pt>
                <c:pt idx="402">
                  <c:v>18.8</c:v>
                </c:pt>
                <c:pt idx="403">
                  <c:v>18.8</c:v>
                </c:pt>
                <c:pt idx="404">
                  <c:v>19</c:v>
                </c:pt>
                <c:pt idx="405">
                  <c:v>19</c:v>
                </c:pt>
                <c:pt idx="406">
                  <c:v>18.4</c:v>
                </c:pt>
                <c:pt idx="407">
                  <c:v>18.4</c:v>
                </c:pt>
                <c:pt idx="408">
                  <c:v>19.8</c:v>
                </c:pt>
                <c:pt idx="409">
                  <c:v>19.8</c:v>
                </c:pt>
                <c:pt idx="410">
                  <c:v>19.4</c:v>
                </c:pt>
                <c:pt idx="411">
                  <c:v>19.4</c:v>
                </c:pt>
                <c:pt idx="412">
                  <c:v>18.6</c:v>
                </c:pt>
                <c:pt idx="413">
                  <c:v>18.6</c:v>
                </c:pt>
                <c:pt idx="414">
                  <c:v>19.8</c:v>
                </c:pt>
                <c:pt idx="415">
                  <c:v>19.8</c:v>
                </c:pt>
                <c:pt idx="416">
                  <c:v>18.8</c:v>
                </c:pt>
                <c:pt idx="417">
                  <c:v>18.8</c:v>
                </c:pt>
                <c:pt idx="418">
                  <c:v>18.4</c:v>
                </c:pt>
                <c:pt idx="419">
                  <c:v>18.4</c:v>
                </c:pt>
                <c:pt idx="420">
                  <c:v>20</c:v>
                </c:pt>
                <c:pt idx="421">
                  <c:v>20</c:v>
                </c:pt>
                <c:pt idx="422">
                  <c:v>19.2</c:v>
                </c:pt>
                <c:pt idx="423">
                  <c:v>19.2</c:v>
                </c:pt>
                <c:pt idx="424">
                  <c:v>19.2</c:v>
                </c:pt>
                <c:pt idx="425">
                  <c:v>19.2</c:v>
                </c:pt>
                <c:pt idx="426">
                  <c:v>18.2</c:v>
                </c:pt>
                <c:pt idx="427">
                  <c:v>18.2</c:v>
                </c:pt>
                <c:pt idx="428">
                  <c:v>19</c:v>
                </c:pt>
                <c:pt idx="429">
                  <c:v>19</c:v>
                </c:pt>
                <c:pt idx="430">
                  <c:v>19.2</c:v>
                </c:pt>
                <c:pt idx="431">
                  <c:v>19.2</c:v>
                </c:pt>
                <c:pt idx="432">
                  <c:v>19.4</c:v>
                </c:pt>
                <c:pt idx="433">
                  <c:v>19.4</c:v>
                </c:pt>
                <c:pt idx="434">
                  <c:v>19</c:v>
                </c:pt>
                <c:pt idx="435">
                  <c:v>19</c:v>
                </c:pt>
                <c:pt idx="436">
                  <c:v>18</c:v>
                </c:pt>
                <c:pt idx="437">
                  <c:v>18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19.6</c:v>
                </c:pt>
                <c:pt idx="443">
                  <c:v>19.6</c:v>
                </c:pt>
                <c:pt idx="444">
                  <c:v>20</c:v>
                </c:pt>
                <c:pt idx="445">
                  <c:v>20</c:v>
                </c:pt>
                <c:pt idx="446">
                  <c:v>19.6</c:v>
                </c:pt>
                <c:pt idx="447">
                  <c:v>19.6</c:v>
                </c:pt>
                <c:pt idx="448">
                  <c:v>18.8</c:v>
                </c:pt>
                <c:pt idx="449">
                  <c:v>18.8</c:v>
                </c:pt>
                <c:pt idx="450">
                  <c:v>18.8</c:v>
                </c:pt>
                <c:pt idx="451">
                  <c:v>18.8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19</c:v>
                </c:pt>
                <c:pt idx="457">
                  <c:v>19</c:v>
                </c:pt>
                <c:pt idx="458">
                  <c:v>18.4</c:v>
                </c:pt>
                <c:pt idx="459">
                  <c:v>18.4</c:v>
                </c:pt>
                <c:pt idx="460">
                  <c:v>18.4</c:v>
                </c:pt>
                <c:pt idx="461">
                  <c:v>18.4</c:v>
                </c:pt>
                <c:pt idx="462">
                  <c:v>18.2</c:v>
                </c:pt>
                <c:pt idx="463">
                  <c:v>18.2</c:v>
                </c:pt>
                <c:pt idx="464">
                  <c:v>18</c:v>
                </c:pt>
                <c:pt idx="465">
                  <c:v>18</c:v>
                </c:pt>
                <c:pt idx="466">
                  <c:v>18</c:v>
                </c:pt>
                <c:pt idx="467">
                  <c:v>18</c:v>
                </c:pt>
                <c:pt idx="468">
                  <c:v>18.8</c:v>
                </c:pt>
                <c:pt idx="469">
                  <c:v>18.8</c:v>
                </c:pt>
                <c:pt idx="470">
                  <c:v>18.6</c:v>
                </c:pt>
                <c:pt idx="471">
                  <c:v>18.6</c:v>
                </c:pt>
                <c:pt idx="472">
                  <c:v>17.4</c:v>
                </c:pt>
                <c:pt idx="473">
                  <c:v>17.4</c:v>
                </c:pt>
                <c:pt idx="474">
                  <c:v>17.4</c:v>
                </c:pt>
                <c:pt idx="475">
                  <c:v>17.4</c:v>
                </c:pt>
                <c:pt idx="476">
                  <c:v>18.4</c:v>
                </c:pt>
                <c:pt idx="477">
                  <c:v>18.4</c:v>
                </c:pt>
                <c:pt idx="478">
                  <c:v>17.2</c:v>
                </c:pt>
                <c:pt idx="479">
                  <c:v>17.2</c:v>
                </c:pt>
                <c:pt idx="480">
                  <c:v>17.6</c:v>
                </c:pt>
                <c:pt idx="481">
                  <c:v>17.6</c:v>
                </c:pt>
                <c:pt idx="482">
                  <c:v>18.6</c:v>
                </c:pt>
                <c:pt idx="483">
                  <c:v>18.6</c:v>
                </c:pt>
                <c:pt idx="484">
                  <c:v>16.8</c:v>
                </c:pt>
                <c:pt idx="485">
                  <c:v>16.8</c:v>
                </c:pt>
                <c:pt idx="486">
                  <c:v>17.2</c:v>
                </c:pt>
                <c:pt idx="487">
                  <c:v>17.2</c:v>
                </c:pt>
                <c:pt idx="488">
                  <c:v>17</c:v>
                </c:pt>
                <c:pt idx="489">
                  <c:v>17</c:v>
                </c:pt>
                <c:pt idx="490">
                  <c:v>17.6</c:v>
                </c:pt>
                <c:pt idx="491">
                  <c:v>17.6</c:v>
                </c:pt>
                <c:pt idx="492">
                  <c:v>17</c:v>
                </c:pt>
                <c:pt idx="493">
                  <c:v>17</c:v>
                </c:pt>
                <c:pt idx="494">
                  <c:v>16.6</c:v>
                </c:pt>
                <c:pt idx="495">
                  <c:v>16.6</c:v>
                </c:pt>
                <c:pt idx="496">
                  <c:v>17</c:v>
                </c:pt>
                <c:pt idx="497">
                  <c:v>17</c:v>
                </c:pt>
                <c:pt idx="498">
                  <c:v>16.8</c:v>
                </c:pt>
                <c:pt idx="499">
                  <c:v>16.8</c:v>
                </c:pt>
                <c:pt idx="500">
                  <c:v>17.8</c:v>
                </c:pt>
                <c:pt idx="501">
                  <c:v>17.8</c:v>
                </c:pt>
                <c:pt idx="502">
                  <c:v>17</c:v>
                </c:pt>
                <c:pt idx="503">
                  <c:v>17</c:v>
                </c:pt>
                <c:pt idx="504">
                  <c:v>17.8</c:v>
                </c:pt>
                <c:pt idx="505">
                  <c:v>17.8</c:v>
                </c:pt>
                <c:pt idx="506">
                  <c:v>17</c:v>
                </c:pt>
                <c:pt idx="507">
                  <c:v>17</c:v>
                </c:pt>
                <c:pt idx="508">
                  <c:v>16.8</c:v>
                </c:pt>
                <c:pt idx="509">
                  <c:v>16.8</c:v>
                </c:pt>
                <c:pt idx="510">
                  <c:v>18</c:v>
                </c:pt>
                <c:pt idx="511">
                  <c:v>18</c:v>
                </c:pt>
                <c:pt idx="512">
                  <c:v>17.6</c:v>
                </c:pt>
                <c:pt idx="513">
                  <c:v>17.6</c:v>
                </c:pt>
                <c:pt idx="514">
                  <c:v>16.8</c:v>
                </c:pt>
                <c:pt idx="515">
                  <c:v>16.8</c:v>
                </c:pt>
                <c:pt idx="516">
                  <c:v>17.6</c:v>
                </c:pt>
                <c:pt idx="517">
                  <c:v>17.6</c:v>
                </c:pt>
                <c:pt idx="518">
                  <c:v>17.6</c:v>
                </c:pt>
                <c:pt idx="519">
                  <c:v>17.6</c:v>
                </c:pt>
                <c:pt idx="520">
                  <c:v>16.6</c:v>
                </c:pt>
                <c:pt idx="521">
                  <c:v>16.6</c:v>
                </c:pt>
                <c:pt idx="522">
                  <c:v>17.4</c:v>
                </c:pt>
                <c:pt idx="523">
                  <c:v>17.4</c:v>
                </c:pt>
                <c:pt idx="524">
                  <c:v>18.6</c:v>
                </c:pt>
                <c:pt idx="525">
                  <c:v>18.6</c:v>
                </c:pt>
                <c:pt idx="526">
                  <c:v>18</c:v>
                </c:pt>
                <c:pt idx="527">
                  <c:v>18</c:v>
                </c:pt>
                <c:pt idx="528">
                  <c:v>18</c:v>
                </c:pt>
                <c:pt idx="529">
                  <c:v>18</c:v>
                </c:pt>
                <c:pt idx="530">
                  <c:v>17</c:v>
                </c:pt>
                <c:pt idx="531">
                  <c:v>17</c:v>
                </c:pt>
                <c:pt idx="532">
                  <c:v>18</c:v>
                </c:pt>
                <c:pt idx="533">
                  <c:v>18</c:v>
                </c:pt>
                <c:pt idx="534">
                  <c:v>17.8</c:v>
                </c:pt>
                <c:pt idx="535">
                  <c:v>17.8</c:v>
                </c:pt>
                <c:pt idx="536">
                  <c:v>17.4</c:v>
                </c:pt>
                <c:pt idx="537">
                  <c:v>17.4</c:v>
                </c:pt>
                <c:pt idx="538">
                  <c:v>17.4</c:v>
                </c:pt>
                <c:pt idx="539">
                  <c:v>17.4</c:v>
                </c:pt>
                <c:pt idx="540">
                  <c:v>17</c:v>
                </c:pt>
                <c:pt idx="541">
                  <c:v>17</c:v>
                </c:pt>
                <c:pt idx="542">
                  <c:v>18.4</c:v>
                </c:pt>
                <c:pt idx="543">
                  <c:v>18.4</c:v>
                </c:pt>
                <c:pt idx="544">
                  <c:v>15.8</c:v>
                </c:pt>
                <c:pt idx="545">
                  <c:v>15.8</c:v>
                </c:pt>
                <c:pt idx="546">
                  <c:v>17.4</c:v>
                </c:pt>
                <c:pt idx="547">
                  <c:v>17.4</c:v>
                </c:pt>
                <c:pt idx="548">
                  <c:v>17</c:v>
                </c:pt>
                <c:pt idx="549">
                  <c:v>17</c:v>
                </c:pt>
                <c:pt idx="550">
                  <c:v>17.4</c:v>
                </c:pt>
                <c:pt idx="551">
                  <c:v>17.4</c:v>
                </c:pt>
                <c:pt idx="552">
                  <c:v>16.6</c:v>
                </c:pt>
                <c:pt idx="553">
                  <c:v>16.6</c:v>
                </c:pt>
                <c:pt idx="554">
                  <c:v>16.8</c:v>
                </c:pt>
                <c:pt idx="555">
                  <c:v>16.8</c:v>
                </c:pt>
                <c:pt idx="556">
                  <c:v>17</c:v>
                </c:pt>
                <c:pt idx="557">
                  <c:v>17</c:v>
                </c:pt>
                <c:pt idx="558">
                  <c:v>16.8</c:v>
                </c:pt>
                <c:pt idx="559">
                  <c:v>16.8</c:v>
                </c:pt>
                <c:pt idx="560">
                  <c:v>16.8</c:v>
                </c:pt>
                <c:pt idx="561">
                  <c:v>16.8</c:v>
                </c:pt>
                <c:pt idx="562">
                  <c:v>18</c:v>
                </c:pt>
                <c:pt idx="563">
                  <c:v>18</c:v>
                </c:pt>
                <c:pt idx="564">
                  <c:v>17.8</c:v>
                </c:pt>
                <c:pt idx="565">
                  <c:v>17.8</c:v>
                </c:pt>
                <c:pt idx="566">
                  <c:v>17.2</c:v>
                </c:pt>
                <c:pt idx="567">
                  <c:v>17.2</c:v>
                </c:pt>
                <c:pt idx="568">
                  <c:v>17.6</c:v>
                </c:pt>
                <c:pt idx="569">
                  <c:v>17.6</c:v>
                </c:pt>
                <c:pt idx="570">
                  <c:v>17</c:v>
                </c:pt>
                <c:pt idx="571">
                  <c:v>17</c:v>
                </c:pt>
                <c:pt idx="572">
                  <c:v>18.6</c:v>
                </c:pt>
                <c:pt idx="573">
                  <c:v>18.6</c:v>
                </c:pt>
                <c:pt idx="574">
                  <c:v>17</c:v>
                </c:pt>
                <c:pt idx="575">
                  <c:v>17</c:v>
                </c:pt>
                <c:pt idx="576">
                  <c:v>17.6</c:v>
                </c:pt>
                <c:pt idx="577">
                  <c:v>17.6</c:v>
                </c:pt>
                <c:pt idx="578">
                  <c:v>17.8</c:v>
                </c:pt>
                <c:pt idx="579">
                  <c:v>17.8</c:v>
                </c:pt>
                <c:pt idx="580">
                  <c:v>17.4</c:v>
                </c:pt>
                <c:pt idx="581">
                  <c:v>17.4</c:v>
                </c:pt>
                <c:pt idx="582">
                  <c:v>17.8</c:v>
                </c:pt>
                <c:pt idx="583">
                  <c:v>17.8</c:v>
                </c:pt>
                <c:pt idx="584">
                  <c:v>17.8</c:v>
                </c:pt>
                <c:pt idx="585">
                  <c:v>17.8</c:v>
                </c:pt>
                <c:pt idx="586">
                  <c:v>17.2</c:v>
                </c:pt>
                <c:pt idx="587">
                  <c:v>17.2</c:v>
                </c:pt>
                <c:pt idx="588">
                  <c:v>17.4</c:v>
                </c:pt>
                <c:pt idx="589">
                  <c:v>17.4</c:v>
                </c:pt>
                <c:pt idx="590">
                  <c:v>16.6</c:v>
                </c:pt>
                <c:pt idx="591">
                  <c:v>16.6</c:v>
                </c:pt>
                <c:pt idx="592">
                  <c:v>17.4</c:v>
                </c:pt>
                <c:pt idx="593">
                  <c:v>17.4</c:v>
                </c:pt>
                <c:pt idx="594">
                  <c:v>18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17.2</c:v>
                </c:pt>
                <c:pt idx="599">
                  <c:v>17.2</c:v>
                </c:pt>
                <c:pt idx="600">
                  <c:v>17.6</c:v>
                </c:pt>
                <c:pt idx="601">
                  <c:v>17.6</c:v>
                </c:pt>
                <c:pt idx="602">
                  <c:v>17</c:v>
                </c:pt>
                <c:pt idx="603">
                  <c:v>17</c:v>
                </c:pt>
                <c:pt idx="604">
                  <c:v>17.4</c:v>
                </c:pt>
                <c:pt idx="605">
                  <c:v>17.4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17.4</c:v>
                </c:pt>
                <c:pt idx="611">
                  <c:v>17.4</c:v>
                </c:pt>
                <c:pt idx="612">
                  <c:v>16.2</c:v>
                </c:pt>
                <c:pt idx="613">
                  <c:v>16.2</c:v>
                </c:pt>
                <c:pt idx="614">
                  <c:v>16.6</c:v>
                </c:pt>
                <c:pt idx="615">
                  <c:v>16.6</c:v>
                </c:pt>
                <c:pt idx="616">
                  <c:v>17.2</c:v>
                </c:pt>
                <c:pt idx="617">
                  <c:v>17.2</c:v>
                </c:pt>
                <c:pt idx="618">
                  <c:v>17</c:v>
                </c:pt>
                <c:pt idx="619">
                  <c:v>17</c:v>
                </c:pt>
                <c:pt idx="620">
                  <c:v>18.2</c:v>
                </c:pt>
                <c:pt idx="621">
                  <c:v>18.2</c:v>
                </c:pt>
                <c:pt idx="622">
                  <c:v>17</c:v>
                </c:pt>
                <c:pt idx="623">
                  <c:v>17</c:v>
                </c:pt>
                <c:pt idx="624">
                  <c:v>17.8</c:v>
                </c:pt>
                <c:pt idx="625">
                  <c:v>17.8</c:v>
                </c:pt>
                <c:pt idx="626">
                  <c:v>18</c:v>
                </c:pt>
                <c:pt idx="627">
                  <c:v>18</c:v>
                </c:pt>
                <c:pt idx="628">
                  <c:v>17.6</c:v>
                </c:pt>
                <c:pt idx="629">
                  <c:v>17.6</c:v>
                </c:pt>
                <c:pt idx="630">
                  <c:v>17.6</c:v>
                </c:pt>
                <c:pt idx="631">
                  <c:v>17.6</c:v>
                </c:pt>
                <c:pt idx="632">
                  <c:v>16.8</c:v>
                </c:pt>
                <c:pt idx="633">
                  <c:v>16.8</c:v>
                </c:pt>
                <c:pt idx="634">
                  <c:v>17</c:v>
                </c:pt>
                <c:pt idx="635">
                  <c:v>17</c:v>
                </c:pt>
                <c:pt idx="636">
                  <c:v>17.4</c:v>
                </c:pt>
                <c:pt idx="637">
                  <c:v>17.4</c:v>
                </c:pt>
                <c:pt idx="638">
                  <c:v>17</c:v>
                </c:pt>
                <c:pt idx="639">
                  <c:v>17</c:v>
                </c:pt>
                <c:pt idx="640">
                  <c:v>17.8</c:v>
                </c:pt>
                <c:pt idx="641">
                  <c:v>17.8</c:v>
                </c:pt>
                <c:pt idx="642">
                  <c:v>18.2</c:v>
                </c:pt>
                <c:pt idx="643">
                  <c:v>18.2</c:v>
                </c:pt>
                <c:pt idx="644">
                  <c:v>17.6</c:v>
                </c:pt>
                <c:pt idx="645">
                  <c:v>17.6</c:v>
                </c:pt>
                <c:pt idx="646">
                  <c:v>17.2</c:v>
                </c:pt>
                <c:pt idx="647">
                  <c:v>17.2</c:v>
                </c:pt>
                <c:pt idx="648">
                  <c:v>16.8</c:v>
                </c:pt>
                <c:pt idx="649">
                  <c:v>16.8</c:v>
                </c:pt>
                <c:pt idx="650">
                  <c:v>17.2</c:v>
                </c:pt>
                <c:pt idx="651">
                  <c:v>17.2</c:v>
                </c:pt>
                <c:pt idx="652">
                  <c:v>17</c:v>
                </c:pt>
                <c:pt idx="653">
                  <c:v>17</c:v>
                </c:pt>
                <c:pt idx="654">
                  <c:v>17.4</c:v>
                </c:pt>
                <c:pt idx="655">
                  <c:v>17.4</c:v>
                </c:pt>
                <c:pt idx="656">
                  <c:v>15.6</c:v>
                </c:pt>
                <c:pt idx="657">
                  <c:v>15.6</c:v>
                </c:pt>
                <c:pt idx="658">
                  <c:v>17.2</c:v>
                </c:pt>
                <c:pt idx="659">
                  <c:v>17.2</c:v>
                </c:pt>
                <c:pt idx="660">
                  <c:v>18.8</c:v>
                </c:pt>
                <c:pt idx="661">
                  <c:v>18.8</c:v>
                </c:pt>
                <c:pt idx="662">
                  <c:v>17.6</c:v>
                </c:pt>
                <c:pt idx="663">
                  <c:v>17.6</c:v>
                </c:pt>
                <c:pt idx="664">
                  <c:v>17.4</c:v>
                </c:pt>
                <c:pt idx="665">
                  <c:v>17.4</c:v>
                </c:pt>
                <c:pt idx="666">
                  <c:v>18</c:v>
                </c:pt>
                <c:pt idx="667">
                  <c:v>18</c:v>
                </c:pt>
                <c:pt idx="668">
                  <c:v>17.4</c:v>
                </c:pt>
                <c:pt idx="669">
                  <c:v>17.4</c:v>
                </c:pt>
                <c:pt idx="670">
                  <c:v>16</c:v>
                </c:pt>
                <c:pt idx="671">
                  <c:v>16</c:v>
                </c:pt>
                <c:pt idx="672">
                  <c:v>17</c:v>
                </c:pt>
                <c:pt idx="673">
                  <c:v>17</c:v>
                </c:pt>
                <c:pt idx="674">
                  <c:v>16.6</c:v>
                </c:pt>
                <c:pt idx="675">
                  <c:v>16.6</c:v>
                </c:pt>
                <c:pt idx="676">
                  <c:v>17.6</c:v>
                </c:pt>
                <c:pt idx="677">
                  <c:v>17.6</c:v>
                </c:pt>
                <c:pt idx="678">
                  <c:v>17.6</c:v>
                </c:pt>
                <c:pt idx="679">
                  <c:v>17.6</c:v>
                </c:pt>
                <c:pt idx="680">
                  <c:v>16.4</c:v>
                </c:pt>
                <c:pt idx="681">
                  <c:v>16.4</c:v>
                </c:pt>
                <c:pt idx="682">
                  <c:v>16.8</c:v>
                </c:pt>
                <c:pt idx="683">
                  <c:v>16.8</c:v>
                </c:pt>
                <c:pt idx="684">
                  <c:v>17</c:v>
                </c:pt>
                <c:pt idx="685">
                  <c:v>17</c:v>
                </c:pt>
                <c:pt idx="686">
                  <c:v>17.4</c:v>
                </c:pt>
                <c:pt idx="687">
                  <c:v>17.4</c:v>
                </c:pt>
                <c:pt idx="688">
                  <c:v>17.4</c:v>
                </c:pt>
                <c:pt idx="689">
                  <c:v>17.4</c:v>
                </c:pt>
                <c:pt idx="690">
                  <c:v>17.4</c:v>
                </c:pt>
                <c:pt idx="691">
                  <c:v>17.4</c:v>
                </c:pt>
                <c:pt idx="692">
                  <c:v>17.6</c:v>
                </c:pt>
                <c:pt idx="693">
                  <c:v>17.6</c:v>
                </c:pt>
                <c:pt idx="694">
                  <c:v>16.8</c:v>
                </c:pt>
                <c:pt idx="695">
                  <c:v>16.8</c:v>
                </c:pt>
                <c:pt idx="696">
                  <c:v>17.2</c:v>
                </c:pt>
                <c:pt idx="697">
                  <c:v>17.2</c:v>
                </c:pt>
                <c:pt idx="698">
                  <c:v>16.8</c:v>
                </c:pt>
                <c:pt idx="699">
                  <c:v>16.8</c:v>
                </c:pt>
                <c:pt idx="700">
                  <c:v>16.8</c:v>
                </c:pt>
                <c:pt idx="701">
                  <c:v>16.8</c:v>
                </c:pt>
                <c:pt idx="702">
                  <c:v>17.8</c:v>
                </c:pt>
                <c:pt idx="703">
                  <c:v>17.8</c:v>
                </c:pt>
                <c:pt idx="704">
                  <c:v>17.6</c:v>
                </c:pt>
                <c:pt idx="705">
                  <c:v>17.6</c:v>
                </c:pt>
                <c:pt idx="706">
                  <c:v>17.4</c:v>
                </c:pt>
                <c:pt idx="707">
                  <c:v>17.4</c:v>
                </c:pt>
                <c:pt idx="708">
                  <c:v>17.4</c:v>
                </c:pt>
                <c:pt idx="709">
                  <c:v>17.4</c:v>
                </c:pt>
                <c:pt idx="710">
                  <c:v>17.4</c:v>
                </c:pt>
                <c:pt idx="711">
                  <c:v>17.4</c:v>
                </c:pt>
                <c:pt idx="712">
                  <c:v>17.8</c:v>
                </c:pt>
                <c:pt idx="713">
                  <c:v>17.8</c:v>
                </c:pt>
                <c:pt idx="714">
                  <c:v>16.4</c:v>
                </c:pt>
                <c:pt idx="715">
                  <c:v>16.4</c:v>
                </c:pt>
                <c:pt idx="716">
                  <c:v>18.4</c:v>
                </c:pt>
                <c:pt idx="717">
                  <c:v>18.4</c:v>
                </c:pt>
                <c:pt idx="718">
                  <c:v>17</c:v>
                </c:pt>
                <c:pt idx="719">
                  <c:v>17</c:v>
                </c:pt>
                <c:pt idx="720">
                  <c:v>16.4</c:v>
                </c:pt>
                <c:pt idx="721">
                  <c:v>16.4</c:v>
                </c:pt>
                <c:pt idx="722">
                  <c:v>17.4</c:v>
                </c:pt>
                <c:pt idx="723">
                  <c:v>17.4</c:v>
                </c:pt>
                <c:pt idx="724">
                  <c:v>18.6</c:v>
                </c:pt>
                <c:pt idx="725">
                  <c:v>18.6</c:v>
                </c:pt>
                <c:pt idx="726">
                  <c:v>16.6</c:v>
                </c:pt>
                <c:pt idx="727">
                  <c:v>16.6</c:v>
                </c:pt>
                <c:pt idx="728">
                  <c:v>16.6</c:v>
                </c:pt>
                <c:pt idx="729">
                  <c:v>16.6</c:v>
                </c:pt>
                <c:pt idx="730">
                  <c:v>17</c:v>
                </c:pt>
                <c:pt idx="731">
                  <c:v>17</c:v>
                </c:pt>
                <c:pt idx="732">
                  <c:v>17.6</c:v>
                </c:pt>
                <c:pt idx="733">
                  <c:v>17.6</c:v>
                </c:pt>
                <c:pt idx="734">
                  <c:v>17.2</c:v>
                </c:pt>
                <c:pt idx="735">
                  <c:v>17.2</c:v>
                </c:pt>
                <c:pt idx="736">
                  <c:v>17</c:v>
                </c:pt>
                <c:pt idx="737">
                  <c:v>17</c:v>
                </c:pt>
                <c:pt idx="738">
                  <c:v>16.8</c:v>
                </c:pt>
                <c:pt idx="739">
                  <c:v>16.8</c:v>
                </c:pt>
                <c:pt idx="740">
                  <c:v>17</c:v>
                </c:pt>
                <c:pt idx="741">
                  <c:v>17</c:v>
                </c:pt>
                <c:pt idx="742">
                  <c:v>15.8</c:v>
                </c:pt>
                <c:pt idx="743">
                  <c:v>15.8</c:v>
                </c:pt>
                <c:pt idx="744">
                  <c:v>16.8</c:v>
                </c:pt>
                <c:pt idx="745">
                  <c:v>16.8</c:v>
                </c:pt>
                <c:pt idx="746">
                  <c:v>17.4</c:v>
                </c:pt>
                <c:pt idx="747">
                  <c:v>17.4</c:v>
                </c:pt>
                <c:pt idx="748">
                  <c:v>17.2</c:v>
                </c:pt>
                <c:pt idx="749">
                  <c:v>17.2</c:v>
                </c:pt>
                <c:pt idx="750">
                  <c:v>17.6</c:v>
                </c:pt>
                <c:pt idx="751">
                  <c:v>17.6</c:v>
                </c:pt>
                <c:pt idx="752">
                  <c:v>17.4</c:v>
                </c:pt>
                <c:pt idx="753">
                  <c:v>17.4</c:v>
                </c:pt>
                <c:pt idx="754">
                  <c:v>16.6</c:v>
                </c:pt>
                <c:pt idx="755">
                  <c:v>16.6</c:v>
                </c:pt>
                <c:pt idx="756">
                  <c:v>15.4</c:v>
                </c:pt>
                <c:pt idx="757">
                  <c:v>15.4</c:v>
                </c:pt>
                <c:pt idx="758">
                  <c:v>17.2</c:v>
                </c:pt>
                <c:pt idx="759">
                  <c:v>17.2</c:v>
                </c:pt>
                <c:pt idx="760">
                  <c:v>17.4</c:v>
                </c:pt>
                <c:pt idx="761">
                  <c:v>17.4</c:v>
                </c:pt>
                <c:pt idx="762">
                  <c:v>16.8</c:v>
                </c:pt>
                <c:pt idx="763">
                  <c:v>16.8</c:v>
                </c:pt>
                <c:pt idx="764">
                  <c:v>17</c:v>
                </c:pt>
                <c:pt idx="765">
                  <c:v>17</c:v>
                </c:pt>
                <c:pt idx="766">
                  <c:v>16.2</c:v>
                </c:pt>
                <c:pt idx="767">
                  <c:v>16.2</c:v>
                </c:pt>
                <c:pt idx="768">
                  <c:v>16.2</c:v>
                </c:pt>
                <c:pt idx="769">
                  <c:v>16.2</c:v>
                </c:pt>
                <c:pt idx="770">
                  <c:v>17.8</c:v>
                </c:pt>
                <c:pt idx="771">
                  <c:v>17.8</c:v>
                </c:pt>
                <c:pt idx="772">
                  <c:v>17</c:v>
                </c:pt>
                <c:pt idx="773">
                  <c:v>17</c:v>
                </c:pt>
                <c:pt idx="774">
                  <c:v>16.2</c:v>
                </c:pt>
                <c:pt idx="775">
                  <c:v>16.2</c:v>
                </c:pt>
                <c:pt idx="776">
                  <c:v>16.8</c:v>
                </c:pt>
                <c:pt idx="777">
                  <c:v>16.8</c:v>
                </c:pt>
                <c:pt idx="778">
                  <c:v>16.6</c:v>
                </c:pt>
                <c:pt idx="779">
                  <c:v>16.6</c:v>
                </c:pt>
                <c:pt idx="780">
                  <c:v>17.4</c:v>
                </c:pt>
                <c:pt idx="781">
                  <c:v>17.4</c:v>
                </c:pt>
                <c:pt idx="782">
                  <c:v>16.2</c:v>
                </c:pt>
                <c:pt idx="783">
                  <c:v>16.2</c:v>
                </c:pt>
                <c:pt idx="784">
                  <c:v>16.6</c:v>
                </c:pt>
                <c:pt idx="785">
                  <c:v>16.6</c:v>
                </c:pt>
                <c:pt idx="786">
                  <c:v>16.8</c:v>
                </c:pt>
                <c:pt idx="787">
                  <c:v>16.8</c:v>
                </c:pt>
                <c:pt idx="788">
                  <c:v>16.8</c:v>
                </c:pt>
                <c:pt idx="789">
                  <c:v>16.8</c:v>
                </c:pt>
                <c:pt idx="790">
                  <c:v>17</c:v>
                </c:pt>
                <c:pt idx="791">
                  <c:v>17</c:v>
                </c:pt>
                <c:pt idx="792">
                  <c:v>16.8</c:v>
                </c:pt>
                <c:pt idx="793">
                  <c:v>16.8</c:v>
                </c:pt>
                <c:pt idx="794">
                  <c:v>17.4</c:v>
                </c:pt>
                <c:pt idx="795">
                  <c:v>17.4</c:v>
                </c:pt>
                <c:pt idx="796">
                  <c:v>17.6</c:v>
                </c:pt>
                <c:pt idx="797">
                  <c:v>17.6</c:v>
                </c:pt>
                <c:pt idx="798">
                  <c:v>18.2</c:v>
                </c:pt>
                <c:pt idx="799">
                  <c:v>18.2</c:v>
                </c:pt>
                <c:pt idx="800">
                  <c:v>17.2</c:v>
                </c:pt>
                <c:pt idx="801">
                  <c:v>17.2</c:v>
                </c:pt>
                <c:pt idx="802">
                  <c:v>17.4</c:v>
                </c:pt>
                <c:pt idx="803">
                  <c:v>17.4</c:v>
                </c:pt>
                <c:pt idx="804">
                  <c:v>17.8</c:v>
                </c:pt>
                <c:pt idx="805">
                  <c:v>17.8</c:v>
                </c:pt>
                <c:pt idx="806">
                  <c:v>16.2</c:v>
                </c:pt>
                <c:pt idx="807">
                  <c:v>16.2</c:v>
                </c:pt>
                <c:pt idx="808">
                  <c:v>17.2</c:v>
                </c:pt>
                <c:pt idx="809">
                  <c:v>17.2</c:v>
                </c:pt>
                <c:pt idx="810">
                  <c:v>16.6</c:v>
                </c:pt>
                <c:pt idx="811">
                  <c:v>16.6</c:v>
                </c:pt>
                <c:pt idx="812">
                  <c:v>17</c:v>
                </c:pt>
                <c:pt idx="813">
                  <c:v>17</c:v>
                </c:pt>
                <c:pt idx="814">
                  <c:v>17.8</c:v>
                </c:pt>
                <c:pt idx="815">
                  <c:v>17.8</c:v>
                </c:pt>
                <c:pt idx="816">
                  <c:v>16.8</c:v>
                </c:pt>
                <c:pt idx="817">
                  <c:v>16.8</c:v>
                </c:pt>
                <c:pt idx="818">
                  <c:v>18.6</c:v>
                </c:pt>
                <c:pt idx="819">
                  <c:v>18.6</c:v>
                </c:pt>
                <c:pt idx="820">
                  <c:v>17.8</c:v>
                </c:pt>
                <c:pt idx="821">
                  <c:v>17.8</c:v>
                </c:pt>
                <c:pt idx="822">
                  <c:v>16.8</c:v>
                </c:pt>
                <c:pt idx="823">
                  <c:v>16.8</c:v>
                </c:pt>
                <c:pt idx="824">
                  <c:v>17</c:v>
                </c:pt>
                <c:pt idx="825">
                  <c:v>17</c:v>
                </c:pt>
                <c:pt idx="826">
                  <c:v>17.6</c:v>
                </c:pt>
                <c:pt idx="827">
                  <c:v>16.2</c:v>
                </c:pt>
                <c:pt idx="828">
                  <c:v>17.8</c:v>
                </c:pt>
                <c:pt idx="829">
                  <c:v>17.2</c:v>
                </c:pt>
                <c:pt idx="830">
                  <c:v>17</c:v>
                </c:pt>
                <c:pt idx="831">
                  <c:v>17</c:v>
                </c:pt>
                <c:pt idx="832">
                  <c:v>16</c:v>
                </c:pt>
                <c:pt idx="833">
                  <c:v>17.6</c:v>
                </c:pt>
                <c:pt idx="834">
                  <c:v>17.4</c:v>
                </c:pt>
                <c:pt idx="835">
                  <c:v>16.6</c:v>
                </c:pt>
                <c:pt idx="836">
                  <c:v>16.8</c:v>
                </c:pt>
                <c:pt idx="837">
                  <c:v>18.2</c:v>
                </c:pt>
                <c:pt idx="838">
                  <c:v>18.6</c:v>
                </c:pt>
                <c:pt idx="839">
                  <c:v>18.4</c:v>
                </c:pt>
                <c:pt idx="840">
                  <c:v>19.4</c:v>
                </c:pt>
                <c:pt idx="841">
                  <c:v>18.6</c:v>
                </c:pt>
                <c:pt idx="842">
                  <c:v>19.2</c:v>
                </c:pt>
                <c:pt idx="843">
                  <c:v>20</c:v>
                </c:pt>
                <c:pt idx="844">
                  <c:v>19.2</c:v>
                </c:pt>
                <c:pt idx="845">
                  <c:v>17.8</c:v>
                </c:pt>
                <c:pt idx="846">
                  <c:v>17.8</c:v>
                </c:pt>
                <c:pt idx="847">
                  <c:v>18.6</c:v>
                </c:pt>
                <c:pt idx="848">
                  <c:v>17.4</c:v>
                </c:pt>
                <c:pt idx="849">
                  <c:v>16.2</c:v>
                </c:pt>
                <c:pt idx="850">
                  <c:v>16.6</c:v>
                </c:pt>
                <c:pt idx="851">
                  <c:v>17</c:v>
                </c:pt>
                <c:pt idx="852">
                  <c:v>16.8</c:v>
                </c:pt>
                <c:pt idx="853">
                  <c:v>17.6</c:v>
                </c:pt>
                <c:pt idx="854">
                  <c:v>17</c:v>
                </c:pt>
                <c:pt idx="855">
                  <c:v>16.8</c:v>
                </c:pt>
                <c:pt idx="856">
                  <c:v>17.8</c:v>
                </c:pt>
                <c:pt idx="857">
                  <c:v>18</c:v>
                </c:pt>
                <c:pt idx="858">
                  <c:v>17.8</c:v>
                </c:pt>
                <c:pt idx="859">
                  <c:v>17.6</c:v>
                </c:pt>
                <c:pt idx="860">
                  <c:v>17</c:v>
                </c:pt>
                <c:pt idx="861">
                  <c:v>17.4</c:v>
                </c:pt>
                <c:pt idx="862">
                  <c:v>17.4</c:v>
                </c:pt>
                <c:pt idx="863">
                  <c:v>17.2</c:v>
                </c:pt>
                <c:pt idx="864">
                  <c:v>17.6</c:v>
                </c:pt>
                <c:pt idx="865">
                  <c:v>16.8</c:v>
                </c:pt>
                <c:pt idx="866">
                  <c:v>16.6</c:v>
                </c:pt>
                <c:pt idx="867">
                  <c:v>17.4</c:v>
                </c:pt>
                <c:pt idx="868">
                  <c:v>17.6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348071183"/>
        <c:axId val="348054959"/>
      </c:lineChart>
      <c:catAx>
        <c:axId val="34807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8054959"/>
        <c:crosses val="autoZero"/>
        <c:lblAlgn val="ctr"/>
        <c:noMultiLvlLbl val="0"/>
        <c:lblOffset val="100"/>
      </c:catAx>
      <c:valAx>
        <c:axId val="348054959"/>
        <c:scaling>
          <c:orientation val="minMax"/>
          <c:min val="15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8071183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522194</xdr:colOff>
      <xdr:row>10</xdr:row>
      <xdr:rowOff>105335</xdr:rowOff>
    </xdr:from>
    <xdr:to>
      <xdr:col>17</xdr:col>
      <xdr:colOff>177053</xdr:colOff>
      <xdr:row>25</xdr:row>
      <xdr:rowOff>159122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2327350fd640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38338adaac4b79" /></Relationships>
</file>

<file path=xl/worksheets/sheet1.xml><?xml version="1.0" encoding="utf-8"?>
<x:worksheet xmlns:x="http://schemas.openxmlformats.org/spreadsheetml/2006/main">
  <x:sheetFormatPr defaultRowHeight="13.899999618530273"/>
  <x:cols>
    <x:col min="1" max="3" width="0" hidden="1" customWidth="1"/>
    <x:col min="4" max="5" width="24.46484375" customWidth="1"/>
  </x:cols>
  <x:sheetData>
    <x:row r="1" ht="26.399999618530273" hidden="0" customHeight="1">
      <x:c r="D1" s="4" t="str">
        <x:v>Time</x:v>
      </x:c>
      <x:c r="E1" s="4" t="str">
        <x:v>Tiandu-1 Inter-Satellite Link SNR (dB)</x:v>
      </x:c>
    </x:row>
    <x:row r="2">
      <x:c r="A2">
        <x:v>13</x:v>
      </x:c>
      <x:c r="B2">
        <x:v>33</x:v>
      </x:c>
      <x:c r="C2">
        <x:v>5</x:v>
      </x:c>
      <x:c r="D2" s="1">
        <x:v>45393.56464384259</x:v>
      </x:c>
      <x:c r="E2" s="3">
        <x:v>17</x:v>
      </x:c>
      <x:c r="F2">
        <x:v>16</x:v>
      </x:c>
    </x:row>
    <x:row r="3">
      <x:c r="A3">
        <x:v>13</x:v>
      </x:c>
      <x:c r="B3">
        <x:v>33</x:v>
      </x:c>
      <x:c r="C3">
        <x:v>21</x:v>
      </x:c>
      <x:c r="D3" s="1">
        <x:v>45393.564829085648</x:v>
      </x:c>
      <x:c r="E3" s="3">
        <x:v>16.8</x:v>
      </x:c>
      <x:c r="F3" t="n">
        <x:f>F2+16</x:f>
        <x:v>32</x:v>
      </x:c>
    </x:row>
    <x:row r="4">
      <x:c r="A4">
        <x:v>13</x:v>
      </x:c>
      <x:c r="B4">
        <x:v>33</x:v>
      </x:c>
      <x:c r="C4">
        <x:v>37</x:v>
      </x:c>
      <x:c r="D4" s="1">
        <x:v>45393.565014328706</x:v>
      </x:c>
      <x:c r="E4" s="3">
        <x:v>17.399999999999999</x:v>
      </x:c>
      <x:c r="F4" t="n">
        <x:f t="shared" ref="F4:F67" si="0">F3+16</x:f>
        <x:v>48</x:v>
      </x:c>
    </x:row>
    <x:row r="5">
      <x:c r="A5">
        <x:v>13</x:v>
      </x:c>
      <x:c r="B5">
        <x:v>33</x:v>
      </x:c>
      <x:c r="C5">
        <x:v>53</x:v>
      </x:c>
      <x:c r="D5" s="1">
        <x:v>45393.565199571756</x:v>
      </x:c>
      <x:c r="E5" s="3">
        <x:v>16.8</x:v>
      </x:c>
      <x:c r="F5">
        <x:f t="shared" si="0"/>
        <x:v>64</x:v>
      </x:c>
    </x:row>
    <x:row r="6">
      <x:c r="A6">
        <x:v>13</x:v>
      </x:c>
      <x:c r="B6">
        <x:v>34</x:v>
      </x:c>
      <x:c r="C6">
        <x:v>9</x:v>
      </x:c>
      <x:c r="D6" s="1">
        <x:v>45393.565384814814</x:v>
      </x:c>
      <x:c r="E6" s="3">
        <x:v>18.399999999999999</x:v>
      </x:c>
      <x:c r="F6">
        <x:f t="shared" si="0"/>
        <x:v>80</x:v>
      </x:c>
    </x:row>
    <x:row r="7">
      <x:c r="A7">
        <x:v>13</x:v>
      </x:c>
      <x:c r="B7">
        <x:v>34</x:v>
      </x:c>
      <x:c r="C7">
        <x:v>25</x:v>
      </x:c>
      <x:c r="D7" s="1">
        <x:v>45393.565570057872</x:v>
      </x:c>
      <x:c r="E7" s="3">
        <x:v>17</x:v>
      </x:c>
      <x:c r="F7">
        <x:f t="shared" si="0"/>
        <x:v>96</x:v>
      </x:c>
    </x:row>
    <x:row r="8">
      <x:c r="A8">
        <x:v>13</x:v>
      </x:c>
      <x:c r="B8">
        <x:v>34</x:v>
      </x:c>
      <x:c r="C8">
        <x:v>41</x:v>
      </x:c>
      <x:c r="D8" s="1">
        <x:v>45393.565755300922</x:v>
      </x:c>
      <x:c r="E8" s="3">
        <x:v>16.8</x:v>
      </x:c>
      <x:c r="F8">
        <x:f t="shared" si="0"/>
        <x:v>112</x:v>
      </x:c>
    </x:row>
    <x:row r="9">
      <x:c r="A9">
        <x:v>13</x:v>
      </x:c>
      <x:c r="B9">
        <x:v>34</x:v>
      </x:c>
      <x:c r="C9">
        <x:v>57</x:v>
      </x:c>
      <x:c r="D9" s="1">
        <x:v>45393.56594054398</x:v>
      </x:c>
      <x:c r="E9" s="3">
        <x:v>16.600000000000001</x:v>
      </x:c>
      <x:c r="F9">
        <x:f t="shared" si="0"/>
        <x:v>128</x:v>
      </x:c>
    </x:row>
    <x:row r="10">
      <x:c r="A10">
        <x:v>13</x:v>
      </x:c>
      <x:c r="B10">
        <x:v>35</x:v>
      </x:c>
      <x:c r="C10">
        <x:v>13</x:v>
      </x:c>
      <x:c r="D10" s="1">
        <x:v>45393.566125787038</x:v>
      </x:c>
      <x:c r="E10" s="3">
        <x:v>16.8</x:v>
      </x:c>
      <x:c r="F10">
        <x:f t="shared" si="0"/>
        <x:v>144</x:v>
      </x:c>
    </x:row>
    <x:row r="11">
      <x:c r="A11">
        <x:v>13</x:v>
      </x:c>
      <x:c r="B11">
        <x:v>35</x:v>
      </x:c>
      <x:c r="C11">
        <x:v>29</x:v>
      </x:c>
      <x:c r="D11" s="1">
        <x:v>45393.566311041664</x:v>
      </x:c>
      <x:c r="E11" s="3">
        <x:v>17</x:v>
      </x:c>
      <x:c r="F11">
        <x:f t="shared" si="0"/>
        <x:v>160</x:v>
      </x:c>
    </x:row>
    <x:row r="12">
      <x:c r="A12">
        <x:v>13</x:v>
      </x:c>
      <x:c r="B12">
        <x:v>35</x:v>
      </x:c>
      <x:c r="C12">
        <x:v>45</x:v>
      </x:c>
      <x:c r="D12" s="1">
        <x:v>45393.566496284722</x:v>
      </x:c>
      <x:c r="E12" s="3">
        <x:v>15.8</x:v>
      </x:c>
      <x:c r="F12">
        <x:f t="shared" si="0"/>
        <x:v>176</x:v>
      </x:c>
    </x:row>
    <x:row r="13">
      <x:c r="A13">
        <x:v>13</x:v>
      </x:c>
      <x:c r="B13">
        <x:v>36</x:v>
      </x:c>
      <x:c r="C13">
        <x:v>1</x:v>
      </x:c>
      <x:c r="D13" s="1">
        <x:v>45393.56668152778</x:v>
      </x:c>
      <x:c r="E13" s="3">
        <x:v>16.8</x:v>
      </x:c>
      <x:c r="F13">
        <x:f t="shared" si="0"/>
        <x:v>192</x:v>
      </x:c>
    </x:row>
    <x:row r="14">
      <x:c r="A14">
        <x:v>13</x:v>
      </x:c>
      <x:c r="B14">
        <x:v>36</x:v>
      </x:c>
      <x:c r="C14">
        <x:v>17</x:v>
      </x:c>
      <x:c r="D14" s="1">
        <x:v>45393.566866770831</x:v>
      </x:c>
      <x:c r="E14" s="3">
        <x:v>18</x:v>
      </x:c>
      <x:c r="F14">
        <x:f t="shared" si="0"/>
        <x:v>208</x:v>
      </x:c>
    </x:row>
    <x:row r="15">
      <x:c r="A15">
        <x:v>13</x:v>
      </x:c>
      <x:c r="B15">
        <x:v>36</x:v>
      </x:c>
      <x:c r="C15">
        <x:v>33</x:v>
      </x:c>
      <x:c r="D15" s="1">
        <x:v>45393.567052013888</x:v>
      </x:c>
      <x:c r="E15" s="3">
        <x:v>17.399999999999999</x:v>
      </x:c>
      <x:c r="F15">
        <x:f t="shared" si="0"/>
        <x:v>224</x:v>
      </x:c>
    </x:row>
    <x:row r="16">
      <x:c r="A16">
        <x:v>13</x:v>
      </x:c>
      <x:c r="B16">
        <x:v>36</x:v>
      </x:c>
      <x:c r="C16">
        <x:v>49</x:v>
      </x:c>
      <x:c r="D16" s="1">
        <x:v>45393.567237256946</x:v>
      </x:c>
      <x:c r="E16" s="3">
        <x:v>17.2</x:v>
      </x:c>
      <x:c r="F16">
        <x:f t="shared" si="0"/>
        <x:v>240</x:v>
      </x:c>
    </x:row>
    <x:row r="17">
      <x:c r="A17">
        <x:v>13</x:v>
      </x:c>
      <x:c r="B17">
        <x:v>37</x:v>
      </x:c>
      <x:c r="C17">
        <x:v>5</x:v>
      </x:c>
      <x:c r="D17" s="1">
        <x:v>45393.567422499997</x:v>
      </x:c>
      <x:c r="E17" s="3">
        <x:v>16.600000000000001</x:v>
      </x:c>
      <x:c r="F17">
        <x:f t="shared" si="0"/>
        <x:v>256</x:v>
      </x:c>
    </x:row>
    <x:row r="18">
      <x:c r="A18">
        <x:v>13</x:v>
      </x:c>
      <x:c r="B18">
        <x:v>37</x:v>
      </x:c>
      <x:c r="C18">
        <x:v>21</x:v>
      </x:c>
      <x:c r="D18" s="1">
        <x:v>45393.567607743054</x:v>
      </x:c>
      <x:c r="E18" s="3">
        <x:v>16.8</x:v>
      </x:c>
      <x:c r="F18">
        <x:f t="shared" si="0"/>
        <x:v>272</x:v>
      </x:c>
    </x:row>
    <x:row r="19">
      <x:c r="A19">
        <x:v>13</x:v>
      </x:c>
      <x:c r="B19">
        <x:v>37</x:v>
      </x:c>
      <x:c r="C19">
        <x:v>37</x:v>
      </x:c>
      <x:c r="D19" s="1">
        <x:v>45393.567792986112</x:v>
      </x:c>
      <x:c r="E19" s="3">
        <x:v>17.8</x:v>
      </x:c>
      <x:c r="F19">
        <x:f t="shared" si="0"/>
        <x:v>288</x:v>
      </x:c>
    </x:row>
    <x:row r="20">
      <x:c r="A20">
        <x:v>13</x:v>
      </x:c>
      <x:c r="B20">
        <x:v>37</x:v>
      </x:c>
      <x:c r="C20">
        <x:v>53</x:v>
      </x:c>
      <x:c r="D20" s="1">
        <x:v>45393.56797822917</x:v>
      </x:c>
      <x:c r="E20" s="3">
        <x:v>18.2</x:v>
      </x:c>
      <x:c r="F20">
        <x:f t="shared" si="0"/>
        <x:v>304</x:v>
      </x:c>
    </x:row>
    <x:row r="21">
      <x:c r="A21">
        <x:v>13</x:v>
      </x:c>
      <x:c r="B21">
        <x:v>38</x:v>
      </x:c>
      <x:c r="C21">
        <x:v>9</x:v>
      </x:c>
      <x:c r="D21" s="1">
        <x:v>45393.56816347222</x:v>
      </x:c>
      <x:c r="E21" s="3">
        <x:v>17.8</x:v>
      </x:c>
      <x:c r="F21">
        <x:f t="shared" si="0"/>
        <x:v>320</x:v>
      </x:c>
    </x:row>
    <x:row r="22">
      <x:c r="A22">
        <x:v>13</x:v>
      </x:c>
      <x:c r="B22">
        <x:v>38</x:v>
      </x:c>
      <x:c r="C22">
        <x:v>25</x:v>
      </x:c>
      <x:c r="D22" s="1">
        <x:v>45393.568348715278</x:v>
      </x:c>
      <x:c r="E22" s="3">
        <x:v>17</x:v>
      </x:c>
      <x:c r="F22" t="n">
        <x:f>F21+16</x:f>
        <x:v>336</x:v>
      </x:c>
    </x:row>
    <x:row r="23">
      <x:c r="A23">
        <x:v>13</x:v>
      </x:c>
      <x:c r="B23">
        <x:v>38</x:v>
      </x:c>
      <x:c r="C23">
        <x:v>41</x:v>
      </x:c>
      <x:c r="D23" s="1">
        <x:v>45393.568533958336</x:v>
      </x:c>
      <x:c r="E23" s="3">
        <x:v>17.2</x:v>
      </x:c>
      <x:c r="F23">
        <x:f t="shared" si="0"/>
        <x:v>352</x:v>
      </x:c>
    </x:row>
    <x:row r="24">
      <x:c r="A24">
        <x:v>13</x:v>
      </x:c>
      <x:c r="B24">
        <x:v>38</x:v>
      </x:c>
      <x:c r="C24">
        <x:v>57</x:v>
      </x:c>
      <x:c r="D24" s="1">
        <x:v>45393.568719201387</x:v>
      </x:c>
      <x:c r="E24" s="3">
        <x:v>17</x:v>
      </x:c>
      <x:c r="F24">
        <x:f t="shared" si="0"/>
        <x:v>368</x:v>
      </x:c>
    </x:row>
    <x:row r="25">
      <x:c r="A25">
        <x:v>13</x:v>
      </x:c>
      <x:c r="B25">
        <x:v>39</x:v>
      </x:c>
      <x:c r="C25">
        <x:v>13</x:v>
      </x:c>
      <x:c r="D25" s="1">
        <x:v>45393.56890445602</x:v>
      </x:c>
      <x:c r="E25" s="3">
        <x:v>16.600000000000001</x:v>
      </x:c>
      <x:c r="F25">
        <x:f t="shared" si="0"/>
        <x:v>384</x:v>
      </x:c>
    </x:row>
    <x:row r="26">
      <x:c r="A26">
        <x:v>13</x:v>
      </x:c>
      <x:c r="B26">
        <x:v>39</x:v>
      </x:c>
      <x:c r="C26">
        <x:v>29</x:v>
      </x:c>
      <x:c r="D26" s="1">
        <x:v>45393.569089699071</x:v>
      </x:c>
      <x:c r="E26" s="3">
        <x:v>17.2</x:v>
      </x:c>
      <x:c r="F26">
        <x:f t="shared" si="0"/>
        <x:v>400</x:v>
      </x:c>
    </x:row>
    <x:row r="27">
      <x:c r="A27">
        <x:v>13</x:v>
      </x:c>
      <x:c r="B27">
        <x:v>39</x:v>
      </x:c>
      <x:c r="C27">
        <x:v>45</x:v>
      </x:c>
      <x:c r="D27" s="1">
        <x:v>45393.569274942129</x:v>
      </x:c>
      <x:c r="E27" s="3">
        <x:v>17</x:v>
      </x:c>
      <x:c r="F27">
        <x:f t="shared" si="0"/>
        <x:v>416</x:v>
      </x:c>
    </x:row>
    <x:row r="28">
      <x:c r="A28">
        <x:v>13</x:v>
      </x:c>
      <x:c r="B28">
        <x:v>40</x:v>
      </x:c>
      <x:c r="C28">
        <x:v>1</x:v>
      </x:c>
      <x:c r="D28" s="1">
        <x:v>45393.569460185186</x:v>
      </x:c>
      <x:c r="E28" s="3">
        <x:v>17.399999999999999</x:v>
      </x:c>
      <x:c r="F28">
        <x:f t="shared" si="0"/>
        <x:v>432</x:v>
      </x:c>
    </x:row>
    <x:row r="29">
      <x:c r="A29">
        <x:v>13</x:v>
      </x:c>
      <x:c r="B29">
        <x:v>40</x:v>
      </x:c>
      <x:c r="C29">
        <x:v>17</x:v>
      </x:c>
      <x:c r="D29" s="1">
        <x:v>45393.569645428244</x:v>
      </x:c>
      <x:c r="E29" s="3">
        <x:v>16.8</x:v>
      </x:c>
      <x:c r="F29">
        <x:f t="shared" si="0"/>
        <x:v>448</x:v>
      </x:c>
    </x:row>
    <x:row r="30">
      <x:c r="A30">
        <x:v>13</x:v>
      </x:c>
      <x:c r="B30">
        <x:v>40</x:v>
      </x:c>
      <x:c r="C30">
        <x:v>33</x:v>
      </x:c>
      <x:c r="D30" s="1">
        <x:v>45393.569830671295</x:v>
      </x:c>
      <x:c r="E30" s="3">
        <x:v>16.8</x:v>
      </x:c>
      <x:c r="F30">
        <x:f t="shared" si="0"/>
        <x:v>464</x:v>
      </x:c>
    </x:row>
    <x:row r="31">
      <x:c r="A31">
        <x:v>13</x:v>
      </x:c>
      <x:c r="B31">
        <x:v>40</x:v>
      </x:c>
      <x:c r="C31">
        <x:v>49</x:v>
      </x:c>
      <x:c r="D31" s="1">
        <x:v>45393.570015914353</x:v>
      </x:c>
      <x:c r="E31" s="3">
        <x:v>17.600000000000001</x:v>
      </x:c>
      <x:c r="F31">
        <x:f t="shared" si="0"/>
        <x:v>480</x:v>
      </x:c>
    </x:row>
    <x:row r="32">
      <x:c r="A32">
        <x:v>13</x:v>
      </x:c>
      <x:c r="B32">
        <x:v>41</x:v>
      </x:c>
      <x:c r="C32">
        <x:v>5</x:v>
      </x:c>
      <x:c r="D32" s="1">
        <x:v>45393.57020115741</x:v>
      </x:c>
      <x:c r="E32" s="3">
        <x:v>17.2</x:v>
      </x:c>
      <x:c r="F32">
        <x:f t="shared" si="0"/>
        <x:v>496</x:v>
      </x:c>
    </x:row>
    <x:row r="33">
      <x:c r="A33">
        <x:v>13</x:v>
      </x:c>
      <x:c r="B33">
        <x:v>41</x:v>
      </x:c>
      <x:c r="C33">
        <x:v>21</x:v>
      </x:c>
      <x:c r="D33" s="1">
        <x:v>45393.570386400461</x:v>
      </x:c>
      <x:c r="E33" s="3">
        <x:v>16.8</x:v>
      </x:c>
      <x:c r="F33">
        <x:f t="shared" si="0"/>
        <x:v>512</x:v>
      </x:c>
    </x:row>
    <x:row r="34">
      <x:c r="A34">
        <x:v>13</x:v>
      </x:c>
      <x:c r="B34">
        <x:v>41</x:v>
      </x:c>
      <x:c r="C34">
        <x:v>37</x:v>
      </x:c>
      <x:c r="D34" s="1">
        <x:v>45393.570571643519</x:v>
      </x:c>
      <x:c r="E34" s="3">
        <x:v>17.600000000000001</x:v>
      </x:c>
      <x:c r="F34">
        <x:f t="shared" si="0"/>
        <x:v>528</x:v>
      </x:c>
    </x:row>
    <x:row r="35">
      <x:c r="A35">
        <x:v>13</x:v>
      </x:c>
      <x:c r="B35">
        <x:v>41</x:v>
      </x:c>
      <x:c r="C35">
        <x:v>53</x:v>
      </x:c>
      <x:c r="D35" s="1">
        <x:v>45393.570756886576</x:v>
      </x:c>
      <x:c r="E35" s="3">
        <x:v>17.8</x:v>
      </x:c>
      <x:c r="F35">
        <x:f t="shared" si="0"/>
        <x:v>544</x:v>
      </x:c>
    </x:row>
    <x:row r="36">
      <x:c r="A36">
        <x:v>13</x:v>
      </x:c>
      <x:c r="B36">
        <x:v>42</x:v>
      </x:c>
      <x:c r="C36">
        <x:v>9</x:v>
      </x:c>
      <x:c r="D36" s="1">
        <x:v>45393.570942129627</x:v>
      </x:c>
      <x:c r="E36" s="3">
        <x:v>17.399999999999999</x:v>
      </x:c>
      <x:c r="F36">
        <x:f t="shared" si="0"/>
        <x:v>560</x:v>
      </x:c>
    </x:row>
    <x:row r="37">
      <x:c r="A37">
        <x:v>13</x:v>
      </x:c>
      <x:c r="B37">
        <x:v>42</x:v>
      </x:c>
      <x:c r="C37">
        <x:v>25</x:v>
      </x:c>
      <x:c r="D37" s="1">
        <x:v>45393.571127372685</x:v>
      </x:c>
      <x:c r="E37" s="3">
        <x:v>16.8</x:v>
      </x:c>
      <x:c r="F37">
        <x:f t="shared" si="0"/>
        <x:v>576</x:v>
      </x:c>
    </x:row>
    <x:row r="38">
      <x:c r="A38">
        <x:v>13</x:v>
      </x:c>
      <x:c r="B38">
        <x:v>42</x:v>
      </x:c>
      <x:c r="C38">
        <x:v>41</x:v>
      </x:c>
      <x:c r="D38" s="1">
        <x:v>45393.571312615742</x:v>
      </x:c>
      <x:c r="E38" s="3">
        <x:v>17</x:v>
      </x:c>
      <x:c r="F38" t="n">
        <x:f>F37+16</x:f>
        <x:v>592</x:v>
      </x:c>
    </x:row>
    <x:row r="39">
      <x:c r="A39">
        <x:v>13</x:v>
      </x:c>
      <x:c r="B39">
        <x:v>42</x:v>
      </x:c>
      <x:c r="C39">
        <x:v>57</x:v>
      </x:c>
      <x:c r="D39" s="1">
        <x:v>45393.571497870369</x:v>
      </x:c>
      <x:c r="E39" s="3">
        <x:v>16.8</x:v>
      </x:c>
      <x:c r="F39">
        <x:f t="shared" si="0"/>
        <x:v>608</x:v>
      </x:c>
    </x:row>
    <x:row r="40">
      <x:c r="A40">
        <x:v>13</x:v>
      </x:c>
      <x:c r="B40">
        <x:v>43</x:v>
      </x:c>
      <x:c r="C40">
        <x:v>13</x:v>
      </x:c>
      <x:c r="D40" s="1">
        <x:v>45393.571683113427</x:v>
      </x:c>
      <x:c r="E40" s="3">
        <x:v>17.2</x:v>
      </x:c>
      <x:c r="F40">
        <x:f t="shared" si="0"/>
        <x:v>624</x:v>
      </x:c>
    </x:row>
    <x:row r="41">
      <x:c r="A41">
        <x:v>13</x:v>
      </x:c>
      <x:c r="B41">
        <x:v>43</x:v>
      </x:c>
      <x:c r="C41">
        <x:v>29</x:v>
      </x:c>
      <x:c r="D41" s="1">
        <x:v>45393.571868356485</x:v>
      </x:c>
      <x:c r="E41" s="3">
        <x:v>17.600000000000001</x:v>
      </x:c>
      <x:c r="F41">
        <x:f t="shared" si="0"/>
        <x:v>640</x:v>
      </x:c>
    </x:row>
    <x:row r="42">
      <x:c r="A42">
        <x:v>13</x:v>
      </x:c>
      <x:c r="B42">
        <x:v>43</x:v>
      </x:c>
      <x:c r="C42">
        <x:v>45</x:v>
      </x:c>
      <x:c r="D42" s="1">
        <x:v>45393.572053599535</x:v>
      </x:c>
      <x:c r="E42" s="3">
        <x:v>17</x:v>
      </x:c>
      <x:c r="F42">
        <x:f t="shared" si="0"/>
        <x:v>656</x:v>
      </x:c>
    </x:row>
    <x:row r="43">
      <x:c r="A43">
        <x:v>13</x:v>
      </x:c>
      <x:c r="B43">
        <x:v>44</x:v>
      </x:c>
      <x:c r="C43">
        <x:v>1</x:v>
      </x:c>
      <x:c r="D43" s="1">
        <x:v>45393.572238842593</x:v>
      </x:c>
      <x:c r="E43" s="3">
        <x:v>17.8</x:v>
      </x:c>
      <x:c r="F43">
        <x:f t="shared" si="0"/>
        <x:v>672</x:v>
      </x:c>
    </x:row>
    <x:row r="44">
      <x:c r="A44">
        <x:v>13</x:v>
      </x:c>
      <x:c r="B44">
        <x:v>44</x:v>
      </x:c>
      <x:c r="C44">
        <x:v>17</x:v>
      </x:c>
      <x:c r="D44" s="1">
        <x:v>45393.572424085651</x:v>
      </x:c>
      <x:c r="E44" s="3">
        <x:v>17</x:v>
      </x:c>
      <x:c r="F44">
        <x:f t="shared" si="0"/>
        <x:v>688</x:v>
      </x:c>
    </x:row>
    <x:row r="45">
      <x:c r="A45">
        <x:v>13</x:v>
      </x:c>
      <x:c r="B45">
        <x:v>44</x:v>
      </x:c>
      <x:c r="C45">
        <x:v>33</x:v>
      </x:c>
      <x:c r="D45" s="1">
        <x:v>45393.572609328701</x:v>
      </x:c>
      <x:c r="E45" s="3">
        <x:v>17.399999999999999</x:v>
      </x:c>
      <x:c r="F45">
        <x:f t="shared" si="0"/>
        <x:v>704</x:v>
      </x:c>
    </x:row>
    <x:row r="46">
      <x:c r="A46">
        <x:v>13</x:v>
      </x:c>
      <x:c r="B46">
        <x:v>44</x:v>
      </x:c>
      <x:c r="C46">
        <x:v>49</x:v>
      </x:c>
      <x:c r="D46" s="1">
        <x:v>45393.572794571759</x:v>
      </x:c>
      <x:c r="E46" s="3">
        <x:v>16.399999999999999</x:v>
      </x:c>
      <x:c r="F46">
        <x:f t="shared" si="0"/>
        <x:v>720</x:v>
      </x:c>
    </x:row>
    <x:row r="47">
      <x:c r="A47">
        <x:v>13</x:v>
      </x:c>
      <x:c r="B47">
        <x:v>45</x:v>
      </x:c>
      <x:c r="C47">
        <x:v>5</x:v>
      </x:c>
      <x:c r="D47" s="1">
        <x:v>45393.572979814817</x:v>
      </x:c>
      <x:c r="E47" s="3">
        <x:v>17</x:v>
      </x:c>
      <x:c r="F47">
        <x:f t="shared" si="0"/>
        <x:v>736</x:v>
      </x:c>
    </x:row>
    <x:row r="48">
      <x:c r="A48">
        <x:v>13</x:v>
      </x:c>
      <x:c r="B48">
        <x:v>45</x:v>
      </x:c>
      <x:c r="C48">
        <x:v>21</x:v>
      </x:c>
      <x:c r="D48" s="1">
        <x:v>45393.573165057867</x:v>
      </x:c>
      <x:c r="E48" s="3">
        <x:v>16.2</x:v>
      </x:c>
      <x:c r="F48">
        <x:f t="shared" si="0"/>
        <x:v>752</x:v>
      </x:c>
    </x:row>
    <x:row r="49">
      <x:c r="A49">
        <x:v>13</x:v>
      </x:c>
      <x:c r="B49">
        <x:v>45</x:v>
      </x:c>
      <x:c r="C49">
        <x:v>37</x:v>
      </x:c>
      <x:c r="D49" s="1">
        <x:v>45393.573350300925</x:v>
      </x:c>
      <x:c r="E49" s="3">
        <x:v>19.2</x:v>
      </x:c>
      <x:c r="F49">
        <x:f t="shared" si="0"/>
        <x:v>768</x:v>
      </x:c>
    </x:row>
    <x:row r="50">
      <x:c r="A50">
        <x:v>13</x:v>
      </x:c>
      <x:c r="B50">
        <x:v>45</x:v>
      </x:c>
      <x:c r="C50">
        <x:v>53</x:v>
      </x:c>
      <x:c r="D50" s="1">
        <x:v>45393.573535543983</x:v>
      </x:c>
      <x:c r="E50" s="3">
        <x:v>18.600000000000001</x:v>
      </x:c>
      <x:c r="F50" t="n">
        <x:f>F49+16</x:f>
        <x:v>784</x:v>
      </x:c>
    </x:row>
    <x:row r="51">
      <x:c r="A51">
        <x:v>13</x:v>
      </x:c>
      <x:c r="B51">
        <x:v>46</x:v>
      </x:c>
      <x:c r="C51">
        <x:v>9</x:v>
      </x:c>
      <x:c r="D51" s="1">
        <x:v>45393.573720787041</x:v>
      </x:c>
      <x:c r="E51" s="3">
        <x:v>19.399999999999999</x:v>
      </x:c>
      <x:c r="F51">
        <x:f t="shared" si="0"/>
        <x:v>800</x:v>
      </x:c>
    </x:row>
    <x:row r="52">
      <x:c r="A52">
        <x:v>13</x:v>
      </x:c>
      <x:c r="B52">
        <x:v>46</x:v>
      </x:c>
      <x:c r="C52">
        <x:v>25</x:v>
      </x:c>
      <x:c r="D52" s="1">
        <x:v>45393.573906030091</x:v>
      </x:c>
      <x:c r="E52" s="3">
        <x:v>18.600000000000001</x:v>
      </x:c>
      <x:c r="F52">
        <x:f t="shared" si="0"/>
        <x:v>816</x:v>
      </x:c>
    </x:row>
    <x:row r="53">
      <x:c r="A53">
        <x:v>13</x:v>
      </x:c>
      <x:c r="B53">
        <x:v>46</x:v>
      </x:c>
      <x:c r="C53">
        <x:v>41</x:v>
      </x:c>
      <x:c r="D53" s="1">
        <x:v>45393.574091284725</x:v>
      </x:c>
      <x:c r="E53" s="3">
        <x:v>18.8</x:v>
      </x:c>
      <x:c r="F53">
        <x:f t="shared" si="0"/>
        <x:v>832</x:v>
      </x:c>
    </x:row>
    <x:row r="54">
      <x:c r="A54">
        <x:v>13</x:v>
      </x:c>
      <x:c r="B54">
        <x:v>46</x:v>
      </x:c>
      <x:c r="C54">
        <x:v>57</x:v>
      </x:c>
      <x:c r="D54" s="1">
        <x:v>45393.574276527776</x:v>
      </x:c>
      <x:c r="E54" s="3">
        <x:v>17.2</x:v>
      </x:c>
      <x:c r="F54">
        <x:f t="shared" si="0"/>
        <x:v>848</x:v>
      </x:c>
    </x:row>
    <x:row r="55">
      <x:c r="A55">
        <x:v>13</x:v>
      </x:c>
      <x:c r="B55">
        <x:v>47</x:v>
      </x:c>
      <x:c r="C55">
        <x:v>13</x:v>
      </x:c>
      <x:c r="D55" s="1">
        <x:v>45393.574461770833</x:v>
      </x:c>
      <x:c r="E55" s="3">
        <x:v>16.600000000000001</x:v>
      </x:c>
      <x:c r="F55">
        <x:f t="shared" si="0"/>
        <x:v>864</x:v>
      </x:c>
    </x:row>
    <x:row r="56">
      <x:c r="A56">
        <x:v>13</x:v>
      </x:c>
      <x:c r="B56">
        <x:v>47</x:v>
      </x:c>
      <x:c r="C56">
        <x:v>30</x:v>
      </x:c>
      <x:c r="D56" s="1">
        <x:v>45393.574647013891</x:v>
      </x:c>
      <x:c r="E56" s="3">
        <x:v>16.8</x:v>
      </x:c>
      <x:c r="F56">
        <x:f t="shared" si="0"/>
        <x:v>880</x:v>
      </x:c>
    </x:row>
    <x:row r="57">
      <x:c r="A57">
        <x:v>13</x:v>
      </x:c>
      <x:c r="B57">
        <x:v>47</x:v>
      </x:c>
      <x:c r="C57">
        <x:v>46</x:v>
      </x:c>
      <x:c r="D57" s="1">
        <x:v>45393.574832256942</x:v>
      </x:c>
      <x:c r="E57" s="3">
        <x:v>16.8</x:v>
      </x:c>
      <x:c r="F57">
        <x:f t="shared" si="0"/>
        <x:v>896</x:v>
      </x:c>
    </x:row>
    <x:row r="58">
      <x:c r="A58">
        <x:v>13</x:v>
      </x:c>
      <x:c r="B58">
        <x:v>48</x:v>
      </x:c>
      <x:c r="C58">
        <x:v>2</x:v>
      </x:c>
      <x:c r="D58" s="1">
        <x:v>45393.575017499999</x:v>
      </x:c>
      <x:c r="E58" s="3">
        <x:v>16.399999999999999</x:v>
      </x:c>
      <x:c r="F58">
        <x:f t="shared" si="0"/>
        <x:v>912</x:v>
      </x:c>
    </x:row>
    <x:row r="59">
      <x:c r="A59">
        <x:v>13</x:v>
      </x:c>
      <x:c r="B59">
        <x:v>48</x:v>
      </x:c>
      <x:c r="C59">
        <x:v>18</x:v>
      </x:c>
      <x:c r="D59" s="1">
        <x:v>45393.575202743057</x:v>
      </x:c>
      <x:c r="E59" s="3">
        <x:v>16.600000000000001</x:v>
      </x:c>
      <x:c r="F59">
        <x:f t="shared" si="0"/>
        <x:v>928</x:v>
      </x:c>
    </x:row>
    <x:row r="60">
      <x:c r="A60">
        <x:v>13</x:v>
      </x:c>
      <x:c r="B60">
        <x:v>48</x:v>
      </x:c>
      <x:c r="C60">
        <x:v>34</x:v>
      </x:c>
      <x:c r="D60" s="1">
        <x:v>45393.575387986108</x:v>
      </x:c>
      <x:c r="E60" s="3">
        <x:v>16.600000000000001</x:v>
      </x:c>
      <x:c r="F60">
        <x:f t="shared" si="0"/>
        <x:v>944</x:v>
      </x:c>
    </x:row>
    <x:row r="61">
      <x:c r="A61">
        <x:v>13</x:v>
      </x:c>
      <x:c r="B61">
        <x:v>48</x:v>
      </x:c>
      <x:c r="C61">
        <x:v>50</x:v>
      </x:c>
      <x:c r="D61" s="1">
        <x:v>45393.575573229165</x:v>
      </x:c>
      <x:c r="E61" s="3">
        <x:v>17.8</x:v>
      </x:c>
      <x:c r="F61">
        <x:f t="shared" si="0"/>
        <x:v>960</x:v>
      </x:c>
    </x:row>
    <x:row r="62">
      <x:c r="A62">
        <x:v>13</x:v>
      </x:c>
      <x:c r="B62">
        <x:v>49</x:v>
      </x:c>
      <x:c r="C62">
        <x:v>6</x:v>
      </x:c>
      <x:c r="D62" s="1">
        <x:v>45393.575758472223</x:v>
      </x:c>
      <x:c r="E62" s="3">
        <x:v>17.2</x:v>
      </x:c>
      <x:c r="F62">
        <x:f t="shared" si="0"/>
        <x:v>976</x:v>
      </x:c>
    </x:row>
    <x:row r="63">
      <x:c r="A63">
        <x:v>13</x:v>
      </x:c>
      <x:c r="B63">
        <x:v>49</x:v>
      </x:c>
      <x:c r="C63">
        <x:v>22</x:v>
      </x:c>
      <x:c r="D63" s="1">
        <x:v>45393.575943715281</x:v>
      </x:c>
      <x:c r="E63" s="3">
        <x:v>16.600000000000001</x:v>
      </x:c>
      <x:c r="F63" t="n">
        <x:f>F62+16</x:f>
        <x:v>992</x:v>
      </x:c>
    </x:row>
    <x:row r="64">
      <x:c r="A64">
        <x:v>13</x:v>
      </x:c>
      <x:c r="B64">
        <x:v>49</x:v>
      </x:c>
      <x:c r="C64">
        <x:v>38</x:v>
      </x:c>
      <x:c r="D64" s="1">
        <x:v>45393.576128958332</x:v>
      </x:c>
      <x:c r="E64" s="3">
        <x:v>17.399999999999999</x:v>
      </x:c>
      <x:c r="F64">
        <x:f t="shared" si="0"/>
        <x:v>1008</x:v>
      </x:c>
    </x:row>
    <x:row r="65">
      <x:c r="A65">
        <x:v>13</x:v>
      </x:c>
      <x:c r="B65">
        <x:v>49</x:v>
      </x:c>
      <x:c r="C65">
        <x:v>54</x:v>
      </x:c>
      <x:c r="D65" s="1">
        <x:v>45393.576314201389</x:v>
      </x:c>
      <x:c r="E65" s="3">
        <x:v>18.399999999999999</x:v>
      </x:c>
      <x:c r="F65">
        <x:f t="shared" si="0"/>
        <x:v>1024</x:v>
      </x:c>
    </x:row>
    <x:row r="66">
      <x:c r="A66">
        <x:v>13</x:v>
      </x:c>
      <x:c r="B66">
        <x:v>50</x:v>
      </x:c>
      <x:c r="C66">
        <x:v>10</x:v>
      </x:c>
      <x:c r="D66" s="1">
        <x:v>45393.576499444447</x:v>
      </x:c>
      <x:c r="E66" s="3">
        <x:v>17.399999999999999</x:v>
      </x:c>
      <x:c r="F66">
        <x:f t="shared" si="0"/>
        <x:v>1040</x:v>
      </x:c>
    </x:row>
    <x:row r="67">
      <x:c r="A67">
        <x:v>13</x:v>
      </x:c>
      <x:c r="B67">
        <x:v>50</x:v>
      </x:c>
      <x:c r="C67">
        <x:v>26</x:v>
      </x:c>
      <x:c r="D67" s="1">
        <x:v>45393.576684687498</x:v>
      </x:c>
      <x:c r="E67" s="3">
        <x:v>17.600000000000001</x:v>
      </x:c>
      <x:c r="F67">
        <x:f t="shared" si="0"/>
        <x:v>1056</x:v>
      </x:c>
    </x:row>
    <x:row r="68">
      <x:c r="A68">
        <x:v>13</x:v>
      </x:c>
      <x:c r="B68">
        <x:v>50</x:v>
      </x:c>
      <x:c r="C68">
        <x:v>42</x:v>
      </x:c>
      <x:c r="D68" s="1">
        <x:v>45393.576869942131</x:v>
      </x:c>
      <x:c r="E68" s="3">
        <x:v>17.399999999999999</x:v>
      </x:c>
      <x:c r="F68" t="n">
        <x:f t="shared" ref="F68:F77" si="1">F67+16</x:f>
        <x:v>1072</x:v>
      </x:c>
    </x:row>
    <x:row r="69">
      <x:c r="A69">
        <x:v>13</x:v>
      </x:c>
      <x:c r="B69">
        <x:v>50</x:v>
      </x:c>
      <x:c r="C69">
        <x:v>58</x:v>
      </x:c>
      <x:c r="D69" s="1">
        <x:v>45393.577055185182</x:v>
      </x:c>
      <x:c r="E69" s="3">
        <x:v>17</x:v>
      </x:c>
      <x:c r="F69">
        <x:f t="shared" si="1"/>
        <x:v>1088</x:v>
      </x:c>
    </x:row>
    <x:row r="70">
      <x:c r="A70">
        <x:v>13</x:v>
      </x:c>
      <x:c r="B70">
        <x:v>51</x:v>
      </x:c>
      <x:c r="C70">
        <x:v>14</x:v>
      </x:c>
      <x:c r="D70" s="1">
        <x:v>45393.57724042824</x:v>
      </x:c>
      <x:c r="E70" s="3">
        <x:v>17.8</x:v>
      </x:c>
      <x:c r="F70">
        <x:f t="shared" si="1"/>
        <x:v>1104</x:v>
      </x:c>
    </x:row>
    <x:row r="71">
      <x:c r="A71">
        <x:v>13</x:v>
      </x:c>
      <x:c r="B71">
        <x:v>51</x:v>
      </x:c>
      <x:c r="C71">
        <x:v>30</x:v>
      </x:c>
      <x:c r="D71" s="1">
        <x:v>45393.577425671298</x:v>
      </x:c>
      <x:c r="E71" s="3">
        <x:v>17.8</x:v>
      </x:c>
      <x:c r="F71">
        <x:f t="shared" si="1"/>
        <x:v>1120</x:v>
      </x:c>
    </x:row>
    <x:row r="72">
      <x:c r="A72">
        <x:v>13</x:v>
      </x:c>
      <x:c r="B72">
        <x:v>51</x:v>
      </x:c>
      <x:c r="C72">
        <x:v>46</x:v>
      </x:c>
      <x:c r="D72" s="1">
        <x:v>45393.577610914355</x:v>
      </x:c>
      <x:c r="E72" s="3">
        <x:v>17.600000000000001</x:v>
      </x:c>
      <x:c r="F72">
        <x:f t="shared" si="1"/>
        <x:v>1136</x:v>
      </x:c>
    </x:row>
    <x:row r="73">
      <x:c r="A73">
        <x:v>13</x:v>
      </x:c>
      <x:c r="B73">
        <x:v>52</x:v>
      </x:c>
      <x:c r="C73">
        <x:v>2</x:v>
      </x:c>
      <x:c r="D73" s="1">
        <x:v>45393.577796157406</x:v>
      </x:c>
      <x:c r="E73" s="3">
        <x:v>16.2</x:v>
      </x:c>
      <x:c r="F73">
        <x:f t="shared" si="1"/>
        <x:v>1152</x:v>
      </x:c>
    </x:row>
    <x:row r="74">
      <x:c r="A74">
        <x:v>13</x:v>
      </x:c>
      <x:c r="B74">
        <x:v>52</x:v>
      </x:c>
      <x:c r="C74">
        <x:v>18</x:v>
      </x:c>
      <x:c r="D74" s="1">
        <x:v>45393.577981400464</x:v>
      </x:c>
      <x:c r="E74" s="3">
        <x:v>16.8</x:v>
      </x:c>
      <x:c r="F74">
        <x:f t="shared" si="1"/>
        <x:v>1168</x:v>
      </x:c>
    </x:row>
    <x:row r="75">
      <x:c r="A75">
        <x:v>13</x:v>
      </x:c>
      <x:c r="B75">
        <x:v>52</x:v>
      </x:c>
      <x:c r="C75">
        <x:v>34</x:v>
      </x:c>
      <x:c r="D75" s="1">
        <x:v>45393.578166643521</x:v>
      </x:c>
      <x:c r="E75" s="3">
        <x:v>17.8</x:v>
      </x:c>
      <x:c r="F75">
        <x:f t="shared" si="1"/>
        <x:v>1184</x:v>
      </x:c>
    </x:row>
    <x:row r="76">
      <x:c r="A76">
        <x:v>13</x:v>
      </x:c>
      <x:c r="B76">
        <x:v>52</x:v>
      </x:c>
      <x:c r="C76">
        <x:v>50</x:v>
      </x:c>
      <x:c r="D76" s="1">
        <x:v>45393.578351886572</x:v>
      </x:c>
      <x:c r="E76" s="3">
        <x:v>17</x:v>
      </x:c>
      <x:c r="F76">
        <x:f t="shared" si="1"/>
        <x:v>1200</x:v>
      </x:c>
    </x:row>
    <x:row r="77">
      <x:c r="A77">
        <x:v>13</x:v>
      </x:c>
      <x:c r="B77">
        <x:v>53</x:v>
      </x:c>
      <x:c r="C77">
        <x:v>6</x:v>
      </x:c>
      <x:c r="D77" s="1">
        <x:v>45393.57853712963</x:v>
      </x:c>
      <x:c r="E77" s="3">
        <x:v>17.8</x:v>
      </x:c>
      <x:c r="F77">
        <x:f t="shared" si="1"/>
        <x:v>1216</x:v>
      </x:c>
    </x:row>
    <x:row r="78">
      <x:c r="A78">
        <x:v>13</x:v>
      </x:c>
      <x:c r="B78">
        <x:v>53</x:v>
      </x:c>
      <x:c r="C78">
        <x:v>7</x:v>
      </x:c>
      <x:c r="D78" s="1">
        <x:v>45393.578548703706</x:v>
      </x:c>
      <x:c r="E78" s="3">
        <x:v>17</x:v>
      </x:c>
      <x:c r="F78" t="n">
        <x:f>F77+1</x:f>
        <x:v>1217</x:v>
      </x:c>
    </x:row>
    <x:row r="79">
      <x:c r="A79">
        <x:v>13</x:v>
      </x:c>
      <x:c r="B79">
        <x:v>53</x:v>
      </x:c>
      <x:c r="C79">
        <x:v>8</x:v>
      </x:c>
      <x:c r="D79" s="1">
        <x:v>45393.578560289352</x:v>
      </x:c>
      <x:c r="E79" s="3">
        <x:v>17</x:v>
      </x:c>
      <x:c r="F79" t="n">
        <x:f t="shared" ref="F79:F142" si="2">F78+1</x:f>
        <x:v>1218</x:v>
      </x:c>
    </x:row>
    <x:row r="80">
      <x:c r="A80">
        <x:v>13</x:v>
      </x:c>
      <x:c r="B80">
        <x:v>53</x:v>
      </x:c>
      <x:c r="C80">
        <x:v>9</x:v>
      </x:c>
      <x:c r="D80" s="1">
        <x:v>45393.578571863429</x:v>
      </x:c>
      <x:c r="E80" s="3">
        <x:v>18.600000000000001</x:v>
      </x:c>
      <x:c r="F80">
        <x:f t="shared" si="2"/>
        <x:v>1219</x:v>
      </x:c>
    </x:row>
    <x:row r="81">
      <x:c r="A81">
        <x:v>13</x:v>
      </x:c>
      <x:c r="B81">
        <x:v>53</x:v>
      </x:c>
      <x:c r="C81">
        <x:v>10</x:v>
      </x:c>
      <x:c r="D81" s="1">
        <x:v>45393.578583437498</x:v>
      </x:c>
      <x:c r="E81" s="3">
        <x:v>18.600000000000001</x:v>
      </x:c>
      <x:c r="F81">
        <x:f t="shared" si="2"/>
        <x:v>1220</x:v>
      </x:c>
    </x:row>
    <x:row r="82">
      <x:c r="A82">
        <x:v>13</x:v>
      </x:c>
      <x:c r="B82">
        <x:v>53</x:v>
      </x:c>
      <x:c r="C82">
        <x:v>11</x:v>
      </x:c>
      <x:c r="D82" s="1">
        <x:v>45393.578595023151</x:v>
      </x:c>
      <x:c r="E82" s="3">
        <x:v>17.399999999999999</x:v>
      </x:c>
      <x:c r="F82">
        <x:f t="shared" si="2"/>
        <x:v>1221</x:v>
      </x:c>
    </x:row>
    <x:row r="83">
      <x:c r="A83">
        <x:v>13</x:v>
      </x:c>
      <x:c r="B83">
        <x:v>53</x:v>
      </x:c>
      <x:c r="C83">
        <x:v>12</x:v>
      </x:c>
      <x:c r="D83" s="1">
        <x:v>45393.578606597221</x:v>
      </x:c>
      <x:c r="E83" s="3">
        <x:v>17.399999999999999</x:v>
      </x:c>
      <x:c r="F83">
        <x:f t="shared" si="2"/>
        <x:v>1222</x:v>
      </x:c>
    </x:row>
    <x:row r="84">
      <x:c r="A84">
        <x:v>13</x:v>
      </x:c>
      <x:c r="B84">
        <x:v>53</x:v>
      </x:c>
      <x:c r="C84">
        <x:v>13</x:v>
      </x:c>
      <x:c r="D84" s="1">
        <x:v>45393.578618171297</x:v>
      </x:c>
      <x:c r="E84" s="3">
        <x:v>17.600000000000001</x:v>
      </x:c>
      <x:c r="F84">
        <x:f t="shared" si="2"/>
        <x:v>1223</x:v>
      </x:c>
    </x:row>
    <x:row r="85">
      <x:c r="A85">
        <x:v>13</x:v>
      </x:c>
      <x:c r="B85">
        <x:v>53</x:v>
      </x:c>
      <x:c r="C85">
        <x:v>14</x:v>
      </x:c>
      <x:c r="D85" s="1">
        <x:v>45393.578629756943</x:v>
      </x:c>
      <x:c r="E85" s="3">
        <x:v>17.600000000000001</x:v>
      </x:c>
      <x:c r="F85">
        <x:f t="shared" si="2"/>
        <x:v>1224</x:v>
      </x:c>
    </x:row>
    <x:row r="86">
      <x:c r="A86">
        <x:v>13</x:v>
      </x:c>
      <x:c r="B86">
        <x:v>53</x:v>
      </x:c>
      <x:c r="C86">
        <x:v>15</x:v>
      </x:c>
      <x:c r="D86" s="1">
        <x:v>45393.57864133102</x:v>
      </x:c>
      <x:c r="E86" s="3">
        <x:v>17.600000000000001</x:v>
      </x:c>
      <x:c r="F86">
        <x:f t="shared" si="2"/>
        <x:v>1225</x:v>
      </x:c>
    </x:row>
    <x:row r="87">
      <x:c r="A87">
        <x:v>13</x:v>
      </x:c>
      <x:c r="B87">
        <x:v>53</x:v>
      </x:c>
      <x:c r="C87">
        <x:v>16</x:v>
      </x:c>
      <x:c r="D87" s="1">
        <x:v>45393.578652905089</x:v>
      </x:c>
      <x:c r="E87" s="3">
        <x:v>17.600000000000001</x:v>
      </x:c>
      <x:c r="F87">
        <x:f t="shared" si="2"/>
        <x:v>1226</x:v>
      </x:c>
    </x:row>
    <x:row r="88">
      <x:c r="A88">
        <x:v>13</x:v>
      </x:c>
      <x:c r="B88">
        <x:v>53</x:v>
      </x:c>
      <x:c r="C88">
        <x:v>17</x:v>
      </x:c>
      <x:c r="D88" s="1">
        <x:v>45393.578664490742</x:v>
      </x:c>
      <x:c r="E88" s="3">
        <x:v>16.8</x:v>
      </x:c>
      <x:c r="F88">
        <x:f t="shared" si="2"/>
        <x:v>1227</x:v>
      </x:c>
    </x:row>
    <x:row r="89">
      <x:c r="A89">
        <x:v>13</x:v>
      </x:c>
      <x:c r="B89">
        <x:v>53</x:v>
      </x:c>
      <x:c r="C89">
        <x:v>18</x:v>
      </x:c>
      <x:c r="D89" s="1">
        <x:v>45393.578676064812</x:v>
      </x:c>
      <x:c r="E89" s="3">
        <x:v>16.8</x:v>
      </x:c>
      <x:c r="F89">
        <x:f t="shared" si="2"/>
        <x:v>1228</x:v>
      </x:c>
    </x:row>
    <x:row r="90">
      <x:c r="A90">
        <x:v>13</x:v>
      </x:c>
      <x:c r="B90">
        <x:v>53</x:v>
      </x:c>
      <x:c r="C90">
        <x:v>19</x:v>
      </x:c>
      <x:c r="D90" s="1">
        <x:v>45393.578687638888</x:v>
      </x:c>
      <x:c r="E90" s="3">
        <x:v>17.600000000000001</x:v>
      </x:c>
      <x:c r="F90">
        <x:f t="shared" si="2"/>
        <x:v>1229</x:v>
      </x:c>
    </x:row>
    <x:row r="91">
      <x:c r="A91">
        <x:v>13</x:v>
      </x:c>
      <x:c r="B91">
        <x:v>53</x:v>
      </x:c>
      <x:c r="C91">
        <x:v>20</x:v>
      </x:c>
      <x:c r="D91" s="1">
        <x:v>45393.578699224534</x:v>
      </x:c>
      <x:c r="E91" s="3">
        <x:v>17.600000000000001</x:v>
      </x:c>
      <x:c r="F91">
        <x:f t="shared" si="2"/>
        <x:v>1230</x:v>
      </x:c>
    </x:row>
    <x:row r="92">
      <x:c r="A92">
        <x:v>13</x:v>
      </x:c>
      <x:c r="B92">
        <x:v>53</x:v>
      </x:c>
      <x:c r="C92">
        <x:v>21</x:v>
      </x:c>
      <x:c r="D92" s="1">
        <x:v>45393.578710798611</x:v>
      </x:c>
      <x:c r="E92" s="3">
        <x:v>17.2</x:v>
      </x:c>
      <x:c r="F92">
        <x:f t="shared" si="2"/>
        <x:v>1231</x:v>
      </x:c>
    </x:row>
    <x:row r="93">
      <x:c r="A93">
        <x:v>13</x:v>
      </x:c>
      <x:c r="B93">
        <x:v>53</x:v>
      </x:c>
      <x:c r="C93">
        <x:v>22</x:v>
      </x:c>
      <x:c r="D93" s="1">
        <x:v>45393.578722372687</x:v>
      </x:c>
      <x:c r="E93" s="3">
        <x:v>17.2</x:v>
      </x:c>
      <x:c r="F93">
        <x:f t="shared" si="2"/>
        <x:v>1232</x:v>
      </x:c>
    </x:row>
    <x:row r="94">
      <x:c r="A94">
        <x:v>13</x:v>
      </x:c>
      <x:c r="B94">
        <x:v>53</x:v>
      </x:c>
      <x:c r="C94">
        <x:v>23</x:v>
      </x:c>
      <x:c r="D94" s="1">
        <x:v>45393.578733958333</x:v>
      </x:c>
      <x:c r="E94" s="3">
        <x:v>17</x:v>
      </x:c>
      <x:c r="F94">
        <x:f t="shared" si="2"/>
        <x:v>1233</x:v>
      </x:c>
    </x:row>
    <x:row r="95">
      <x:c r="A95">
        <x:v>13</x:v>
      </x:c>
      <x:c r="B95">
        <x:v>53</x:v>
      </x:c>
      <x:c r="C95">
        <x:v>24</x:v>
      </x:c>
      <x:c r="D95" s="1">
        <x:v>45393.57874553241</x:v>
      </x:c>
      <x:c r="E95" s="3">
        <x:v>17</x:v>
      </x:c>
      <x:c r="F95">
        <x:f t="shared" si="2"/>
        <x:v>1234</x:v>
      </x:c>
    </x:row>
    <x:row r="96">
      <x:c r="A96">
        <x:v>13</x:v>
      </x:c>
      <x:c r="B96">
        <x:v>53</x:v>
      </x:c>
      <x:c r="C96">
        <x:v>25</x:v>
      </x:c>
      <x:c r="D96" s="1">
        <x:v>45393.578757106479</x:v>
      </x:c>
      <x:c r="E96" s="3">
        <x:v>18.399999999999999</x:v>
      </x:c>
      <x:c r="F96">
        <x:f t="shared" si="2"/>
        <x:v>1235</x:v>
      </x:c>
    </x:row>
    <x:row r="97">
      <x:c r="A97">
        <x:v>13</x:v>
      </x:c>
      <x:c r="B97">
        <x:v>53</x:v>
      </x:c>
      <x:c r="C97">
        <x:v>26</x:v>
      </x:c>
      <x:c r="D97" s="1">
        <x:v>45393.578768692132</x:v>
      </x:c>
      <x:c r="E97" s="3">
        <x:v>18.399999999999999</x:v>
      </x:c>
      <x:c r="F97">
        <x:f t="shared" si="2"/>
        <x:v>1236</x:v>
      </x:c>
    </x:row>
    <x:row r="98">
      <x:c r="A98">
        <x:v>13</x:v>
      </x:c>
      <x:c r="B98">
        <x:v>53</x:v>
      </x:c>
      <x:c r="C98">
        <x:v>27</x:v>
      </x:c>
      <x:c r="D98" s="1">
        <x:v>45393.578780266202</x:v>
      </x:c>
      <x:c r="E98" s="3">
        <x:v>16.8</x:v>
      </x:c>
      <x:c r="F98">
        <x:f t="shared" si="2"/>
        <x:v>1237</x:v>
      </x:c>
    </x:row>
    <x:row r="99">
      <x:c r="A99">
        <x:v>13</x:v>
      </x:c>
      <x:c r="B99">
        <x:v>53</x:v>
      </x:c>
      <x:c r="C99">
        <x:v>28</x:v>
      </x:c>
      <x:c r="D99" s="1">
        <x:v>45393.578791840278</x:v>
      </x:c>
      <x:c r="E99" s="3">
        <x:v>16.8</x:v>
      </x:c>
      <x:c r="F99">
        <x:f t="shared" si="2"/>
        <x:v>1238</x:v>
      </x:c>
    </x:row>
    <x:row r="100">
      <x:c r="A100">
        <x:v>13</x:v>
      </x:c>
      <x:c r="B100">
        <x:v>53</x:v>
      </x:c>
      <x:c r="C100">
        <x:v>29</x:v>
      </x:c>
      <x:c r="D100" s="1">
        <x:v>45393.578803414355</x:v>
      </x:c>
      <x:c r="E100" s="3">
        <x:v>17.399999999999999</x:v>
      </x:c>
      <x:c r="F100">
        <x:f t="shared" si="2"/>
        <x:v>1239</x:v>
      </x:c>
    </x:row>
    <x:row r="101">
      <x:c r="A101">
        <x:v>13</x:v>
      </x:c>
      <x:c r="B101">
        <x:v>53</x:v>
      </x:c>
      <x:c r="C101">
        <x:v>30</x:v>
      </x:c>
      <x:c r="D101" s="1">
        <x:v>45393.578815000001</x:v>
      </x:c>
      <x:c r="E101" s="3">
        <x:v>17.399999999999999</x:v>
      </x:c>
      <x:c r="F101">
        <x:f t="shared" si="2"/>
        <x:v>1240</x:v>
      </x:c>
    </x:row>
    <x:row r="102">
      <x:c r="A102">
        <x:v>13</x:v>
      </x:c>
      <x:c r="B102">
        <x:v>53</x:v>
      </x:c>
      <x:c r="C102">
        <x:v>31</x:v>
      </x:c>
      <x:c r="D102" s="1">
        <x:v>45393.578826574078</x:v>
      </x:c>
      <x:c r="E102" s="3">
        <x:v>16.8</x:v>
      </x:c>
      <x:c r="F102">
        <x:f t="shared" si="2"/>
        <x:v>1241</x:v>
      </x:c>
    </x:row>
    <x:row r="103">
      <x:c r="A103">
        <x:v>13</x:v>
      </x:c>
      <x:c r="B103">
        <x:v>53</x:v>
      </x:c>
      <x:c r="C103">
        <x:v>32</x:v>
      </x:c>
      <x:c r="D103" s="1">
        <x:v>45393.578838148147</x:v>
      </x:c>
      <x:c r="E103" s="3">
        <x:v>16.8</x:v>
      </x:c>
      <x:c r="F103">
        <x:f t="shared" si="2"/>
        <x:v>1242</x:v>
      </x:c>
    </x:row>
    <x:row r="104">
      <x:c r="A104">
        <x:v>13</x:v>
      </x:c>
      <x:c r="B104">
        <x:v>53</x:v>
      </x:c>
      <x:c r="C104">
        <x:v>33</x:v>
      </x:c>
      <x:c r="D104" s="1">
        <x:v>45393.5788497338</x:v>
      </x:c>
      <x:c r="E104" s="3">
        <x:v>17</x:v>
      </x:c>
      <x:c r="F104">
        <x:f t="shared" si="2"/>
        <x:v>1243</x:v>
      </x:c>
    </x:row>
    <x:row r="105">
      <x:c r="A105">
        <x:v>13</x:v>
      </x:c>
      <x:c r="B105">
        <x:v>53</x:v>
      </x:c>
      <x:c r="C105">
        <x:v>34</x:v>
      </x:c>
      <x:c r="D105" s="1">
        <x:v>45393.578861307869</x:v>
      </x:c>
      <x:c r="E105" s="3">
        <x:v>17</x:v>
      </x:c>
      <x:c r="F105">
        <x:f t="shared" si="2"/>
        <x:v>1244</x:v>
      </x:c>
    </x:row>
    <x:row r="106">
      <x:c r="A106">
        <x:v>13</x:v>
      </x:c>
      <x:c r="B106">
        <x:v>53</x:v>
      </x:c>
      <x:c r="C106">
        <x:v>35</x:v>
      </x:c>
      <x:c r="D106" s="1">
        <x:v>45393.578872881946</x:v>
      </x:c>
      <x:c r="E106" s="3">
        <x:v>17.2</x:v>
      </x:c>
      <x:c r="F106">
        <x:f t="shared" si="2"/>
        <x:v>1245</x:v>
      </x:c>
    </x:row>
    <x:row r="107">
      <x:c r="A107">
        <x:v>13</x:v>
      </x:c>
      <x:c r="B107">
        <x:v>53</x:v>
      </x:c>
      <x:c r="C107">
        <x:v>36</x:v>
      </x:c>
      <x:c r="D107" s="1">
        <x:v>45393.578884467592</x:v>
      </x:c>
      <x:c r="E107" s="3">
        <x:v>17.2</x:v>
      </x:c>
      <x:c r="F107">
        <x:f t="shared" si="2"/>
        <x:v>1246</x:v>
      </x:c>
    </x:row>
    <x:row r="108">
      <x:c r="A108">
        <x:v>13</x:v>
      </x:c>
      <x:c r="B108">
        <x:v>53</x:v>
      </x:c>
      <x:c r="C108">
        <x:v>37</x:v>
      </x:c>
      <x:c r="D108" s="1">
        <x:v>45393.578896041668</x:v>
      </x:c>
      <x:c r="E108" s="3">
        <x:v>18.399999999999999</x:v>
      </x:c>
      <x:c r="F108">
        <x:f t="shared" si="2"/>
        <x:v>1247</x:v>
      </x:c>
    </x:row>
    <x:row r="109">
      <x:c r="A109">
        <x:v>13</x:v>
      </x:c>
      <x:c r="B109">
        <x:v>53</x:v>
      </x:c>
      <x:c r="C109">
        <x:v>38</x:v>
      </x:c>
      <x:c r="D109" s="1">
        <x:v>45393.578907615738</x:v>
      </x:c>
      <x:c r="E109" s="3">
        <x:v>18.399999999999999</x:v>
      </x:c>
      <x:c r="F109">
        <x:f t="shared" si="2"/>
        <x:v>1248</x:v>
      </x:c>
    </x:row>
    <x:row r="110">
      <x:c r="A110">
        <x:v>13</x:v>
      </x:c>
      <x:c r="B110">
        <x:v>53</x:v>
      </x:c>
      <x:c r="C110">
        <x:v>39</x:v>
      </x:c>
      <x:c r="D110" s="1">
        <x:v>45393.578919201391</x:v>
      </x:c>
      <x:c r="E110" s="3">
        <x:v>17.2</x:v>
      </x:c>
      <x:c r="F110">
        <x:f t="shared" si="2"/>
        <x:v>1249</x:v>
      </x:c>
    </x:row>
    <x:row r="111">
      <x:c r="A111">
        <x:v>13</x:v>
      </x:c>
      <x:c r="B111">
        <x:v>53</x:v>
      </x:c>
      <x:c r="C111">
        <x:v>40</x:v>
      </x:c>
      <x:c r="D111" s="1">
        <x:v>45393.57893077546</x:v>
      </x:c>
      <x:c r="E111" s="3">
        <x:v>17.2</x:v>
      </x:c>
      <x:c r="F111">
        <x:f t="shared" si="2"/>
        <x:v>1250</x:v>
      </x:c>
    </x:row>
    <x:row r="112">
      <x:c r="A112">
        <x:v>13</x:v>
      </x:c>
      <x:c r="B112">
        <x:v>53</x:v>
      </x:c>
      <x:c r="C112">
        <x:v>41</x:v>
      </x:c>
      <x:c r="D112" s="1">
        <x:v>45393.578942349537</x:v>
      </x:c>
      <x:c r="E112" s="3">
        <x:v>18.8</x:v>
      </x:c>
      <x:c r="F112">
        <x:f t="shared" si="2"/>
        <x:v>1251</x:v>
      </x:c>
    </x:row>
    <x:row r="113">
      <x:c r="A113">
        <x:v>13</x:v>
      </x:c>
      <x:c r="B113">
        <x:v>53</x:v>
      </x:c>
      <x:c r="C113">
        <x:v>42</x:v>
      </x:c>
      <x:c r="D113" s="1">
        <x:v>45393.578953935183</x:v>
      </x:c>
      <x:c r="E113" s="3">
        <x:v>18.8</x:v>
      </x:c>
      <x:c r="F113">
        <x:f t="shared" si="2"/>
        <x:v>1252</x:v>
      </x:c>
    </x:row>
    <x:row r="114">
      <x:c r="A114">
        <x:v>13</x:v>
      </x:c>
      <x:c r="B114">
        <x:v>53</x:v>
      </x:c>
      <x:c r="C114">
        <x:v>43</x:v>
      </x:c>
      <x:c r="D114" s="1">
        <x:v>45393.578965509259</x:v>
      </x:c>
      <x:c r="E114" s="3">
        <x:v>17.8</x:v>
      </x:c>
      <x:c r="F114">
        <x:f t="shared" si="2"/>
        <x:v>1253</x:v>
      </x:c>
    </x:row>
    <x:row r="115">
      <x:c r="A115">
        <x:v>13</x:v>
      </x:c>
      <x:c r="B115">
        <x:v>53</x:v>
      </x:c>
      <x:c r="C115">
        <x:v>44</x:v>
      </x:c>
      <x:c r="D115" s="1">
        <x:v>45393.578977083336</x:v>
      </x:c>
      <x:c r="E115" s="3">
        <x:v>17.8</x:v>
      </x:c>
      <x:c r="F115">
        <x:f t="shared" si="2"/>
        <x:v>1254</x:v>
      </x:c>
    </x:row>
    <x:row r="116">
      <x:c r="A116">
        <x:v>13</x:v>
      </x:c>
      <x:c r="B116">
        <x:v>53</x:v>
      </x:c>
      <x:c r="C116">
        <x:v>45</x:v>
      </x:c>
      <x:c r="D116" s="1">
        <x:v>45393.578988668982</x:v>
      </x:c>
      <x:c r="E116" s="3">
        <x:v>17</x:v>
      </x:c>
      <x:c r="F116">
        <x:f t="shared" si="2"/>
        <x:v>1255</x:v>
      </x:c>
    </x:row>
    <x:row r="117">
      <x:c r="A117">
        <x:v>13</x:v>
      </x:c>
      <x:c r="B117">
        <x:v>53</x:v>
      </x:c>
      <x:c r="C117">
        <x:v>46</x:v>
      </x:c>
      <x:c r="D117" s="1">
        <x:v>45393.579000243059</x:v>
      </x:c>
      <x:c r="E117" s="3">
        <x:v>17</x:v>
      </x:c>
      <x:c r="F117">
        <x:f t="shared" si="2"/>
        <x:v>1256</x:v>
      </x:c>
    </x:row>
    <x:row r="118">
      <x:c r="A118">
        <x:v>13</x:v>
      </x:c>
      <x:c r="B118">
        <x:v>53</x:v>
      </x:c>
      <x:c r="C118">
        <x:v>47</x:v>
      </x:c>
      <x:c r="D118" s="1">
        <x:v>45393.579011817128</x:v>
      </x:c>
      <x:c r="E118" s="3">
        <x:v>18</x:v>
      </x:c>
      <x:c r="F118">
        <x:f t="shared" si="2"/>
        <x:v>1257</x:v>
      </x:c>
    </x:row>
    <x:row r="119">
      <x:c r="A119">
        <x:v>13</x:v>
      </x:c>
      <x:c r="B119">
        <x:v>53</x:v>
      </x:c>
      <x:c r="C119">
        <x:v>48</x:v>
      </x:c>
      <x:c r="D119" s="1">
        <x:v>45393.579023391205</x:v>
      </x:c>
      <x:c r="E119" s="3">
        <x:v>18</x:v>
      </x:c>
      <x:c r="F119">
        <x:f t="shared" si="2"/>
        <x:v>1258</x:v>
      </x:c>
    </x:row>
    <x:row r="120">
      <x:c r="A120">
        <x:v>13</x:v>
      </x:c>
      <x:c r="B120">
        <x:v>53</x:v>
      </x:c>
      <x:c r="C120">
        <x:v>49</x:v>
      </x:c>
      <x:c r="D120" s="1">
        <x:v>45393.57903497685</x:v>
      </x:c>
      <x:c r="E120" s="3">
        <x:v>16.8</x:v>
      </x:c>
      <x:c r="F120">
        <x:f t="shared" si="2"/>
        <x:v>1259</x:v>
      </x:c>
    </x:row>
    <x:row r="121">
      <x:c r="A121">
        <x:v>13</x:v>
      </x:c>
      <x:c r="B121">
        <x:v>53</x:v>
      </x:c>
      <x:c r="C121">
        <x:v>50</x:v>
      </x:c>
      <x:c r="D121" s="1">
        <x:v>45393.579046550927</x:v>
      </x:c>
      <x:c r="E121" s="3">
        <x:v>16.8</x:v>
      </x:c>
      <x:c r="F121">
        <x:f t="shared" si="2"/>
        <x:v>1260</x:v>
      </x:c>
    </x:row>
    <x:row r="122">
      <x:c r="A122">
        <x:v>13</x:v>
      </x:c>
      <x:c r="B122">
        <x:v>53</x:v>
      </x:c>
      <x:c r="C122">
        <x:v>51</x:v>
      </x:c>
      <x:c r="D122" s="1">
        <x:v>45393.579058124997</x:v>
      </x:c>
      <x:c r="E122" s="3">
        <x:v>18</x:v>
      </x:c>
      <x:c r="F122">
        <x:f t="shared" si="2"/>
        <x:v>1261</x:v>
      </x:c>
    </x:row>
    <x:row r="123">
      <x:c r="A123">
        <x:v>13</x:v>
      </x:c>
      <x:c r="B123">
        <x:v>53</x:v>
      </x:c>
      <x:c r="C123">
        <x:v>52</x:v>
      </x:c>
      <x:c r="D123" s="1">
        <x:v>45393.579069710649</x:v>
      </x:c>
      <x:c r="E123" s="3">
        <x:v>18</x:v>
      </x:c>
      <x:c r="F123">
        <x:f t="shared" si="2"/>
        <x:v>1262</x:v>
      </x:c>
    </x:row>
    <x:row r="124">
      <x:c r="A124">
        <x:v>13</x:v>
      </x:c>
      <x:c r="B124">
        <x:v>53</x:v>
      </x:c>
      <x:c r="C124">
        <x:v>53</x:v>
      </x:c>
      <x:c r="D124" s="1">
        <x:v>45393.579081284719</x:v>
      </x:c>
      <x:c r="E124" s="3">
        <x:v>17.8</x:v>
      </x:c>
      <x:c r="F124">
        <x:f t="shared" si="2"/>
        <x:v>1263</x:v>
      </x:c>
    </x:row>
    <x:row r="125">
      <x:c r="A125">
        <x:v>13</x:v>
      </x:c>
      <x:c r="B125">
        <x:v>53</x:v>
      </x:c>
      <x:c r="C125">
        <x:v>54</x:v>
      </x:c>
      <x:c r="D125" s="1">
        <x:v>45393.579092858796</x:v>
      </x:c>
      <x:c r="E125" s="3">
        <x:v>17.8</x:v>
      </x:c>
      <x:c r="F125">
        <x:f t="shared" si="2"/>
        <x:v>1264</x:v>
      </x:c>
    </x:row>
    <x:row r="126">
      <x:c r="A126">
        <x:v>13</x:v>
      </x:c>
      <x:c r="B126">
        <x:v>53</x:v>
      </x:c>
      <x:c r="C126">
        <x:v>55</x:v>
      </x:c>
      <x:c r="D126" s="1">
        <x:v>45393.579104444441</x:v>
      </x:c>
      <x:c r="E126" s="3">
        <x:v>17</x:v>
      </x:c>
      <x:c r="F126">
        <x:f t="shared" si="2"/>
        <x:v>1265</x:v>
      </x:c>
    </x:row>
    <x:row r="127">
      <x:c r="A127">
        <x:v>13</x:v>
      </x:c>
      <x:c r="B127">
        <x:v>53</x:v>
      </x:c>
      <x:c r="C127">
        <x:v>56</x:v>
      </x:c>
      <x:c r="D127" s="1">
        <x:v>45393.579116018518</x:v>
      </x:c>
      <x:c r="E127" s="3">
        <x:v>17</x:v>
      </x:c>
      <x:c r="F127">
        <x:f t="shared" si="2"/>
        <x:v>1266</x:v>
      </x:c>
    </x:row>
    <x:row r="128">
      <x:c r="A128">
        <x:v>13</x:v>
      </x:c>
      <x:c r="B128">
        <x:v>53</x:v>
      </x:c>
      <x:c r="C128">
        <x:v>57</x:v>
      </x:c>
      <x:c r="D128" s="1">
        <x:v>45393.579127592595</x:v>
      </x:c>
      <x:c r="E128" s="3">
        <x:v>17.399999999999999</x:v>
      </x:c>
      <x:c r="F128">
        <x:f t="shared" si="2"/>
        <x:v>1267</x:v>
      </x:c>
    </x:row>
    <x:row r="129">
      <x:c r="A129">
        <x:v>13</x:v>
      </x:c>
      <x:c r="B129">
        <x:v>53</x:v>
      </x:c>
      <x:c r="C129">
        <x:v>58</x:v>
      </x:c>
      <x:c r="D129" s="1">
        <x:v>45393.57913917824</x:v>
      </x:c>
      <x:c r="E129" s="3">
        <x:v>17.399999999999999</x:v>
      </x:c>
      <x:c r="F129">
        <x:f t="shared" si="2"/>
        <x:v>1268</x:v>
      </x:c>
    </x:row>
    <x:row r="130">
      <x:c r="A130">
        <x:v>13</x:v>
      </x:c>
      <x:c r="B130">
        <x:v>53</x:v>
      </x:c>
      <x:c r="C130">
        <x:v>59</x:v>
      </x:c>
      <x:c r="D130" s="1">
        <x:v>45393.579150752317</x:v>
      </x:c>
      <x:c r="E130" s="3">
        <x:v>18.2</x:v>
      </x:c>
      <x:c r="F130">
        <x:f t="shared" si="2"/>
        <x:v>1269</x:v>
      </x:c>
    </x:row>
    <x:row r="131">
      <x:c r="A131">
        <x:v>13</x:v>
      </x:c>
      <x:c r="B131">
        <x:v>54</x:v>
      </x:c>
      <x:c r="C131">
        <x:v>0</x:v>
      </x:c>
      <x:c r="D131" s="1">
        <x:v>45393.579162326387</x:v>
      </x:c>
      <x:c r="E131" s="3">
        <x:v>18.2</x:v>
      </x:c>
      <x:c r="F131">
        <x:f t="shared" si="2"/>
        <x:v>1270</x:v>
      </x:c>
    </x:row>
    <x:row r="132">
      <x:c r="A132">
        <x:v>13</x:v>
      </x:c>
      <x:c r="B132">
        <x:v>54</x:v>
      </x:c>
      <x:c r="C132">
        <x:v>1</x:v>
      </x:c>
      <x:c r="D132" s="1">
        <x:v>45393.57917391204</x:v>
      </x:c>
      <x:c r="E132" s="3">
        <x:v>17.600000000000001</x:v>
      </x:c>
      <x:c r="F132">
        <x:f t="shared" si="2"/>
        <x:v>1271</x:v>
      </x:c>
    </x:row>
    <x:row r="133">
      <x:c r="A133">
        <x:v>13</x:v>
      </x:c>
      <x:c r="B133">
        <x:v>54</x:v>
      </x:c>
      <x:c r="C133">
        <x:v>2</x:v>
      </x:c>
      <x:c r="D133" s="1">
        <x:v>45393.579185486109</x:v>
      </x:c>
      <x:c r="E133" s="3">
        <x:v>17.600000000000001</x:v>
      </x:c>
      <x:c r="F133">
        <x:f t="shared" si="2"/>
        <x:v>1272</x:v>
      </x:c>
    </x:row>
    <x:row r="134">
      <x:c r="A134">
        <x:v>13</x:v>
      </x:c>
      <x:c r="B134">
        <x:v>54</x:v>
      </x:c>
      <x:c r="C134">
        <x:v>3</x:v>
      </x:c>
      <x:c r="D134" s="1">
        <x:v>45393.579197060186</x:v>
      </x:c>
      <x:c r="E134" s="3">
        <x:v>17</x:v>
      </x:c>
      <x:c r="F134">
        <x:f t="shared" si="2"/>
        <x:v>1273</x:v>
      </x:c>
    </x:row>
    <x:row r="135">
      <x:c r="A135">
        <x:v>13</x:v>
      </x:c>
      <x:c r="B135">
        <x:v>54</x:v>
      </x:c>
      <x:c r="C135">
        <x:v>4</x:v>
      </x:c>
      <x:c r="D135" s="1">
        <x:v>45393.579208645831</x:v>
      </x:c>
      <x:c r="E135" s="3">
        <x:v>17</x:v>
      </x:c>
      <x:c r="F135">
        <x:f t="shared" si="2"/>
        <x:v>1274</x:v>
      </x:c>
    </x:row>
    <x:row r="136">
      <x:c r="A136">
        <x:v>13</x:v>
      </x:c>
      <x:c r="B136">
        <x:v>54</x:v>
      </x:c>
      <x:c r="C136">
        <x:v>5</x:v>
      </x:c>
      <x:c r="D136" s="1">
        <x:v>45393.579220219908</x:v>
      </x:c>
      <x:c r="E136" s="3">
        <x:v>17.600000000000001</x:v>
      </x:c>
      <x:c r="F136">
        <x:f t="shared" si="2"/>
        <x:v>1275</x:v>
      </x:c>
    </x:row>
    <x:row r="137">
      <x:c r="A137">
        <x:v>13</x:v>
      </x:c>
      <x:c r="B137">
        <x:v>54</x:v>
      </x:c>
      <x:c r="C137">
        <x:v>6</x:v>
      </x:c>
      <x:c r="D137" s="1">
        <x:v>45393.579231793985</x:v>
      </x:c>
      <x:c r="E137" s="3">
        <x:v>17.600000000000001</x:v>
      </x:c>
      <x:c r="F137">
        <x:f t="shared" si="2"/>
        <x:v>1276</x:v>
      </x:c>
    </x:row>
    <x:row r="138">
      <x:c r="A138">
        <x:v>13</x:v>
      </x:c>
      <x:c r="B138">
        <x:v>54</x:v>
      </x:c>
      <x:c r="C138">
        <x:v>7</x:v>
      </x:c>
      <x:c r="D138" s="1">
        <x:v>45393.57924337963</x:v>
      </x:c>
      <x:c r="E138" s="3">
        <x:v>17</x:v>
      </x:c>
      <x:c r="F138">
        <x:f t="shared" si="2"/>
        <x:v>1277</x:v>
      </x:c>
    </x:row>
    <x:row r="139">
      <x:c r="A139">
        <x:v>13</x:v>
      </x:c>
      <x:c r="B139">
        <x:v>54</x:v>
      </x:c>
      <x:c r="C139">
        <x:v>8</x:v>
      </x:c>
      <x:c r="D139" s="1">
        <x:v>45393.579254953707</x:v>
      </x:c>
      <x:c r="E139" s="3">
        <x:v>17</x:v>
      </x:c>
      <x:c r="F139">
        <x:f t="shared" si="2"/>
        <x:v>1278</x:v>
      </x:c>
    </x:row>
    <x:row r="140">
      <x:c r="A140">
        <x:v>13</x:v>
      </x:c>
      <x:c r="B140">
        <x:v>54</x:v>
      </x:c>
      <x:c r="C140">
        <x:v>9</x:v>
      </x:c>
      <x:c r="D140" s="1">
        <x:v>45393.579266527777</x:v>
      </x:c>
      <x:c r="E140" s="3">
        <x:v>17.399999999999999</x:v>
      </x:c>
      <x:c r="F140">
        <x:f t="shared" si="2"/>
        <x:v>1279</x:v>
      </x:c>
    </x:row>
    <x:row r="141">
      <x:c r="A141">
        <x:v>13</x:v>
      </x:c>
      <x:c r="B141">
        <x:v>54</x:v>
      </x:c>
      <x:c r="C141">
        <x:v>10</x:v>
      </x:c>
      <x:c r="D141" s="1">
        <x:v>45393.579278101854</x:v>
      </x:c>
      <x:c r="E141" s="3">
        <x:v>17.399999999999999</x:v>
      </x:c>
      <x:c r="F141">
        <x:f t="shared" si="2"/>
        <x:v>1280</x:v>
      </x:c>
    </x:row>
    <x:row r="142">
      <x:c r="A142">
        <x:v>13</x:v>
      </x:c>
      <x:c r="B142">
        <x:v>54</x:v>
      </x:c>
      <x:c r="C142">
        <x:v>11</x:v>
      </x:c>
      <x:c r="D142" s="1">
        <x:v>45393.579289687499</x:v>
      </x:c>
      <x:c r="E142" s="3">
        <x:v>17</x:v>
      </x:c>
      <x:c r="F142">
        <x:f t="shared" si="2"/>
        <x:v>1281</x:v>
      </x:c>
    </x:row>
    <x:row r="143">
      <x:c r="A143">
        <x:v>13</x:v>
      </x:c>
      <x:c r="B143">
        <x:v>54</x:v>
      </x:c>
      <x:c r="C143">
        <x:v>12</x:v>
      </x:c>
      <x:c r="D143" s="1">
        <x:v>45393.579301261576</x:v>
      </x:c>
      <x:c r="E143" s="3">
        <x:v>17</x:v>
      </x:c>
      <x:c r="F143" t="n">
        <x:f t="shared" ref="F143:F206" si="3">F142+1</x:f>
        <x:v>1282</x:v>
      </x:c>
    </x:row>
    <x:row r="144">
      <x:c r="A144">
        <x:v>13</x:v>
      </x:c>
      <x:c r="B144">
        <x:v>54</x:v>
      </x:c>
      <x:c r="C144">
        <x:v>13</x:v>
      </x:c>
      <x:c r="D144" s="1">
        <x:v>45393.579312835645</x:v>
      </x:c>
      <x:c r="E144" s="3">
        <x:v>17</x:v>
      </x:c>
      <x:c r="F144">
        <x:f t="shared" si="3"/>
        <x:v>1283</x:v>
      </x:c>
    </x:row>
    <x:row r="145">
      <x:c r="A145">
        <x:v>13</x:v>
      </x:c>
      <x:c r="B145">
        <x:v>54</x:v>
      </x:c>
      <x:c r="C145">
        <x:v>14</x:v>
      </x:c>
      <x:c r="D145" s="1">
        <x:v>45393.579324421298</x:v>
      </x:c>
      <x:c r="E145" s="3">
        <x:v>17</x:v>
      </x:c>
      <x:c r="F145">
        <x:f t="shared" si="3"/>
        <x:v>1284</x:v>
      </x:c>
    </x:row>
    <x:row r="146">
      <x:c r="A146">
        <x:v>13</x:v>
      </x:c>
      <x:c r="B146">
        <x:v>54</x:v>
      </x:c>
      <x:c r="C146">
        <x:v>15</x:v>
      </x:c>
      <x:c r="D146" s="1">
        <x:v>45393.579335995368</x:v>
      </x:c>
      <x:c r="E146" s="3">
        <x:v>17.600000000000001</x:v>
      </x:c>
      <x:c r="F146">
        <x:f t="shared" si="3"/>
        <x:v>1285</x:v>
      </x:c>
    </x:row>
    <x:row r="147">
      <x:c r="A147">
        <x:v>13</x:v>
      </x:c>
      <x:c r="B147">
        <x:v>54</x:v>
      </x:c>
      <x:c r="C147">
        <x:v>16</x:v>
      </x:c>
      <x:c r="D147" s="1">
        <x:v>45393.579347569445</x:v>
      </x:c>
      <x:c r="E147" s="3">
        <x:v>17.600000000000001</x:v>
      </x:c>
      <x:c r="F147">
        <x:f t="shared" si="3"/>
        <x:v>1286</x:v>
      </x:c>
    </x:row>
    <x:row r="148">
      <x:c r="A148">
        <x:v>13</x:v>
      </x:c>
      <x:c r="B148">
        <x:v>54</x:v>
      </x:c>
      <x:c r="C148">
        <x:v>17</x:v>
      </x:c>
      <x:c r="D148" s="1">
        <x:v>45393.57935915509</x:v>
      </x:c>
      <x:c r="E148" s="3">
        <x:v>17.8</x:v>
      </x:c>
      <x:c r="F148">
        <x:f t="shared" si="3"/>
        <x:v>1287</x:v>
      </x:c>
    </x:row>
    <x:row r="149">
      <x:c r="A149">
        <x:v>13</x:v>
      </x:c>
      <x:c r="B149">
        <x:v>54</x:v>
      </x:c>
      <x:c r="C149">
        <x:v>18</x:v>
      </x:c>
      <x:c r="D149" s="1">
        <x:v>45393.579370729167</x:v>
      </x:c>
      <x:c r="E149" s="3">
        <x:v>17.8</x:v>
      </x:c>
      <x:c r="F149">
        <x:f t="shared" si="3"/>
        <x:v>1288</x:v>
      </x:c>
    </x:row>
    <x:row r="150">
      <x:c r="A150">
        <x:v>13</x:v>
      </x:c>
      <x:c r="B150">
        <x:v>54</x:v>
      </x:c>
      <x:c r="C150">
        <x:v>19</x:v>
      </x:c>
      <x:c r="D150" s="1">
        <x:v>45393.579382303244</x:v>
      </x:c>
      <x:c r="E150" s="3">
        <x:v>18</x:v>
      </x:c>
      <x:c r="F150">
        <x:f t="shared" si="3"/>
        <x:v>1289</x:v>
      </x:c>
    </x:row>
    <x:row r="151">
      <x:c r="A151">
        <x:v>13</x:v>
      </x:c>
      <x:c r="B151">
        <x:v>54</x:v>
      </x:c>
      <x:c r="C151">
        <x:v>20</x:v>
      </x:c>
      <x:c r="D151" s="1">
        <x:v>45393.579393888889</x:v>
      </x:c>
      <x:c r="E151" s="3">
        <x:v>18</x:v>
      </x:c>
      <x:c r="F151">
        <x:f t="shared" si="3"/>
        <x:v>1290</x:v>
      </x:c>
    </x:row>
    <x:row r="152">
      <x:c r="A152">
        <x:v>13</x:v>
      </x:c>
      <x:c r="B152">
        <x:v>54</x:v>
      </x:c>
      <x:c r="C152">
        <x:v>21</x:v>
      </x:c>
      <x:c r="D152" s="1">
        <x:v>45393.579405462966</x:v>
      </x:c>
      <x:c r="E152" s="3">
        <x:v>17</x:v>
      </x:c>
      <x:c r="F152">
        <x:f t="shared" si="3"/>
        <x:v>1291</x:v>
      </x:c>
    </x:row>
    <x:row r="153">
      <x:c r="A153">
        <x:v>13</x:v>
      </x:c>
      <x:c r="B153">
        <x:v>54</x:v>
      </x:c>
      <x:c r="C153">
        <x:v>22</x:v>
      </x:c>
      <x:c r="D153" s="1">
        <x:v>45393.579417037035</x:v>
      </x:c>
      <x:c r="E153" s="3">
        <x:v>17</x:v>
      </x:c>
      <x:c r="F153">
        <x:f t="shared" si="3"/>
        <x:v>1292</x:v>
      </x:c>
    </x:row>
    <x:row r="154">
      <x:c r="A154">
        <x:v>13</x:v>
      </x:c>
      <x:c r="B154">
        <x:v>54</x:v>
      </x:c>
      <x:c r="C154">
        <x:v>23</x:v>
      </x:c>
      <x:c r="D154" s="1">
        <x:v>45393.579428622688</x:v>
      </x:c>
      <x:c r="E154" s="3">
        <x:v>17</x:v>
      </x:c>
      <x:c r="F154">
        <x:f t="shared" si="3"/>
        <x:v>1293</x:v>
      </x:c>
    </x:row>
    <x:row r="155">
      <x:c r="A155">
        <x:v>13</x:v>
      </x:c>
      <x:c r="B155">
        <x:v>54</x:v>
      </x:c>
      <x:c r="C155">
        <x:v>24</x:v>
      </x:c>
      <x:c r="D155" s="1">
        <x:v>45393.579440196758</x:v>
      </x:c>
      <x:c r="E155" s="3">
        <x:v>17</x:v>
      </x:c>
      <x:c r="F155">
        <x:f t="shared" si="3"/>
        <x:v>1294</x:v>
      </x:c>
    </x:row>
    <x:row r="156">
      <x:c r="A156">
        <x:v>13</x:v>
      </x:c>
      <x:c r="B156">
        <x:v>54</x:v>
      </x:c>
      <x:c r="C156">
        <x:v>25</x:v>
      </x:c>
      <x:c r="D156" s="1">
        <x:v>45393.579451770835</x:v>
      </x:c>
      <x:c r="E156" s="3">
        <x:v>17.2</x:v>
      </x:c>
      <x:c r="F156">
        <x:f t="shared" si="3"/>
        <x:v>1295</x:v>
      </x:c>
    </x:row>
    <x:row r="157">
      <x:c r="A157">
        <x:v>13</x:v>
      </x:c>
      <x:c r="B157">
        <x:v>54</x:v>
      </x:c>
      <x:c r="C157">
        <x:v>26</x:v>
      </x:c>
      <x:c r="D157" s="1">
        <x:v>45393.57946335648</x:v>
      </x:c>
      <x:c r="E157" s="3">
        <x:v>17.2</x:v>
      </x:c>
      <x:c r="F157">
        <x:f t="shared" si="3"/>
        <x:v>1296</x:v>
      </x:c>
    </x:row>
    <x:row r="158">
      <x:c r="A158">
        <x:v>13</x:v>
      </x:c>
      <x:c r="B158">
        <x:v>54</x:v>
      </x:c>
      <x:c r="C158">
        <x:v>27</x:v>
      </x:c>
      <x:c r="D158" s="1">
        <x:v>45393.579474930557</x:v>
      </x:c>
      <x:c r="E158" s="3">
        <x:v>17.399999999999999</x:v>
      </x:c>
      <x:c r="F158">
        <x:f t="shared" si="3"/>
        <x:v>1297</x:v>
      </x:c>
    </x:row>
    <x:row r="159">
      <x:c r="A159">
        <x:v>13</x:v>
      </x:c>
      <x:c r="B159">
        <x:v>54</x:v>
      </x:c>
      <x:c r="C159">
        <x:v>28</x:v>
      </x:c>
      <x:c r="D159" s="1">
        <x:v>45393.579486504626</x:v>
      </x:c>
      <x:c r="E159" s="3">
        <x:v>17.399999999999999</x:v>
      </x:c>
      <x:c r="F159">
        <x:f t="shared" si="3"/>
        <x:v>1298</x:v>
      </x:c>
    </x:row>
    <x:row r="160">
      <x:c r="A160">
        <x:v>13</x:v>
      </x:c>
      <x:c r="B160">
        <x:v>54</x:v>
      </x:c>
      <x:c r="C160">
        <x:v>29</x:v>
      </x:c>
      <x:c r="D160" s="1">
        <x:v>45393.579498078703</x:v>
      </x:c>
      <x:c r="E160" s="3">
        <x:v>17.2</x:v>
      </x:c>
      <x:c r="F160">
        <x:f t="shared" si="3"/>
        <x:v>1299</x:v>
      </x:c>
    </x:row>
    <x:row r="161">
      <x:c r="A161">
        <x:v>13</x:v>
      </x:c>
      <x:c r="B161">
        <x:v>54</x:v>
      </x:c>
      <x:c r="C161">
        <x:v>30</x:v>
      </x:c>
      <x:c r="D161" s="1">
        <x:v>45393.579509664349</x:v>
      </x:c>
      <x:c r="E161" s="3">
        <x:v>17.2</x:v>
      </x:c>
      <x:c r="F161">
        <x:f t="shared" si="3"/>
        <x:v>1300</x:v>
      </x:c>
    </x:row>
    <x:row r="162">
      <x:c r="A162">
        <x:v>13</x:v>
      </x:c>
      <x:c r="B162">
        <x:v>54</x:v>
      </x:c>
      <x:c r="C162">
        <x:v>31</x:v>
      </x:c>
      <x:c r="D162" s="1">
        <x:v>45393.579521238426</x:v>
      </x:c>
      <x:c r="E162" s="3">
        <x:v>17.399999999999999</x:v>
      </x:c>
      <x:c r="F162">
        <x:f t="shared" si="3"/>
        <x:v>1301</x:v>
      </x:c>
    </x:row>
    <x:row r="163">
      <x:c r="A163">
        <x:v>13</x:v>
      </x:c>
      <x:c r="B163">
        <x:v>54</x:v>
      </x:c>
      <x:c r="C163">
        <x:v>32</x:v>
      </x:c>
      <x:c r="D163" s="1">
        <x:v>45393.579532812502</x:v>
      </x:c>
      <x:c r="E163" s="3">
        <x:v>17.399999999999999</x:v>
      </x:c>
      <x:c r="F163">
        <x:f t="shared" si="3"/>
        <x:v>1302</x:v>
      </x:c>
    </x:row>
    <x:row r="164">
      <x:c r="A164">
        <x:v>13</x:v>
      </x:c>
      <x:c r="B164">
        <x:v>54</x:v>
      </x:c>
      <x:c r="C164">
        <x:v>33</x:v>
      </x:c>
      <x:c r="D164" s="1">
        <x:v>45393.579544398148</x:v>
      </x:c>
      <x:c r="E164" s="3">
        <x:v>17.399999999999999</x:v>
      </x:c>
      <x:c r="F164">
        <x:f t="shared" si="3"/>
        <x:v>1303</x:v>
      </x:c>
    </x:row>
    <x:row r="165">
      <x:c r="A165">
        <x:v>13</x:v>
      </x:c>
      <x:c r="B165">
        <x:v>54</x:v>
      </x:c>
      <x:c r="C165">
        <x:v>34</x:v>
      </x:c>
      <x:c r="D165" s="1">
        <x:v>45393.579555972225</x:v>
      </x:c>
      <x:c r="E165" s="3">
        <x:v>17.399999999999999</x:v>
      </x:c>
      <x:c r="F165">
        <x:f t="shared" si="3"/>
        <x:v>1304</x:v>
      </x:c>
    </x:row>
    <x:row r="166">
      <x:c r="A166">
        <x:v>13</x:v>
      </x:c>
      <x:c r="B166">
        <x:v>54</x:v>
      </x:c>
      <x:c r="C166">
        <x:v>35</x:v>
      </x:c>
      <x:c r="D166" s="1">
        <x:v>45393.579567546294</x:v>
      </x:c>
      <x:c r="E166" s="3">
        <x:v>16.8</x:v>
      </x:c>
      <x:c r="F166">
        <x:f t="shared" si="3"/>
        <x:v>1305</x:v>
      </x:c>
    </x:row>
    <x:row r="167">
      <x:c r="A167">
        <x:v>13</x:v>
      </x:c>
      <x:c r="B167">
        <x:v>54</x:v>
      </x:c>
      <x:c r="C167">
        <x:v>36</x:v>
      </x:c>
      <x:c r="D167" s="1">
        <x:v>45393.579579131947</x:v>
      </x:c>
      <x:c r="E167" s="3">
        <x:v>16.8</x:v>
      </x:c>
      <x:c r="F167">
        <x:f t="shared" si="3"/>
        <x:v>1306</x:v>
      </x:c>
    </x:row>
    <x:row r="168">
      <x:c r="A168">
        <x:v>13</x:v>
      </x:c>
      <x:c r="B168">
        <x:v>54</x:v>
      </x:c>
      <x:c r="C168">
        <x:v>37</x:v>
      </x:c>
      <x:c r="D168" s="1">
        <x:v>45393.579590706016</x:v>
      </x:c>
      <x:c r="E168" s="3">
        <x:v>17.600000000000001</x:v>
      </x:c>
      <x:c r="F168">
        <x:f t="shared" si="3"/>
        <x:v>1307</x:v>
      </x:c>
    </x:row>
    <x:row r="169">
      <x:c r="A169">
        <x:v>13</x:v>
      </x:c>
      <x:c r="B169">
        <x:v>54</x:v>
      </x:c>
      <x:c r="C169">
        <x:v>38</x:v>
      </x:c>
      <x:c r="D169" s="1">
        <x:v>45393.579602280093</x:v>
      </x:c>
      <x:c r="E169" s="3">
        <x:v>17.600000000000001</x:v>
      </x:c>
      <x:c r="F169">
        <x:f t="shared" si="3"/>
        <x:v>1308</x:v>
      </x:c>
    </x:row>
    <x:row r="170">
      <x:c r="A170">
        <x:v>13</x:v>
      </x:c>
      <x:c r="B170">
        <x:v>54</x:v>
      </x:c>
      <x:c r="C170">
        <x:v>39</x:v>
      </x:c>
      <x:c r="D170" s="1">
        <x:v>45393.579613865739</x:v>
      </x:c>
      <x:c r="E170" s="3">
        <x:v>17.8</x:v>
      </x:c>
      <x:c r="F170">
        <x:f t="shared" si="3"/>
        <x:v>1309</x:v>
      </x:c>
    </x:row>
    <x:row r="171">
      <x:c r="A171">
        <x:v>13</x:v>
      </x:c>
      <x:c r="B171">
        <x:v>54</x:v>
      </x:c>
      <x:c r="C171">
        <x:v>40</x:v>
      </x:c>
      <x:c r="D171" s="1">
        <x:v>45393.579625439816</x:v>
      </x:c>
      <x:c r="E171" s="3">
        <x:v>17.8</x:v>
      </x:c>
      <x:c r="F171">
        <x:f t="shared" si="3"/>
        <x:v>1310</x:v>
      </x:c>
    </x:row>
    <x:row r="172">
      <x:c r="A172">
        <x:v>13</x:v>
      </x:c>
      <x:c r="B172">
        <x:v>54</x:v>
      </x:c>
      <x:c r="C172">
        <x:v>41</x:v>
      </x:c>
      <x:c r="D172" s="1">
        <x:v>45393.579637013892</x:v>
      </x:c>
      <x:c r="E172" s="3">
        <x:v>17</x:v>
      </x:c>
      <x:c r="F172">
        <x:f t="shared" si="3"/>
        <x:v>1311</x:v>
      </x:c>
    </x:row>
    <x:row r="173">
      <x:c r="A173">
        <x:v>13</x:v>
      </x:c>
      <x:c r="B173">
        <x:v>54</x:v>
      </x:c>
      <x:c r="C173">
        <x:v>42</x:v>
      </x:c>
      <x:c r="D173" s="1">
        <x:v>45393.579648599538</x:v>
      </x:c>
      <x:c r="E173" s="3">
        <x:v>17</x:v>
      </x:c>
      <x:c r="F173">
        <x:f t="shared" si="3"/>
        <x:v>1312</x:v>
      </x:c>
    </x:row>
    <x:row r="174">
      <x:c r="A174">
        <x:v>13</x:v>
      </x:c>
      <x:c r="B174">
        <x:v>54</x:v>
      </x:c>
      <x:c r="C174">
        <x:v>43</x:v>
      </x:c>
      <x:c r="D174" s="1">
        <x:v>45393.579660173615</x:v>
      </x:c>
      <x:c r="E174" s="3">
        <x:v>17.399999999999999</x:v>
      </x:c>
      <x:c r="F174">
        <x:f t="shared" si="3"/>
        <x:v>1313</x:v>
      </x:c>
    </x:row>
    <x:row r="175">
      <x:c r="A175">
        <x:v>13</x:v>
      </x:c>
      <x:c r="B175">
        <x:v>54</x:v>
      </x:c>
      <x:c r="C175">
        <x:v>44</x:v>
      </x:c>
      <x:c r="D175" s="1">
        <x:v>45393.579671747684</x:v>
      </x:c>
      <x:c r="E175" s="3">
        <x:v>17.399999999999999</x:v>
      </x:c>
      <x:c r="F175">
        <x:f t="shared" si="3"/>
        <x:v>1314</x:v>
      </x:c>
    </x:row>
    <x:row r="176">
      <x:c r="A176">
        <x:v>13</x:v>
      </x:c>
      <x:c r="B176">
        <x:v>54</x:v>
      </x:c>
      <x:c r="C176">
        <x:v>45</x:v>
      </x:c>
      <x:c r="D176" s="1">
        <x:v>45393.57968333333</x:v>
      </x:c>
      <x:c r="E176" s="3">
        <x:v>17.2</x:v>
      </x:c>
      <x:c r="F176">
        <x:f t="shared" si="3"/>
        <x:v>1315</x:v>
      </x:c>
    </x:row>
    <x:row r="177">
      <x:c r="A177">
        <x:v>13</x:v>
      </x:c>
      <x:c r="B177">
        <x:v>54</x:v>
      </x:c>
      <x:c r="C177">
        <x:v>46</x:v>
      </x:c>
      <x:c r="D177" s="1">
        <x:v>45393.579694907407</x:v>
      </x:c>
      <x:c r="E177" s="3">
        <x:v>17.2</x:v>
      </x:c>
      <x:c r="F177">
        <x:f t="shared" si="3"/>
        <x:v>1316</x:v>
      </x:c>
    </x:row>
    <x:row r="178">
      <x:c r="A178">
        <x:v>13</x:v>
      </x:c>
      <x:c r="B178">
        <x:v>54</x:v>
      </x:c>
      <x:c r="C178">
        <x:v>47</x:v>
      </x:c>
      <x:c r="D178" s="1">
        <x:v>45393.579706481483</x:v>
      </x:c>
      <x:c r="E178" s="3">
        <x:v>17.399999999999999</x:v>
      </x:c>
      <x:c r="F178">
        <x:f t="shared" si="3"/>
        <x:v>1317</x:v>
      </x:c>
    </x:row>
    <x:row r="179">
      <x:c r="A179">
        <x:v>13</x:v>
      </x:c>
      <x:c r="B179">
        <x:v>54</x:v>
      </x:c>
      <x:c r="C179">
        <x:v>48</x:v>
      </x:c>
      <x:c r="D179" s="1">
        <x:v>45393.579718055553</x:v>
      </x:c>
      <x:c r="E179" s="3">
        <x:v>17.399999999999999</x:v>
      </x:c>
      <x:c r="F179">
        <x:f t="shared" si="3"/>
        <x:v>1318</x:v>
      </x:c>
    </x:row>
    <x:row r="180">
      <x:c r="A180">
        <x:v>13</x:v>
      </x:c>
      <x:c r="B180">
        <x:v>54</x:v>
      </x:c>
      <x:c r="C180">
        <x:v>49</x:v>
      </x:c>
      <x:c r="D180" s="1">
        <x:v>45393.579729641206</x:v>
      </x:c>
      <x:c r="E180" s="3">
        <x:v>16.8</x:v>
      </x:c>
      <x:c r="F180">
        <x:f t="shared" si="3"/>
        <x:v>1319</x:v>
      </x:c>
    </x:row>
    <x:row r="181">
      <x:c r="A181">
        <x:v>13</x:v>
      </x:c>
      <x:c r="B181">
        <x:v>54</x:v>
      </x:c>
      <x:c r="C181">
        <x:v>50</x:v>
      </x:c>
      <x:c r="D181" s="1">
        <x:v>45393.579741215275</x:v>
      </x:c>
      <x:c r="E181" s="3">
        <x:v>16.8</x:v>
      </x:c>
      <x:c r="F181">
        <x:f t="shared" si="3"/>
        <x:v>1320</x:v>
      </x:c>
    </x:row>
    <x:row r="182">
      <x:c r="A182">
        <x:v>13</x:v>
      </x:c>
      <x:c r="B182">
        <x:v>54</x:v>
      </x:c>
      <x:c r="C182">
        <x:v>51</x:v>
      </x:c>
      <x:c r="D182" s="1">
        <x:v>45393.579752789352</x:v>
      </x:c>
      <x:c r="E182" s="3">
        <x:v>17</x:v>
      </x:c>
      <x:c r="F182">
        <x:f t="shared" si="3"/>
        <x:v>1321</x:v>
      </x:c>
    </x:row>
    <x:row r="183">
      <x:c r="A183">
        <x:v>13</x:v>
      </x:c>
      <x:c r="B183">
        <x:v>54</x:v>
      </x:c>
      <x:c r="C183">
        <x:v>52</x:v>
      </x:c>
      <x:c r="D183" s="1">
        <x:v>45393.579764374997</x:v>
      </x:c>
      <x:c r="E183" s="3">
        <x:v>17</x:v>
      </x:c>
      <x:c r="F183">
        <x:f t="shared" si="3"/>
        <x:v>1322</x:v>
      </x:c>
    </x:row>
    <x:row r="184">
      <x:c r="A184">
        <x:v>13</x:v>
      </x:c>
      <x:c r="B184">
        <x:v>54</x:v>
      </x:c>
      <x:c r="C184">
        <x:v>53</x:v>
      </x:c>
      <x:c r="D184" s="1">
        <x:v>45393.579775949074</x:v>
      </x:c>
      <x:c r="E184" s="3">
        <x:v>17.399999999999999</x:v>
      </x:c>
      <x:c r="F184">
        <x:f t="shared" si="3"/>
        <x:v>1323</x:v>
      </x:c>
    </x:row>
    <x:row r="185">
      <x:c r="A185">
        <x:v>13</x:v>
      </x:c>
      <x:c r="B185">
        <x:v>54</x:v>
      </x:c>
      <x:c r="C185">
        <x:v>54</x:v>
      </x:c>
      <x:c r="D185" s="1">
        <x:v>45393.579787523151</x:v>
      </x:c>
      <x:c r="E185" s="3">
        <x:v>17.399999999999999</x:v>
      </x:c>
      <x:c r="F185">
        <x:f t="shared" si="3"/>
        <x:v>1324</x:v>
      </x:c>
    </x:row>
    <x:row r="186">
      <x:c r="A186">
        <x:v>13</x:v>
      </x:c>
      <x:c r="B186">
        <x:v>54</x:v>
      </x:c>
      <x:c r="C186">
        <x:v>55</x:v>
      </x:c>
      <x:c r="D186" s="1">
        <x:v>45393.579799108797</x:v>
      </x:c>
      <x:c r="E186" s="3">
        <x:v>16.600000000000001</x:v>
      </x:c>
      <x:c r="F186">
        <x:f t="shared" si="3"/>
        <x:v>1325</x:v>
      </x:c>
    </x:row>
    <x:row r="187">
      <x:c r="A187">
        <x:v>13</x:v>
      </x:c>
      <x:c r="B187">
        <x:v>54</x:v>
      </x:c>
      <x:c r="C187">
        <x:v>56</x:v>
      </x:c>
      <x:c r="D187" s="1">
        <x:v>45393.579810682873</x:v>
      </x:c>
      <x:c r="E187" s="3">
        <x:v>16.600000000000001</x:v>
      </x:c>
      <x:c r="F187">
        <x:f t="shared" si="3"/>
        <x:v>1326</x:v>
      </x:c>
    </x:row>
    <x:row r="188">
      <x:c r="A188">
        <x:v>13</x:v>
      </x:c>
      <x:c r="B188">
        <x:v>54</x:v>
      </x:c>
      <x:c r="C188">
        <x:v>57</x:v>
      </x:c>
      <x:c r="D188" s="1">
        <x:v>45393.579822256943</x:v>
      </x:c>
      <x:c r="E188" s="3">
        <x:v>17.600000000000001</x:v>
      </x:c>
      <x:c r="F188">
        <x:f t="shared" si="3"/>
        <x:v>1327</x:v>
      </x:c>
    </x:row>
    <x:row r="189">
      <x:c r="A189">
        <x:v>13</x:v>
      </x:c>
      <x:c r="B189">
        <x:v>54</x:v>
      </x:c>
      <x:c r="C189">
        <x:v>58</x:v>
      </x:c>
      <x:c r="D189" s="1">
        <x:v>45393.579833842596</x:v>
      </x:c>
      <x:c r="E189" s="3">
        <x:v>17.600000000000001</x:v>
      </x:c>
      <x:c r="F189">
        <x:f t="shared" si="3"/>
        <x:v>1328</x:v>
      </x:c>
    </x:row>
    <x:row r="190">
      <x:c r="A190">
        <x:v>13</x:v>
      </x:c>
      <x:c r="B190">
        <x:v>54</x:v>
      </x:c>
      <x:c r="C190">
        <x:v>59</x:v>
      </x:c>
      <x:c r="D190" s="1">
        <x:v>45393.579845416665</x:v>
      </x:c>
      <x:c r="E190" s="3">
        <x:v>16.8</x:v>
      </x:c>
      <x:c r="F190">
        <x:f t="shared" si="3"/>
        <x:v>1329</x:v>
      </x:c>
    </x:row>
    <x:row r="191">
      <x:c r="A191">
        <x:v>13</x:v>
      </x:c>
      <x:c r="B191">
        <x:v>55</x:v>
      </x:c>
      <x:c r="C191">
        <x:v>0</x:v>
      </x:c>
      <x:c r="D191" s="1">
        <x:v>45393.579856990742</x:v>
      </x:c>
      <x:c r="E191" s="3">
        <x:v>16.8</x:v>
      </x:c>
      <x:c r="F191">
        <x:f t="shared" si="3"/>
        <x:v>1330</x:v>
      </x:c>
    </x:row>
    <x:row r="192">
      <x:c r="A192">
        <x:v>13</x:v>
      </x:c>
      <x:c r="B192">
        <x:v>55</x:v>
      </x:c>
      <x:c r="C192">
        <x:v>1</x:v>
      </x:c>
      <x:c r="D192" s="1">
        <x:v>45393.579868576388</x:v>
      </x:c>
      <x:c r="E192" s="3">
        <x:v>17</x:v>
      </x:c>
      <x:c r="F192">
        <x:f t="shared" si="3"/>
        <x:v>1331</x:v>
      </x:c>
    </x:row>
    <x:row r="193">
      <x:c r="A193">
        <x:v>13</x:v>
      </x:c>
      <x:c r="B193">
        <x:v>55</x:v>
      </x:c>
      <x:c r="C193">
        <x:v>2</x:v>
      </x:c>
      <x:c r="D193" s="1">
        <x:v>45393.579880150464</x:v>
      </x:c>
      <x:c r="E193" s="3">
        <x:v>17</x:v>
      </x:c>
      <x:c r="F193">
        <x:f t="shared" si="3"/>
        <x:v>1332</x:v>
      </x:c>
    </x:row>
    <x:row r="194">
      <x:c r="A194">
        <x:v>13</x:v>
      </x:c>
      <x:c r="B194">
        <x:v>55</x:v>
      </x:c>
      <x:c r="C194">
        <x:v>3</x:v>
      </x:c>
      <x:c r="D194" s="1">
        <x:v>45393.579891724534</x:v>
      </x:c>
      <x:c r="E194" s="3">
        <x:v>17.399999999999999</x:v>
      </x:c>
      <x:c r="F194">
        <x:f t="shared" si="3"/>
        <x:v>1333</x:v>
      </x:c>
    </x:row>
    <x:row r="195">
      <x:c r="A195">
        <x:v>13</x:v>
      </x:c>
      <x:c r="B195">
        <x:v>55</x:v>
      </x:c>
      <x:c r="C195">
        <x:v>4</x:v>
      </x:c>
      <x:c r="D195" s="1">
        <x:v>45393.579903310187</x:v>
      </x:c>
      <x:c r="E195" s="3">
        <x:v>17.399999999999999</x:v>
      </x:c>
      <x:c r="F195">
        <x:f t="shared" si="3"/>
        <x:v>1334</x:v>
      </x:c>
    </x:row>
    <x:row r="196">
      <x:c r="A196">
        <x:v>13</x:v>
      </x:c>
      <x:c r="B196">
        <x:v>55</x:v>
      </x:c>
      <x:c r="C196">
        <x:v>5</x:v>
      </x:c>
      <x:c r="D196" s="1">
        <x:v>45393.579914884256</x:v>
      </x:c>
      <x:c r="E196" s="3">
        <x:v>18</x:v>
      </x:c>
      <x:c r="F196">
        <x:f t="shared" si="3"/>
        <x:v>1335</x:v>
      </x:c>
    </x:row>
    <x:row r="197">
      <x:c r="A197">
        <x:v>13</x:v>
      </x:c>
      <x:c r="B197">
        <x:v>55</x:v>
      </x:c>
      <x:c r="C197">
        <x:v>6</x:v>
      </x:c>
      <x:c r="D197" s="1">
        <x:v>45393.579926458333</x:v>
      </x:c>
      <x:c r="E197" s="3">
        <x:v>18</x:v>
      </x:c>
      <x:c r="F197">
        <x:f t="shared" si="3"/>
        <x:v>1336</x:v>
      </x:c>
    </x:row>
    <x:row r="198">
      <x:c r="A198">
        <x:v>13</x:v>
      </x:c>
      <x:c r="B198">
        <x:v>55</x:v>
      </x:c>
      <x:c r="C198">
        <x:v>7</x:v>
      </x:c>
      <x:c r="D198" s="1">
        <x:v>45393.579938043978</x:v>
      </x:c>
      <x:c r="E198" s="3">
        <x:v>16.8</x:v>
      </x:c>
      <x:c r="F198">
        <x:f t="shared" si="3"/>
        <x:v>1337</x:v>
      </x:c>
    </x:row>
    <x:row r="199">
      <x:c r="A199">
        <x:v>13</x:v>
      </x:c>
      <x:c r="B199">
        <x:v>55</x:v>
      </x:c>
      <x:c r="C199">
        <x:v>8</x:v>
      </x:c>
      <x:c r="D199" s="1">
        <x:v>45393.579949618055</x:v>
      </x:c>
      <x:c r="E199" s="3">
        <x:v>16.8</x:v>
      </x:c>
      <x:c r="F199">
        <x:f t="shared" si="3"/>
        <x:v>1338</x:v>
      </x:c>
    </x:row>
    <x:row r="200">
      <x:c r="A200">
        <x:v>13</x:v>
      </x:c>
      <x:c r="B200">
        <x:v>55</x:v>
      </x:c>
      <x:c r="C200">
        <x:v>9</x:v>
      </x:c>
      <x:c r="D200" s="1">
        <x:v>45393.579961192132</x:v>
      </x:c>
      <x:c r="E200" s="3">
        <x:v>16.399999999999999</x:v>
      </x:c>
      <x:c r="F200">
        <x:f t="shared" si="3"/>
        <x:v>1339</x:v>
      </x:c>
    </x:row>
    <x:row r="201">
      <x:c r="A201">
        <x:v>13</x:v>
      </x:c>
      <x:c r="B201">
        <x:v>55</x:v>
      </x:c>
      <x:c r="C201">
        <x:v>10</x:v>
      </x:c>
      <x:c r="D201" s="1">
        <x:v>45393.579972766202</x:v>
      </x:c>
      <x:c r="E201" s="3">
        <x:v>16.399999999999999</x:v>
      </x:c>
      <x:c r="F201">
        <x:f t="shared" si="3"/>
        <x:v>1340</x:v>
      </x:c>
    </x:row>
    <x:row r="202">
      <x:c r="A202">
        <x:v>13</x:v>
      </x:c>
      <x:c r="B202">
        <x:v>55</x:v>
      </x:c>
      <x:c r="C202">
        <x:v>11</x:v>
      </x:c>
      <x:c r="D202" s="1">
        <x:v>45393.579984351854</x:v>
      </x:c>
      <x:c r="E202" s="3">
        <x:v>18</x:v>
      </x:c>
      <x:c r="F202">
        <x:f t="shared" si="3"/>
        <x:v>1341</x:v>
      </x:c>
    </x:row>
    <x:row r="203">
      <x:c r="A203">
        <x:v>13</x:v>
      </x:c>
      <x:c r="B203">
        <x:v>55</x:v>
      </x:c>
      <x:c r="C203">
        <x:v>12</x:v>
      </x:c>
      <x:c r="D203" s="1">
        <x:v>45393.579995925924</x:v>
      </x:c>
      <x:c r="E203" s="3">
        <x:v>18</x:v>
      </x:c>
      <x:c r="F203">
        <x:f t="shared" si="3"/>
        <x:v>1342</x:v>
      </x:c>
    </x:row>
    <x:row r="204">
      <x:c r="A204">
        <x:v>13</x:v>
      </x:c>
      <x:c r="B204">
        <x:v>55</x:v>
      </x:c>
      <x:c r="C204">
        <x:v>13</x:v>
      </x:c>
      <x:c r="D204" s="1">
        <x:v>45393.580007500001</x:v>
      </x:c>
      <x:c r="E204" s="3">
        <x:v>18</x:v>
      </x:c>
      <x:c r="F204">
        <x:f t="shared" si="3"/>
        <x:v>1343</x:v>
      </x:c>
    </x:row>
    <x:row r="205">
      <x:c r="A205">
        <x:v>13</x:v>
      </x:c>
      <x:c r="B205">
        <x:v>55</x:v>
      </x:c>
      <x:c r="C205">
        <x:v>14</x:v>
      </x:c>
      <x:c r="D205" s="1">
        <x:v>45393.580019085646</x:v>
      </x:c>
      <x:c r="E205" s="3">
        <x:v>18</x:v>
      </x:c>
      <x:c r="F205">
        <x:f t="shared" si="3"/>
        <x:v>1344</x:v>
      </x:c>
    </x:row>
    <x:row r="206">
      <x:c r="A206">
        <x:v>13</x:v>
      </x:c>
      <x:c r="B206">
        <x:v>55</x:v>
      </x:c>
      <x:c r="C206">
        <x:v>15</x:v>
      </x:c>
      <x:c r="D206" s="1">
        <x:v>45393.580030659723</x:v>
      </x:c>
      <x:c r="E206" s="3">
        <x:v>17</x:v>
      </x:c>
      <x:c r="F206">
        <x:f t="shared" si="3"/>
        <x:v>1345</x:v>
      </x:c>
    </x:row>
    <x:row r="207">
      <x:c r="A207">
        <x:v>13</x:v>
      </x:c>
      <x:c r="B207">
        <x:v>55</x:v>
      </x:c>
      <x:c r="C207">
        <x:v>16</x:v>
      </x:c>
      <x:c r="D207" s="1">
        <x:v>45393.5800422338</x:v>
      </x:c>
      <x:c r="E207" s="3">
        <x:v>17</x:v>
      </x:c>
      <x:c r="F207" t="n">
        <x:f t="shared" ref="F207:F270" si="4">F206+1</x:f>
        <x:v>1346</x:v>
      </x:c>
    </x:row>
    <x:row r="208">
      <x:c r="A208">
        <x:v>13</x:v>
      </x:c>
      <x:c r="B208">
        <x:v>55</x:v>
      </x:c>
      <x:c r="C208">
        <x:v>17</x:v>
      </x:c>
      <x:c r="D208" s="1">
        <x:v>45393.580053819445</x:v>
      </x:c>
      <x:c r="E208" s="3">
        <x:v>18.399999999999999</x:v>
      </x:c>
      <x:c r="F208">
        <x:f t="shared" si="4"/>
        <x:v>1347</x:v>
      </x:c>
    </x:row>
    <x:row r="209">
      <x:c r="A209">
        <x:v>13</x:v>
      </x:c>
      <x:c r="B209">
        <x:v>55</x:v>
      </x:c>
      <x:c r="C209">
        <x:v>18</x:v>
      </x:c>
      <x:c r="D209" s="1">
        <x:v>45393.580065393522</x:v>
      </x:c>
      <x:c r="E209" s="3">
        <x:v>18.399999999999999</x:v>
      </x:c>
      <x:c r="F209">
        <x:f t="shared" si="4"/>
        <x:v>1348</x:v>
      </x:c>
    </x:row>
    <x:row r="210">
      <x:c r="A210">
        <x:v>13</x:v>
      </x:c>
      <x:c r="B210">
        <x:v>55</x:v>
      </x:c>
      <x:c r="C210">
        <x:v>19</x:v>
      </x:c>
      <x:c r="D210" s="1">
        <x:v>45393.580076967592</x:v>
      </x:c>
      <x:c r="E210" s="3">
        <x:v>17.399999999999999</x:v>
      </x:c>
      <x:c r="F210">
        <x:f t="shared" si="4"/>
        <x:v>1349</x:v>
      </x:c>
    </x:row>
    <x:row r="211">
      <x:c r="A211">
        <x:v>13</x:v>
      </x:c>
      <x:c r="B211">
        <x:v>55</x:v>
      </x:c>
      <x:c r="C211">
        <x:v>20</x:v>
      </x:c>
      <x:c r="D211" s="1">
        <x:v>45393.580088553237</x:v>
      </x:c>
      <x:c r="E211" s="3">
        <x:v>17.399999999999999</x:v>
      </x:c>
      <x:c r="F211">
        <x:f t="shared" si="4"/>
        <x:v>1350</x:v>
      </x:c>
    </x:row>
    <x:row r="212">
      <x:c r="A212">
        <x:v>13</x:v>
      </x:c>
      <x:c r="B212">
        <x:v>55</x:v>
      </x:c>
      <x:c r="C212">
        <x:v>21</x:v>
      </x:c>
      <x:c r="D212" s="1">
        <x:v>45393.580100127314</x:v>
      </x:c>
      <x:c r="E212" s="3">
        <x:v>17.399999999999999</x:v>
      </x:c>
      <x:c r="F212">
        <x:f t="shared" si="4"/>
        <x:v>1351</x:v>
      </x:c>
    </x:row>
    <x:row r="213">
      <x:c r="A213">
        <x:v>13</x:v>
      </x:c>
      <x:c r="B213">
        <x:v>55</x:v>
      </x:c>
      <x:c r="C213">
        <x:v>22</x:v>
      </x:c>
      <x:c r="D213" s="1">
        <x:v>45393.580111701391</x:v>
      </x:c>
      <x:c r="E213" s="3">
        <x:v>17.399999999999999</x:v>
      </x:c>
      <x:c r="F213">
        <x:f t="shared" si="4"/>
        <x:v>1352</x:v>
      </x:c>
    </x:row>
    <x:row r="214">
      <x:c r="A214">
        <x:v>13</x:v>
      </x:c>
      <x:c r="B214">
        <x:v>55</x:v>
      </x:c>
      <x:c r="C214">
        <x:v>23</x:v>
      </x:c>
      <x:c r="D214" s="1">
        <x:v>45393.580123287036</x:v>
      </x:c>
      <x:c r="E214" s="3">
        <x:v>17.8</x:v>
      </x:c>
      <x:c r="F214">
        <x:f t="shared" si="4"/>
        <x:v>1353</x:v>
      </x:c>
    </x:row>
    <x:row r="215">
      <x:c r="A215">
        <x:v>13</x:v>
      </x:c>
      <x:c r="B215">
        <x:v>55</x:v>
      </x:c>
      <x:c r="C215">
        <x:v>24</x:v>
      </x:c>
      <x:c r="D215" s="1">
        <x:v>45393.580134861113</x:v>
      </x:c>
      <x:c r="E215" s="3">
        <x:v>17.8</x:v>
      </x:c>
      <x:c r="F215">
        <x:f t="shared" si="4"/>
        <x:v>1354</x:v>
      </x:c>
    </x:row>
    <x:row r="216">
      <x:c r="A216">
        <x:v>13</x:v>
      </x:c>
      <x:c r="B216">
        <x:v>55</x:v>
      </x:c>
      <x:c r="C216">
        <x:v>25</x:v>
      </x:c>
      <x:c r="D216" s="1">
        <x:v>45393.580146435183</x:v>
      </x:c>
      <x:c r="E216" s="3">
        <x:v>17.2</x:v>
      </x:c>
      <x:c r="F216">
        <x:f t="shared" si="4"/>
        <x:v>1355</x:v>
      </x:c>
    </x:row>
    <x:row r="217">
      <x:c r="A217">
        <x:v>13</x:v>
      </x:c>
      <x:c r="B217">
        <x:v>55</x:v>
      </x:c>
      <x:c r="C217">
        <x:v>26</x:v>
      </x:c>
      <x:c r="D217" s="1">
        <x:v>45393.580158020835</x:v>
      </x:c>
      <x:c r="E217" s="3">
        <x:v>17.2</x:v>
      </x:c>
      <x:c r="F217">
        <x:f t="shared" si="4"/>
        <x:v>1356</x:v>
      </x:c>
    </x:row>
    <x:row r="218">
      <x:c r="A218">
        <x:v>13</x:v>
      </x:c>
      <x:c r="B218">
        <x:v>55</x:v>
      </x:c>
      <x:c r="C218">
        <x:v>27</x:v>
      </x:c>
      <x:c r="D218" s="1">
        <x:v>45393.580169594905</x:v>
      </x:c>
      <x:c r="E218" s="3">
        <x:v>17</x:v>
      </x:c>
      <x:c r="F218">
        <x:f t="shared" si="4"/>
        <x:v>1357</x:v>
      </x:c>
    </x:row>
    <x:row r="219">
      <x:c r="A219">
        <x:v>13</x:v>
      </x:c>
      <x:c r="B219">
        <x:v>55</x:v>
      </x:c>
      <x:c r="C219">
        <x:v>28</x:v>
      </x:c>
      <x:c r="D219" s="1">
        <x:v>45393.580181168982</x:v>
      </x:c>
      <x:c r="E219" s="3">
        <x:v>17</x:v>
      </x:c>
      <x:c r="F219">
        <x:f t="shared" si="4"/>
        <x:v>1358</x:v>
      </x:c>
    </x:row>
    <x:row r="220">
      <x:c r="A220">
        <x:v>13</x:v>
      </x:c>
      <x:c r="B220">
        <x:v>55</x:v>
      </x:c>
      <x:c r="C220">
        <x:v>29</x:v>
      </x:c>
      <x:c r="D220" s="1">
        <x:v>45393.580192743058</x:v>
      </x:c>
      <x:c r="E220" s="3">
        <x:v>17.600000000000001</x:v>
      </x:c>
      <x:c r="F220">
        <x:f t="shared" si="4"/>
        <x:v>1359</x:v>
      </x:c>
    </x:row>
    <x:row r="221">
      <x:c r="A221">
        <x:v>13</x:v>
      </x:c>
      <x:c r="B221">
        <x:v>55</x:v>
      </x:c>
      <x:c r="C221">
        <x:v>30</x:v>
      </x:c>
      <x:c r="D221" s="1">
        <x:v>45393.580204328704</x:v>
      </x:c>
      <x:c r="E221" s="3">
        <x:v>17.600000000000001</x:v>
      </x:c>
      <x:c r="F221">
        <x:f t="shared" si="4"/>
        <x:v>1360</x:v>
      </x:c>
    </x:row>
    <x:row r="222">
      <x:c r="A222">
        <x:v>13</x:v>
      </x:c>
      <x:c r="B222">
        <x:v>55</x:v>
      </x:c>
      <x:c r="C222">
        <x:v>31</x:v>
      </x:c>
      <x:c r="D222" s="1">
        <x:v>45393.580215902781</x:v>
      </x:c>
      <x:c r="E222" s="3">
        <x:v>17</x:v>
      </x:c>
      <x:c r="F222">
        <x:f t="shared" si="4"/>
        <x:v>1361</x:v>
      </x:c>
    </x:row>
    <x:row r="223">
      <x:c r="A223">
        <x:v>13</x:v>
      </x:c>
      <x:c r="B223">
        <x:v>55</x:v>
      </x:c>
      <x:c r="C223">
        <x:v>32</x:v>
      </x:c>
      <x:c r="D223" s="1">
        <x:v>45393.58022747685</x:v>
      </x:c>
      <x:c r="E223" s="3">
        <x:v>17</x:v>
      </x:c>
      <x:c r="F223">
        <x:f t="shared" si="4"/>
        <x:v>1362</x:v>
      </x:c>
    </x:row>
    <x:row r="224">
      <x:c r="A224">
        <x:v>13</x:v>
      </x:c>
      <x:c r="B224">
        <x:v>55</x:v>
      </x:c>
      <x:c r="C224">
        <x:v>33</x:v>
      </x:c>
      <x:c r="D224" s="1">
        <x:v>45393.580239062503</x:v>
      </x:c>
      <x:c r="E224" s="3">
        <x:v>17.8</x:v>
      </x:c>
      <x:c r="F224">
        <x:f t="shared" si="4"/>
        <x:v>1363</x:v>
      </x:c>
    </x:row>
    <x:row r="225">
      <x:c r="A225">
        <x:v>13</x:v>
      </x:c>
      <x:c r="B225">
        <x:v>55</x:v>
      </x:c>
      <x:c r="C225">
        <x:v>34</x:v>
      </x:c>
      <x:c r="D225" s="1">
        <x:v>45393.580250636573</x:v>
      </x:c>
      <x:c r="E225" s="3">
        <x:v>17.8</x:v>
      </x:c>
      <x:c r="F225">
        <x:f t="shared" si="4"/>
        <x:v>1364</x:v>
      </x:c>
    </x:row>
    <x:row r="226">
      <x:c r="A226">
        <x:v>13</x:v>
      </x:c>
      <x:c r="B226">
        <x:v>55</x:v>
      </x:c>
      <x:c r="C226">
        <x:v>35</x:v>
      </x:c>
      <x:c r="D226" s="1">
        <x:v>45393.580262210649</x:v>
      </x:c>
      <x:c r="E226" s="3">
        <x:v>17.600000000000001</x:v>
      </x:c>
      <x:c r="F226">
        <x:f t="shared" si="4"/>
        <x:v>1365</x:v>
      </x:c>
    </x:row>
    <x:row r="227">
      <x:c r="A227">
        <x:v>13</x:v>
      </x:c>
      <x:c r="B227">
        <x:v>55</x:v>
      </x:c>
      <x:c r="C227">
        <x:v>36</x:v>
      </x:c>
      <x:c r="D227" s="1">
        <x:v>45393.580273796295</x:v>
      </x:c>
      <x:c r="E227" s="3">
        <x:v>17.600000000000001</x:v>
      </x:c>
      <x:c r="F227">
        <x:f t="shared" si="4"/>
        <x:v>1366</x:v>
      </x:c>
    </x:row>
    <x:row r="228">
      <x:c r="A228">
        <x:v>13</x:v>
      </x:c>
      <x:c r="B228">
        <x:v>55</x:v>
      </x:c>
      <x:c r="C228">
        <x:v>37</x:v>
      </x:c>
      <x:c r="D228" s="1">
        <x:v>45393.580285370372</x:v>
      </x:c>
      <x:c r="E228" s="3">
        <x:v>17.600000000000001</x:v>
      </x:c>
      <x:c r="F228">
        <x:f t="shared" si="4"/>
        <x:v>1367</x:v>
      </x:c>
    </x:row>
    <x:row r="229">
      <x:c r="A229">
        <x:v>13</x:v>
      </x:c>
      <x:c r="B229">
        <x:v>55</x:v>
      </x:c>
      <x:c r="C229">
        <x:v>38</x:v>
      </x:c>
      <x:c r="D229" s="1">
        <x:v>45393.580296944441</x:v>
      </x:c>
      <x:c r="E229" s="3">
        <x:v>17.600000000000001</x:v>
      </x:c>
      <x:c r="F229">
        <x:f t="shared" si="4"/>
        <x:v>1368</x:v>
      </x:c>
    </x:row>
    <x:row r="230">
      <x:c r="A230">
        <x:v>13</x:v>
      </x:c>
      <x:c r="B230">
        <x:v>55</x:v>
      </x:c>
      <x:c r="C230">
        <x:v>39</x:v>
      </x:c>
      <x:c r="D230" s="1">
        <x:v>45393.580308530094</x:v>
      </x:c>
      <x:c r="E230" s="3">
        <x:v>17</x:v>
      </x:c>
      <x:c r="F230">
        <x:f t="shared" si="4"/>
        <x:v>1369</x:v>
      </x:c>
    </x:row>
    <x:row r="231">
      <x:c r="A231">
        <x:v>13</x:v>
      </x:c>
      <x:c r="B231">
        <x:v>55</x:v>
      </x:c>
      <x:c r="C231">
        <x:v>40</x:v>
      </x:c>
      <x:c r="D231" s="1">
        <x:v>45393.580320104164</x:v>
      </x:c>
      <x:c r="E231" s="3">
        <x:v>17</x:v>
      </x:c>
      <x:c r="F231">
        <x:f t="shared" si="4"/>
        <x:v>1370</x:v>
      </x:c>
    </x:row>
    <x:row r="232">
      <x:c r="A232">
        <x:v>13</x:v>
      </x:c>
      <x:c r="B232">
        <x:v>55</x:v>
      </x:c>
      <x:c r="C232">
        <x:v>41</x:v>
      </x:c>
      <x:c r="D232" s="1">
        <x:v>45393.58033167824</x:v>
      </x:c>
      <x:c r="E232" s="3">
        <x:v>16.600000000000001</x:v>
      </x:c>
      <x:c r="F232">
        <x:f t="shared" si="4"/>
        <x:v>1371</x:v>
      </x:c>
    </x:row>
    <x:row r="233">
      <x:c r="A233">
        <x:v>13</x:v>
      </x:c>
      <x:c r="B233">
        <x:v>55</x:v>
      </x:c>
      <x:c r="C233">
        <x:v>42</x:v>
      </x:c>
      <x:c r="D233" s="1">
        <x:v>45393.580343263886</x:v>
      </x:c>
      <x:c r="E233" s="3">
        <x:v>16.600000000000001</x:v>
      </x:c>
      <x:c r="F233">
        <x:f t="shared" si="4"/>
        <x:v>1372</x:v>
      </x:c>
    </x:row>
    <x:row r="234">
      <x:c r="A234">
        <x:v>13</x:v>
      </x:c>
      <x:c r="B234">
        <x:v>55</x:v>
      </x:c>
      <x:c r="C234">
        <x:v>43</x:v>
      </x:c>
      <x:c r="D234" s="1">
        <x:v>45393.580354837963</x:v>
      </x:c>
      <x:c r="E234" s="3">
        <x:v>17.399999999999999</x:v>
      </x:c>
      <x:c r="F234">
        <x:f t="shared" si="4"/>
        <x:v>1373</x:v>
      </x:c>
    </x:row>
    <x:row r="235">
      <x:c r="A235">
        <x:v>13</x:v>
      </x:c>
      <x:c r="B235">
        <x:v>55</x:v>
      </x:c>
      <x:c r="C235">
        <x:v>44</x:v>
      </x:c>
      <x:c r="D235" s="1">
        <x:v>45393.580366412039</x:v>
      </x:c>
      <x:c r="E235" s="3">
        <x:v>17.399999999999999</x:v>
      </x:c>
      <x:c r="F235">
        <x:f t="shared" si="4"/>
        <x:v>1374</x:v>
      </x:c>
    </x:row>
    <x:row r="236">
      <x:c r="A236">
        <x:v>13</x:v>
      </x:c>
      <x:c r="B236">
        <x:v>55</x:v>
      </x:c>
      <x:c r="C236">
        <x:v>45</x:v>
      </x:c>
      <x:c r="D236" s="1">
        <x:v>45393.580377997685</x:v>
      </x:c>
      <x:c r="E236" s="3">
        <x:v>17</x:v>
      </x:c>
      <x:c r="F236">
        <x:f t="shared" si="4"/>
        <x:v>1375</x:v>
      </x:c>
    </x:row>
    <x:row r="237">
      <x:c r="A237">
        <x:v>13</x:v>
      </x:c>
      <x:c r="B237">
        <x:v>55</x:v>
      </x:c>
      <x:c r="C237">
        <x:v>46</x:v>
      </x:c>
      <x:c r="D237" s="1">
        <x:v>45393.580389571762</x:v>
      </x:c>
      <x:c r="E237" s="3">
        <x:v>17</x:v>
      </x:c>
      <x:c r="F237">
        <x:f t="shared" si="4"/>
        <x:v>1376</x:v>
      </x:c>
    </x:row>
    <x:row r="238">
      <x:c r="A238">
        <x:v>13</x:v>
      </x:c>
      <x:c r="B238">
        <x:v>55</x:v>
      </x:c>
      <x:c r="C238">
        <x:v>47</x:v>
      </x:c>
      <x:c r="D238" s="1">
        <x:v>45393.580401145831</x:v>
      </x:c>
      <x:c r="E238" s="3">
        <x:v>17.8</x:v>
      </x:c>
      <x:c r="F238">
        <x:f t="shared" si="4"/>
        <x:v>1377</x:v>
      </x:c>
    </x:row>
    <x:row r="239">
      <x:c r="A239">
        <x:v>13</x:v>
      </x:c>
      <x:c r="B239">
        <x:v>55</x:v>
      </x:c>
      <x:c r="C239">
        <x:v>48</x:v>
      </x:c>
      <x:c r="D239" s="1">
        <x:v>45393.580412719908</x:v>
      </x:c>
      <x:c r="E239" s="3">
        <x:v>17.8</x:v>
      </x:c>
      <x:c r="F239">
        <x:f t="shared" si="4"/>
        <x:v>1378</x:v>
      </x:c>
    </x:row>
    <x:row r="240">
      <x:c r="A240">
        <x:v>13</x:v>
      </x:c>
      <x:c r="B240">
        <x:v>55</x:v>
      </x:c>
      <x:c r="C240">
        <x:v>49</x:v>
      </x:c>
      <x:c r="D240" s="1">
        <x:v>45393.580424305554</x:v>
      </x:c>
      <x:c r="E240" s="3">
        <x:v>17.399999999999999</x:v>
      </x:c>
      <x:c r="F240">
        <x:f t="shared" si="4"/>
        <x:v>1379</x:v>
      </x:c>
    </x:row>
    <x:row r="241">
      <x:c r="A241">
        <x:v>13</x:v>
      </x:c>
      <x:c r="B241">
        <x:v>55</x:v>
      </x:c>
      <x:c r="C241">
        <x:v>50</x:v>
      </x:c>
      <x:c r="D241" s="1">
        <x:v>45393.58043587963</x:v>
      </x:c>
      <x:c r="E241" s="3">
        <x:v>17.399999999999999</x:v>
      </x:c>
      <x:c r="F241">
        <x:f t="shared" si="4"/>
        <x:v>1380</x:v>
      </x:c>
    </x:row>
    <x:row r="242">
      <x:c r="A242">
        <x:v>13</x:v>
      </x:c>
      <x:c r="B242">
        <x:v>55</x:v>
      </x:c>
      <x:c r="C242">
        <x:v>51</x:v>
      </x:c>
      <x:c r="D242" s="1">
        <x:v>45393.580447453707</x:v>
      </x:c>
      <x:c r="E242" s="3">
        <x:v>17.600000000000001</x:v>
      </x:c>
      <x:c r="F242">
        <x:f t="shared" si="4"/>
        <x:v>1381</x:v>
      </x:c>
    </x:row>
    <x:row r="243">
      <x:c r="A243">
        <x:v>13</x:v>
      </x:c>
      <x:c r="B243">
        <x:v>55</x:v>
      </x:c>
      <x:c r="C243">
        <x:v>52</x:v>
      </x:c>
      <x:c r="D243" s="1">
        <x:v>45393.580459039353</x:v>
      </x:c>
      <x:c r="E243" s="3">
        <x:v>17.600000000000001</x:v>
      </x:c>
      <x:c r="F243">
        <x:f t="shared" si="4"/>
        <x:v>1382</x:v>
      </x:c>
    </x:row>
    <x:row r="244">
      <x:c r="A244">
        <x:v>13</x:v>
      </x:c>
      <x:c r="B244">
        <x:v>55</x:v>
      </x:c>
      <x:c r="C244">
        <x:v>53</x:v>
      </x:c>
      <x:c r="D244" s="1">
        <x:v>45393.580470613429</x:v>
      </x:c>
      <x:c r="E244" s="3">
        <x:v>17.399999999999999</x:v>
      </x:c>
      <x:c r="F244">
        <x:f t="shared" si="4"/>
        <x:v>1383</x:v>
      </x:c>
    </x:row>
    <x:row r="245">
      <x:c r="A245">
        <x:v>13</x:v>
      </x:c>
      <x:c r="B245">
        <x:v>55</x:v>
      </x:c>
      <x:c r="C245">
        <x:v>54</x:v>
      </x:c>
      <x:c r="D245" s="1">
        <x:v>45393.580482187499</x:v>
      </x:c>
      <x:c r="E245" s="3">
        <x:v>17.399999999999999</x:v>
      </x:c>
      <x:c r="F245">
        <x:f t="shared" si="4"/>
        <x:v>1384</x:v>
      </x:c>
    </x:row>
    <x:row r="246">
      <x:c r="A246">
        <x:v>13</x:v>
      </x:c>
      <x:c r="B246">
        <x:v>55</x:v>
      </x:c>
      <x:c r="C246">
        <x:v>55</x:v>
      </x:c>
      <x:c r="D246" s="1">
        <x:v>45393.580493773145</x:v>
      </x:c>
      <x:c r="E246" s="3">
        <x:v>17.600000000000001</x:v>
      </x:c>
      <x:c r="F246">
        <x:f t="shared" si="4"/>
        <x:v>1385</x:v>
      </x:c>
    </x:row>
    <x:row r="247">
      <x:c r="A247">
        <x:v>13</x:v>
      </x:c>
      <x:c r="B247">
        <x:v>55</x:v>
      </x:c>
      <x:c r="C247">
        <x:v>56</x:v>
      </x:c>
      <x:c r="D247" s="1">
        <x:v>45393.580505347221</x:v>
      </x:c>
      <x:c r="E247" s="3">
        <x:v>17.600000000000001</x:v>
      </x:c>
      <x:c r="F247">
        <x:f t="shared" si="4"/>
        <x:v>1386</x:v>
      </x:c>
    </x:row>
    <x:row r="248">
      <x:c r="A248">
        <x:v>13</x:v>
      </x:c>
      <x:c r="B248">
        <x:v>55</x:v>
      </x:c>
      <x:c r="C248">
        <x:v>57</x:v>
      </x:c>
      <x:c r="D248" s="1">
        <x:v>45393.580516921298</x:v>
      </x:c>
      <x:c r="E248" s="3">
        <x:v>17.2</x:v>
      </x:c>
      <x:c r="F248">
        <x:f t="shared" si="4"/>
        <x:v>1387</x:v>
      </x:c>
    </x:row>
    <x:row r="249">
      <x:c r="A249">
        <x:v>13</x:v>
      </x:c>
      <x:c r="B249">
        <x:v>55</x:v>
      </x:c>
      <x:c r="C249">
        <x:v>58</x:v>
      </x:c>
      <x:c r="D249" s="1">
        <x:v>45393.580528506944</x:v>
      </x:c>
      <x:c r="E249" s="3">
        <x:v>17.2</x:v>
      </x:c>
      <x:c r="F249">
        <x:f t="shared" si="4"/>
        <x:v>1388</x:v>
      </x:c>
    </x:row>
    <x:row r="250">
      <x:c r="A250">
        <x:v>13</x:v>
      </x:c>
      <x:c r="B250">
        <x:v>55</x:v>
      </x:c>
      <x:c r="C250">
        <x:v>59</x:v>
      </x:c>
      <x:c r="D250" s="1">
        <x:v>45393.58054008102</x:v>
      </x:c>
      <x:c r="E250" s="3">
        <x:v>17</x:v>
      </x:c>
      <x:c r="F250">
        <x:f t="shared" si="4"/>
        <x:v>1389</x:v>
      </x:c>
    </x:row>
    <x:row r="251">
      <x:c r="A251">
        <x:v>13</x:v>
      </x:c>
      <x:c r="B251">
        <x:v>56</x:v>
      </x:c>
      <x:c r="C251">
        <x:v>0</x:v>
      </x:c>
      <x:c r="D251" s="1">
        <x:v>45393.58055165509</x:v>
      </x:c>
      <x:c r="E251" s="3">
        <x:v>17</x:v>
      </x:c>
      <x:c r="F251">
        <x:f t="shared" si="4"/>
        <x:v>1390</x:v>
      </x:c>
    </x:row>
    <x:row r="252">
      <x:c r="A252">
        <x:v>13</x:v>
      </x:c>
      <x:c r="B252">
        <x:v>56</x:v>
      </x:c>
      <x:c r="C252">
        <x:v>1</x:v>
      </x:c>
      <x:c r="D252" s="1">
        <x:v>45393.580563240743</x:v>
      </x:c>
      <x:c r="E252" s="3">
        <x:v>16.8</x:v>
      </x:c>
      <x:c r="F252">
        <x:f t="shared" si="4"/>
        <x:v>1391</x:v>
      </x:c>
    </x:row>
    <x:row r="253">
      <x:c r="A253">
        <x:v>13</x:v>
      </x:c>
      <x:c r="B253">
        <x:v>56</x:v>
      </x:c>
      <x:c r="C253">
        <x:v>2</x:v>
      </x:c>
      <x:c r="D253" s="1">
        <x:v>45393.580574814812</x:v>
      </x:c>
      <x:c r="E253" s="3">
        <x:v>16.8</x:v>
      </x:c>
      <x:c r="F253">
        <x:f t="shared" si="4"/>
        <x:v>1392</x:v>
      </x:c>
    </x:row>
    <x:row r="254">
      <x:c r="A254">
        <x:v>13</x:v>
      </x:c>
      <x:c r="B254">
        <x:v>56</x:v>
      </x:c>
      <x:c r="C254">
        <x:v>3</x:v>
      </x:c>
      <x:c r="D254" s="1">
        <x:v>45393.580586388889</x:v>
      </x:c>
      <x:c r="E254" s="3">
        <x:v>17.2</x:v>
      </x:c>
      <x:c r="F254">
        <x:f t="shared" si="4"/>
        <x:v>1393</x:v>
      </x:c>
    </x:row>
    <x:row r="255">
      <x:c r="A255">
        <x:v>13</x:v>
      </x:c>
      <x:c r="B255">
        <x:v>56</x:v>
      </x:c>
      <x:c r="C255">
        <x:v>4</x:v>
      </x:c>
      <x:c r="D255" s="1">
        <x:v>45393.580597974535</x:v>
      </x:c>
      <x:c r="E255" s="3">
        <x:v>17.2</x:v>
      </x:c>
      <x:c r="F255">
        <x:f t="shared" si="4"/>
        <x:v>1394</x:v>
      </x:c>
    </x:row>
    <x:row r="256">
      <x:c r="A256">
        <x:v>13</x:v>
      </x:c>
      <x:c r="B256">
        <x:v>56</x:v>
      </x:c>
      <x:c r="C256">
        <x:v>5</x:v>
      </x:c>
      <x:c r="D256" s="1">
        <x:v>45393.580609548611</x:v>
      </x:c>
      <x:c r="E256" s="3">
        <x:v>17.399999999999999</x:v>
      </x:c>
      <x:c r="F256">
        <x:f t="shared" si="4"/>
        <x:v>1395</x:v>
      </x:c>
    </x:row>
    <x:row r="257">
      <x:c r="A257">
        <x:v>13</x:v>
      </x:c>
      <x:c r="B257">
        <x:v>56</x:v>
      </x:c>
      <x:c r="C257">
        <x:v>6</x:v>
      </x:c>
      <x:c r="D257" s="1">
        <x:v>45393.580621122688</x:v>
      </x:c>
      <x:c r="E257" s="3">
        <x:v>17.399999999999999</x:v>
      </x:c>
      <x:c r="F257">
        <x:f t="shared" si="4"/>
        <x:v>1396</x:v>
      </x:c>
    </x:row>
    <x:row r="258">
      <x:c r="A258">
        <x:v>13</x:v>
      </x:c>
      <x:c r="B258">
        <x:v>56</x:v>
      </x:c>
      <x:c r="C258">
        <x:v>7</x:v>
      </x:c>
      <x:c r="D258" s="1">
        <x:v>45393.580632708334</x:v>
      </x:c>
      <x:c r="E258" s="3">
        <x:v>17.2</x:v>
      </x:c>
      <x:c r="F258">
        <x:f t="shared" si="4"/>
        <x:v>1397</x:v>
      </x:c>
    </x:row>
    <x:row r="259">
      <x:c r="A259">
        <x:v>13</x:v>
      </x:c>
      <x:c r="B259">
        <x:v>56</x:v>
      </x:c>
      <x:c r="C259">
        <x:v>8</x:v>
      </x:c>
      <x:c r="D259" s="1">
        <x:v>45393.580644282411</x:v>
      </x:c>
      <x:c r="E259" s="3">
        <x:v>17.2</x:v>
      </x:c>
      <x:c r="F259">
        <x:f t="shared" si="4"/>
        <x:v>1398</x:v>
      </x:c>
    </x:row>
    <x:row r="260">
      <x:c r="A260">
        <x:v>13</x:v>
      </x:c>
      <x:c r="B260">
        <x:v>56</x:v>
      </x:c>
      <x:c r="C260">
        <x:v>9</x:v>
      </x:c>
      <x:c r="D260" s="1">
        <x:v>45393.58065585648</x:v>
      </x:c>
      <x:c r="E260" s="3">
        <x:v>17.2</x:v>
      </x:c>
      <x:c r="F260">
        <x:f t="shared" si="4"/>
        <x:v>1399</x:v>
      </x:c>
    </x:row>
    <x:row r="261">
      <x:c r="A261">
        <x:v>13</x:v>
      </x:c>
      <x:c r="B261">
        <x:v>56</x:v>
      </x:c>
      <x:c r="C261">
        <x:v>10</x:v>
      </x:c>
      <x:c r="D261" s="1">
        <x:v>45393.580667430557</x:v>
      </x:c>
      <x:c r="E261" s="3">
        <x:v>17.2</x:v>
      </x:c>
      <x:c r="F261">
        <x:f t="shared" si="4"/>
        <x:v>1400</x:v>
      </x:c>
    </x:row>
    <x:row r="262">
      <x:c r="A262">
        <x:v>13</x:v>
      </x:c>
      <x:c r="B262">
        <x:v>56</x:v>
      </x:c>
      <x:c r="C262">
        <x:v>11</x:v>
      </x:c>
      <x:c r="D262" s="1">
        <x:v>45393.580679016202</x:v>
      </x:c>
      <x:c r="E262" s="3">
        <x:v>18.399999999999999</x:v>
      </x:c>
      <x:c r="F262">
        <x:f t="shared" si="4"/>
        <x:v>1401</x:v>
      </x:c>
    </x:row>
    <x:row r="263">
      <x:c r="A263">
        <x:v>13</x:v>
      </x:c>
      <x:c r="B263">
        <x:v>56</x:v>
      </x:c>
      <x:c r="C263">
        <x:v>12</x:v>
      </x:c>
      <x:c r="D263" s="1">
        <x:v>45393.580690590279</x:v>
      </x:c>
      <x:c r="E263" s="3">
        <x:v>18.399999999999999</x:v>
      </x:c>
      <x:c r="F263">
        <x:f t="shared" si="4"/>
        <x:v>1402</x:v>
      </x:c>
    </x:row>
    <x:row r="264">
      <x:c r="A264">
        <x:v>13</x:v>
      </x:c>
      <x:c r="B264">
        <x:v>56</x:v>
      </x:c>
      <x:c r="C264">
        <x:v>13</x:v>
      </x:c>
      <x:c r="D264" s="1">
        <x:v>45393.580702164349</x:v>
      </x:c>
      <x:c r="E264" s="3">
        <x:v>17.2</x:v>
      </x:c>
      <x:c r="F264">
        <x:f t="shared" si="4"/>
        <x:v>1403</x:v>
      </x:c>
    </x:row>
    <x:row r="265">
      <x:c r="A265">
        <x:v>13</x:v>
      </x:c>
      <x:c r="B265">
        <x:v>56</x:v>
      </x:c>
      <x:c r="C265">
        <x:v>14</x:v>
      </x:c>
      <x:c r="D265" s="1">
        <x:v>45393.580713750001</x:v>
      </x:c>
      <x:c r="E265" s="3">
        <x:v>17.2</x:v>
      </x:c>
      <x:c r="F265">
        <x:f t="shared" si="4"/>
        <x:v>1404</x:v>
      </x:c>
    </x:row>
    <x:row r="266">
      <x:c r="A266">
        <x:v>13</x:v>
      </x:c>
      <x:c r="B266">
        <x:v>56</x:v>
      </x:c>
      <x:c r="C266">
        <x:v>15</x:v>
      </x:c>
      <x:c r="D266" s="1">
        <x:v>45393.580725324071</x:v>
      </x:c>
      <x:c r="E266" s="3">
        <x:v>18.2</x:v>
      </x:c>
      <x:c r="F266">
        <x:f t="shared" si="4"/>
        <x:v>1405</x:v>
      </x:c>
    </x:row>
    <x:row r="267">
      <x:c r="A267">
        <x:v>13</x:v>
      </x:c>
      <x:c r="B267">
        <x:v>56</x:v>
      </x:c>
      <x:c r="C267">
        <x:v>16</x:v>
      </x:c>
      <x:c r="D267" s="1">
        <x:v>45393.580736898148</x:v>
      </x:c>
      <x:c r="E267" s="3">
        <x:v>18.2</x:v>
      </x:c>
      <x:c r="F267">
        <x:f t="shared" si="4"/>
        <x:v>1406</x:v>
      </x:c>
    </x:row>
    <x:row r="268">
      <x:c r="A268">
        <x:v>13</x:v>
      </x:c>
      <x:c r="B268">
        <x:v>56</x:v>
      </x:c>
      <x:c r="C268">
        <x:v>17</x:v>
      </x:c>
      <x:c r="D268" s="1">
        <x:v>45393.580748483793</x:v>
      </x:c>
      <x:c r="E268" s="3">
        <x:v>18.8</x:v>
      </x:c>
      <x:c r="F268">
        <x:f t="shared" si="4"/>
        <x:v>1407</x:v>
      </x:c>
    </x:row>
    <x:row r="269">
      <x:c r="A269">
        <x:v>13</x:v>
      </x:c>
      <x:c r="B269">
        <x:v>56</x:v>
      </x:c>
      <x:c r="C269">
        <x:v>18</x:v>
      </x:c>
      <x:c r="D269" s="1">
        <x:v>45393.58076005787</x:v>
      </x:c>
      <x:c r="E269" s="3">
        <x:v>18.8</x:v>
      </x:c>
      <x:c r="F269">
        <x:f t="shared" si="4"/>
        <x:v>1408</x:v>
      </x:c>
    </x:row>
    <x:row r="270">
      <x:c r="A270">
        <x:v>13</x:v>
      </x:c>
      <x:c r="B270">
        <x:v>56</x:v>
      </x:c>
      <x:c r="C270">
        <x:v>19</x:v>
      </x:c>
      <x:c r="D270" s="1">
        <x:v>45393.580771631947</x:v>
      </x:c>
      <x:c r="E270" s="3">
        <x:v>18.600000000000001</x:v>
      </x:c>
      <x:c r="F270">
        <x:f t="shared" si="4"/>
        <x:v>1409</x:v>
      </x:c>
    </x:row>
    <x:row r="271">
      <x:c r="A271">
        <x:v>13</x:v>
      </x:c>
      <x:c r="B271">
        <x:v>56</x:v>
      </x:c>
      <x:c r="C271">
        <x:v>20</x:v>
      </x:c>
      <x:c r="D271" s="1">
        <x:v>45393.580783217592</x:v>
      </x:c>
      <x:c r="E271" s="3">
        <x:v>18.600000000000001</x:v>
      </x:c>
      <x:c r="F271" t="n">
        <x:f t="shared" ref="F271:F334" si="5">F270+1</x:f>
        <x:v>1410</x:v>
      </x:c>
    </x:row>
    <x:row r="272">
      <x:c r="A272">
        <x:v>13</x:v>
      </x:c>
      <x:c r="B272">
        <x:v>56</x:v>
      </x:c>
      <x:c r="C272">
        <x:v>21</x:v>
      </x:c>
      <x:c r="D272" s="1">
        <x:v>45393.580794791669</x:v>
      </x:c>
      <x:c r="E272" s="3">
        <x:v>17.8</x:v>
      </x:c>
      <x:c r="F272">
        <x:f t="shared" si="5"/>
        <x:v>1411</x:v>
      </x:c>
    </x:row>
    <x:row r="273">
      <x:c r="A273">
        <x:v>13</x:v>
      </x:c>
      <x:c r="B273">
        <x:v>56</x:v>
      </x:c>
      <x:c r="C273">
        <x:v>22</x:v>
      </x:c>
      <x:c r="D273" s="1">
        <x:v>45393.580806365739</x:v>
      </x:c>
      <x:c r="E273" s="3">
        <x:v>17.8</x:v>
      </x:c>
      <x:c r="F273">
        <x:f t="shared" si="5"/>
        <x:v>1412</x:v>
      </x:c>
    </x:row>
    <x:row r="274">
      <x:c r="A274">
        <x:v>13</x:v>
      </x:c>
      <x:c r="B274">
        <x:v>56</x:v>
      </x:c>
      <x:c r="C274">
        <x:v>23</x:v>
      </x:c>
      <x:c r="D274" s="1">
        <x:v>45393.580817951392</x:v>
      </x:c>
      <x:c r="E274" s="3">
        <x:v>17.2</x:v>
      </x:c>
      <x:c r="F274">
        <x:f t="shared" si="5"/>
        <x:v>1413</x:v>
      </x:c>
    </x:row>
    <x:row r="275">
      <x:c r="A275">
        <x:v>13</x:v>
      </x:c>
      <x:c r="B275">
        <x:v>56</x:v>
      </x:c>
      <x:c r="C275">
        <x:v>24</x:v>
      </x:c>
      <x:c r="D275" s="1">
        <x:v>45393.580829525461</x:v>
      </x:c>
      <x:c r="E275" s="3">
        <x:v>17.2</x:v>
      </x:c>
      <x:c r="F275">
        <x:f t="shared" si="5"/>
        <x:v>1414</x:v>
      </x:c>
    </x:row>
    <x:row r="276">
      <x:c r="A276">
        <x:v>13</x:v>
      </x:c>
      <x:c r="B276">
        <x:v>56</x:v>
      </x:c>
      <x:c r="C276">
        <x:v>25</x:v>
      </x:c>
      <x:c r="D276" s="1">
        <x:v>45393.580841099538</x:v>
      </x:c>
      <x:c r="E276" s="3">
        <x:v>17</x:v>
      </x:c>
      <x:c r="F276">
        <x:f t="shared" si="5"/>
        <x:v>1415</x:v>
      </x:c>
    </x:row>
    <x:row r="277">
      <x:c r="A277">
        <x:v>13</x:v>
      </x:c>
      <x:c r="B277">
        <x:v>56</x:v>
      </x:c>
      <x:c r="C277">
        <x:v>26</x:v>
      </x:c>
      <x:c r="D277" s="1">
        <x:v>45393.580852685183</x:v>
      </x:c>
      <x:c r="E277" s="3">
        <x:v>17</x:v>
      </x:c>
      <x:c r="F277">
        <x:f t="shared" si="5"/>
        <x:v>1416</x:v>
      </x:c>
    </x:row>
    <x:row r="278">
      <x:c r="A278">
        <x:v>13</x:v>
      </x:c>
      <x:c r="B278">
        <x:v>56</x:v>
      </x:c>
      <x:c r="C278">
        <x:v>27</x:v>
      </x:c>
      <x:c r="D278" s="1">
        <x:v>45393.58086425926</x:v>
      </x:c>
      <x:c r="E278" s="3">
        <x:v>17.2</x:v>
      </x:c>
      <x:c r="F278">
        <x:f t="shared" si="5"/>
        <x:v>1417</x:v>
      </x:c>
    </x:row>
    <x:row r="279">
      <x:c r="A279">
        <x:v>13</x:v>
      </x:c>
      <x:c r="B279">
        <x:v>56</x:v>
      </x:c>
      <x:c r="C279">
        <x:v>28</x:v>
      </x:c>
      <x:c r="D279" s="1">
        <x:v>45393.580875833337</x:v>
      </x:c>
      <x:c r="E279" s="3">
        <x:v>17.2</x:v>
      </x:c>
      <x:c r="F279">
        <x:f t="shared" si="5"/>
        <x:v>1418</x:v>
      </x:c>
    </x:row>
    <x:row r="280">
      <x:c r="A280">
        <x:v>13</x:v>
      </x:c>
      <x:c r="B280">
        <x:v>56</x:v>
      </x:c>
      <x:c r="C280">
        <x:v>29</x:v>
      </x:c>
      <x:c r="D280" s="1">
        <x:v>45393.580887407406</x:v>
      </x:c>
      <x:c r="E280" s="3">
        <x:v>16.600000000000001</x:v>
      </x:c>
      <x:c r="F280">
        <x:f t="shared" si="5"/>
        <x:v>1419</x:v>
      </x:c>
    </x:row>
    <x:row r="281">
      <x:c r="A281">
        <x:v>13</x:v>
      </x:c>
      <x:c r="B281">
        <x:v>56</x:v>
      </x:c>
      <x:c r="C281">
        <x:v>30</x:v>
      </x:c>
      <x:c r="D281" s="1">
        <x:v>45393.580898993052</x:v>
      </x:c>
      <x:c r="E281" s="3">
        <x:v>16.600000000000001</x:v>
      </x:c>
      <x:c r="F281">
        <x:f t="shared" si="5"/>
        <x:v>1420</x:v>
      </x:c>
    </x:row>
    <x:row r="282">
      <x:c r="A282">
        <x:v>13</x:v>
      </x:c>
      <x:c r="B282">
        <x:v>56</x:v>
      </x:c>
      <x:c r="C282">
        <x:v>31</x:v>
      </x:c>
      <x:c r="D282" s="1">
        <x:v>45393.580910567129</x:v>
      </x:c>
      <x:c r="E282" s="3">
        <x:v>17.399999999999999</x:v>
      </x:c>
      <x:c r="F282">
        <x:f t="shared" si="5"/>
        <x:v>1421</x:v>
      </x:c>
    </x:row>
    <x:row r="283">
      <x:c r="A283">
        <x:v>13</x:v>
      </x:c>
      <x:c r="B283">
        <x:v>56</x:v>
      </x:c>
      <x:c r="C283">
        <x:v>32</x:v>
      </x:c>
      <x:c r="D283" s="1">
        <x:v>45393.580922141206</x:v>
      </x:c>
      <x:c r="E283" s="3">
        <x:v>17.399999999999999</x:v>
      </x:c>
      <x:c r="F283">
        <x:f t="shared" si="5"/>
        <x:v>1422</x:v>
      </x:c>
    </x:row>
    <x:row r="284">
      <x:c r="A284">
        <x:v>13</x:v>
      </x:c>
      <x:c r="B284">
        <x:v>56</x:v>
      </x:c>
      <x:c r="C284">
        <x:v>33</x:v>
      </x:c>
      <x:c r="D284" s="1">
        <x:v>45393.580933726851</x:v>
      </x:c>
      <x:c r="E284" s="3">
        <x:v>18</x:v>
      </x:c>
      <x:c r="F284">
        <x:f t="shared" si="5"/>
        <x:v>1423</x:v>
      </x:c>
    </x:row>
    <x:row r="285">
      <x:c r="A285">
        <x:v>13</x:v>
      </x:c>
      <x:c r="B285">
        <x:v>56</x:v>
      </x:c>
      <x:c r="C285">
        <x:v>34</x:v>
      </x:c>
      <x:c r="D285" s="1">
        <x:v>45393.580945300928</x:v>
      </x:c>
      <x:c r="E285" s="3">
        <x:v>18</x:v>
      </x:c>
      <x:c r="F285">
        <x:f t="shared" si="5"/>
        <x:v>1424</x:v>
      </x:c>
    </x:row>
    <x:row r="286">
      <x:c r="A286">
        <x:v>13</x:v>
      </x:c>
      <x:c r="B286">
        <x:v>56</x:v>
      </x:c>
      <x:c r="C286">
        <x:v>35</x:v>
      </x:c>
      <x:c r="D286" s="1">
        <x:v>45393.580956874997</x:v>
      </x:c>
      <x:c r="E286" s="3">
        <x:v>17.399999999999999</x:v>
      </x:c>
      <x:c r="F286">
        <x:f t="shared" si="5"/>
        <x:v>1425</x:v>
      </x:c>
    </x:row>
    <x:row r="287">
      <x:c r="A287">
        <x:v>13</x:v>
      </x:c>
      <x:c r="B287">
        <x:v>56</x:v>
      </x:c>
      <x:c r="C287">
        <x:v>36</x:v>
      </x:c>
      <x:c r="D287" s="1">
        <x:v>45393.58096846065</x:v>
      </x:c>
      <x:c r="E287" s="3">
        <x:v>17.399999999999999</x:v>
      </x:c>
      <x:c r="F287">
        <x:f t="shared" si="5"/>
        <x:v>1426</x:v>
      </x:c>
    </x:row>
    <x:row r="288">
      <x:c r="A288">
        <x:v>13</x:v>
      </x:c>
      <x:c r="B288">
        <x:v>56</x:v>
      </x:c>
      <x:c r="C288">
        <x:v>37</x:v>
      </x:c>
      <x:c r="D288" s="1">
        <x:v>45393.58098003472</x:v>
      </x:c>
      <x:c r="E288" s="3">
        <x:v>17</x:v>
      </x:c>
      <x:c r="F288">
        <x:f t="shared" si="5"/>
        <x:v>1427</x:v>
      </x:c>
    </x:row>
    <x:row r="289">
      <x:c r="A289">
        <x:v>13</x:v>
      </x:c>
      <x:c r="B289">
        <x:v>56</x:v>
      </x:c>
      <x:c r="C289">
        <x:v>38</x:v>
      </x:c>
      <x:c r="D289" s="1">
        <x:v>45393.580991608796</x:v>
      </x:c>
      <x:c r="E289" s="3">
        <x:v>17</x:v>
      </x:c>
      <x:c r="F289">
        <x:f t="shared" si="5"/>
        <x:v>1428</x:v>
      </x:c>
    </x:row>
    <x:row r="290">
      <x:c r="A290">
        <x:v>13</x:v>
      </x:c>
      <x:c r="B290">
        <x:v>56</x:v>
      </x:c>
      <x:c r="C290">
        <x:v>39</x:v>
      </x:c>
      <x:c r="D290" s="1">
        <x:v>45393.581003194442</x:v>
      </x:c>
      <x:c r="E290" s="3">
        <x:v>17.2</x:v>
      </x:c>
      <x:c r="F290">
        <x:f t="shared" si="5"/>
        <x:v>1429</x:v>
      </x:c>
    </x:row>
    <x:row r="291">
      <x:c r="A291">
        <x:v>13</x:v>
      </x:c>
      <x:c r="B291">
        <x:v>56</x:v>
      </x:c>
      <x:c r="C291">
        <x:v>40</x:v>
      </x:c>
      <x:c r="D291" s="1">
        <x:v>45393.581014768519</x:v>
      </x:c>
      <x:c r="E291" s="3">
        <x:v>17.2</x:v>
      </x:c>
      <x:c r="F291">
        <x:f t="shared" si="5"/>
        <x:v>1430</x:v>
      </x:c>
    </x:row>
    <x:row r="292">
      <x:c r="A292">
        <x:v>13</x:v>
      </x:c>
      <x:c r="B292">
        <x:v>56</x:v>
      </x:c>
      <x:c r="C292">
        <x:v>41</x:v>
      </x:c>
      <x:c r="D292" s="1">
        <x:v>45393.581026342596</x:v>
      </x:c>
      <x:c r="E292" s="3">
        <x:v>16.600000000000001</x:v>
      </x:c>
      <x:c r="F292">
        <x:f t="shared" si="5"/>
        <x:v>1431</x:v>
      </x:c>
    </x:row>
    <x:row r="293">
      <x:c r="A293">
        <x:v>13</x:v>
      </x:c>
      <x:c r="B293">
        <x:v>56</x:v>
      </x:c>
      <x:c r="C293">
        <x:v>42</x:v>
      </x:c>
      <x:c r="D293" s="1">
        <x:v>45393.581037928241</x:v>
      </x:c>
      <x:c r="E293" s="3">
        <x:v>16.600000000000001</x:v>
      </x:c>
      <x:c r="F293">
        <x:f t="shared" si="5"/>
        <x:v>1432</x:v>
      </x:c>
    </x:row>
    <x:row r="294">
      <x:c r="A294">
        <x:v>13</x:v>
      </x:c>
      <x:c r="B294">
        <x:v>56</x:v>
      </x:c>
      <x:c r="C294">
        <x:v>43</x:v>
      </x:c>
      <x:c r="D294" s="1">
        <x:v>45393.581049502318</x:v>
      </x:c>
      <x:c r="E294" s="3">
        <x:v>17</x:v>
      </x:c>
      <x:c r="F294">
        <x:f t="shared" si="5"/>
        <x:v>1433</x:v>
      </x:c>
    </x:row>
    <x:row r="295">
      <x:c r="A295">
        <x:v>13</x:v>
      </x:c>
      <x:c r="B295">
        <x:v>56</x:v>
      </x:c>
      <x:c r="C295">
        <x:v>44</x:v>
      </x:c>
      <x:c r="D295" s="1">
        <x:v>45393.581061076387</x:v>
      </x:c>
      <x:c r="E295" s="3">
        <x:v>17</x:v>
      </x:c>
      <x:c r="F295">
        <x:f t="shared" si="5"/>
        <x:v>1434</x:v>
      </x:c>
    </x:row>
    <x:row r="296">
      <x:c r="A296">
        <x:v>13</x:v>
      </x:c>
      <x:c r="B296">
        <x:v>56</x:v>
      </x:c>
      <x:c r="C296">
        <x:v>45</x:v>
      </x:c>
      <x:c r="D296" s="1">
        <x:v>45393.58107266204</x:v>
      </x:c>
      <x:c r="E296" s="3">
        <x:v>17.2</x:v>
      </x:c>
      <x:c r="F296">
        <x:f t="shared" si="5"/>
        <x:v>1435</x:v>
      </x:c>
    </x:row>
    <x:row r="297">
      <x:c r="A297">
        <x:v>13</x:v>
      </x:c>
      <x:c r="B297">
        <x:v>56</x:v>
      </x:c>
      <x:c r="C297">
        <x:v>46</x:v>
      </x:c>
      <x:c r="D297" s="1">
        <x:v>45393.58108423611</x:v>
      </x:c>
      <x:c r="E297" s="3">
        <x:v>17.2</x:v>
      </x:c>
      <x:c r="F297">
        <x:f t="shared" si="5"/>
        <x:v>1436</x:v>
      </x:c>
    </x:row>
    <x:row r="298">
      <x:c r="A298">
        <x:v>13</x:v>
      </x:c>
      <x:c r="B298">
        <x:v>56</x:v>
      </x:c>
      <x:c r="C298">
        <x:v>47</x:v>
      </x:c>
      <x:c r="D298" s="1">
        <x:v>45393.581095810187</x:v>
      </x:c>
      <x:c r="E298" s="3">
        <x:v>16.600000000000001</x:v>
      </x:c>
      <x:c r="F298">
        <x:f t="shared" si="5"/>
        <x:v>1437</x:v>
      </x:c>
    </x:row>
    <x:row r="299">
      <x:c r="A299">
        <x:v>13</x:v>
      </x:c>
      <x:c r="B299">
        <x:v>56</x:v>
      </x:c>
      <x:c r="C299">
        <x:v>48</x:v>
      </x:c>
      <x:c r="D299" s="1">
        <x:v>45393.581107384256</x:v>
      </x:c>
      <x:c r="E299" s="3">
        <x:v>16.600000000000001</x:v>
      </x:c>
      <x:c r="F299">
        <x:f t="shared" si="5"/>
        <x:v>1438</x:v>
      </x:c>
    </x:row>
    <x:row r="300">
      <x:c r="A300">
        <x:v>13</x:v>
      </x:c>
      <x:c r="B300">
        <x:v>56</x:v>
      </x:c>
      <x:c r="C300">
        <x:v>49</x:v>
      </x:c>
      <x:c r="D300" s="1">
        <x:v>45393.581118969909</x:v>
      </x:c>
      <x:c r="E300" s="3">
        <x:v>17.600000000000001</x:v>
      </x:c>
      <x:c r="F300">
        <x:f t="shared" si="5"/>
        <x:v>1439</x:v>
      </x:c>
    </x:row>
    <x:row r="301">
      <x:c r="A301">
        <x:v>13</x:v>
      </x:c>
      <x:c r="B301">
        <x:v>56</x:v>
      </x:c>
      <x:c r="C301">
        <x:v>50</x:v>
      </x:c>
      <x:c r="D301" s="1">
        <x:v>45393.581130543978</x:v>
      </x:c>
      <x:c r="E301" s="3">
        <x:v>17.600000000000001</x:v>
      </x:c>
      <x:c r="F301">
        <x:f t="shared" si="5"/>
        <x:v>1440</x:v>
      </x:c>
    </x:row>
    <x:row r="302">
      <x:c r="A302">
        <x:v>13</x:v>
      </x:c>
      <x:c r="B302">
        <x:v>56</x:v>
      </x:c>
      <x:c r="C302">
        <x:v>51</x:v>
      </x:c>
      <x:c r="D302" s="1">
        <x:v>45393.581142118055</x:v>
      </x:c>
      <x:c r="E302" s="3">
        <x:v>17.600000000000001</x:v>
      </x:c>
      <x:c r="F302">
        <x:f t="shared" si="5"/>
        <x:v>1441</x:v>
      </x:c>
    </x:row>
    <x:row r="303">
      <x:c r="A303">
        <x:v>13</x:v>
      </x:c>
      <x:c r="B303">
        <x:v>56</x:v>
      </x:c>
      <x:c r="C303">
        <x:v>52</x:v>
      </x:c>
      <x:c r="D303" s="1">
        <x:v>45393.581153703701</x:v>
      </x:c>
      <x:c r="E303" s="3">
        <x:v>17.600000000000001</x:v>
      </x:c>
      <x:c r="F303">
        <x:f t="shared" si="5"/>
        <x:v>1442</x:v>
      </x:c>
    </x:row>
    <x:row r="304">
      <x:c r="A304">
        <x:v>13</x:v>
      </x:c>
      <x:c r="B304">
        <x:v>56</x:v>
      </x:c>
      <x:c r="C304">
        <x:v>53</x:v>
      </x:c>
      <x:c r="D304" s="1">
        <x:v>45393.581165277777</x:v>
      </x:c>
      <x:c r="E304" s="3">
        <x:v>16.8</x:v>
      </x:c>
      <x:c r="F304">
        <x:f t="shared" si="5"/>
        <x:v>1443</x:v>
      </x:c>
    </x:row>
    <x:row r="305">
      <x:c r="A305">
        <x:v>13</x:v>
      </x:c>
      <x:c r="B305">
        <x:v>56</x:v>
      </x:c>
      <x:c r="C305">
        <x:v>54</x:v>
      </x:c>
      <x:c r="D305" s="1">
        <x:v>45393.581176851854</x:v>
      </x:c>
      <x:c r="E305" s="3">
        <x:v>16.8</x:v>
      </x:c>
      <x:c r="F305">
        <x:f t="shared" si="5"/>
        <x:v>1444</x:v>
      </x:c>
    </x:row>
    <x:row r="306">
      <x:c r="A306">
        <x:v>13</x:v>
      </x:c>
      <x:c r="B306">
        <x:v>56</x:v>
      </x:c>
      <x:c r="C306">
        <x:v>55</x:v>
      </x:c>
      <x:c r="D306" s="1">
        <x:v>45393.5811884375</x:v>
      </x:c>
      <x:c r="E306" s="3">
        <x:v>17.600000000000001</x:v>
      </x:c>
      <x:c r="F306">
        <x:f t="shared" si="5"/>
        <x:v>1445</x:v>
      </x:c>
    </x:row>
    <x:row r="307">
      <x:c r="A307">
        <x:v>13</x:v>
      </x:c>
      <x:c r="B307">
        <x:v>56</x:v>
      </x:c>
      <x:c r="C307">
        <x:v>56</x:v>
      </x:c>
      <x:c r="D307" s="1">
        <x:v>45393.581200011577</x:v>
      </x:c>
      <x:c r="E307" s="3">
        <x:v>17.600000000000001</x:v>
      </x:c>
      <x:c r="F307">
        <x:f t="shared" si="5"/>
        <x:v>1446</x:v>
      </x:c>
    </x:row>
    <x:row r="308">
      <x:c r="A308">
        <x:v>13</x:v>
      </x:c>
      <x:c r="B308">
        <x:v>56</x:v>
      </x:c>
      <x:c r="C308">
        <x:v>57</x:v>
      </x:c>
      <x:c r="D308" s="1">
        <x:v>45393.581211585646</x:v>
      </x:c>
      <x:c r="E308" s="3">
        <x:v>17.8</x:v>
      </x:c>
      <x:c r="F308">
        <x:f t="shared" si="5"/>
        <x:v>1447</x:v>
      </x:c>
    </x:row>
    <x:row r="309">
      <x:c r="A309">
        <x:v>13</x:v>
      </x:c>
      <x:c r="B309">
        <x:v>56</x:v>
      </x:c>
      <x:c r="C309">
        <x:v>58</x:v>
      </x:c>
      <x:c r="D309" s="1">
        <x:v>45393.581223171299</x:v>
      </x:c>
      <x:c r="E309" s="3">
        <x:v>17.8</x:v>
      </x:c>
      <x:c r="F309">
        <x:f t="shared" si="5"/>
        <x:v>1448</x:v>
      </x:c>
    </x:row>
    <x:row r="310">
      <x:c r="A310">
        <x:v>13</x:v>
      </x:c>
      <x:c r="B310">
        <x:v>56</x:v>
      </x:c>
      <x:c r="C310">
        <x:v>59</x:v>
      </x:c>
      <x:c r="D310" s="1">
        <x:v>45393.581234745368</x:v>
      </x:c>
      <x:c r="E310" s="3">
        <x:v>16.8</x:v>
      </x:c>
      <x:c r="F310">
        <x:f t="shared" si="5"/>
        <x:v>1449</x:v>
      </x:c>
    </x:row>
    <x:row r="311">
      <x:c r="A311">
        <x:v>13</x:v>
      </x:c>
      <x:c r="B311">
        <x:v>57</x:v>
      </x:c>
      <x:c r="C311">
        <x:v>0</x:v>
      </x:c>
      <x:c r="D311" s="1">
        <x:v>45393.581246319445</x:v>
      </x:c>
      <x:c r="E311" s="3">
        <x:v>16.8</x:v>
      </x:c>
      <x:c r="F311">
        <x:f t="shared" si="5"/>
        <x:v>1450</x:v>
      </x:c>
    </x:row>
    <x:row r="312">
      <x:c r="A312">
        <x:v>13</x:v>
      </x:c>
      <x:c r="B312">
        <x:v>57</x:v>
      </x:c>
      <x:c r="C312">
        <x:v>1</x:v>
      </x:c>
      <x:c r="D312" s="1">
        <x:v>45393.581257905091</x:v>
      </x:c>
      <x:c r="E312" s="3">
        <x:v>17.8</x:v>
      </x:c>
      <x:c r="F312">
        <x:f t="shared" si="5"/>
        <x:v>1451</x:v>
      </x:c>
    </x:row>
    <x:row r="313">
      <x:c r="A313">
        <x:v>13</x:v>
      </x:c>
      <x:c r="B313">
        <x:v>57</x:v>
      </x:c>
      <x:c r="C313">
        <x:v>2</x:v>
      </x:c>
      <x:c r="D313" s="1">
        <x:v>45393.581269479168</x:v>
      </x:c>
      <x:c r="E313" s="3">
        <x:v>17.8</x:v>
      </x:c>
      <x:c r="F313">
        <x:f t="shared" si="5"/>
        <x:v>1452</x:v>
      </x:c>
    </x:row>
    <x:row r="314">
      <x:c r="A314">
        <x:v>13</x:v>
      </x:c>
      <x:c r="B314">
        <x:v>57</x:v>
      </x:c>
      <x:c r="C314">
        <x:v>3</x:v>
      </x:c>
      <x:c r="D314" s="1">
        <x:v>45393.581281053244</x:v>
      </x:c>
      <x:c r="E314" s="3">
        <x:v>17.399999999999999</x:v>
      </x:c>
      <x:c r="F314">
        <x:f t="shared" si="5"/>
        <x:v>1453</x:v>
      </x:c>
    </x:row>
    <x:row r="315">
      <x:c r="A315">
        <x:v>13</x:v>
      </x:c>
      <x:c r="B315">
        <x:v>57</x:v>
      </x:c>
      <x:c r="C315">
        <x:v>4</x:v>
      </x:c>
      <x:c r="D315" s="1">
        <x:v>45393.58129263889</x:v>
      </x:c>
      <x:c r="E315" s="3">
        <x:v>17.399999999999999</x:v>
      </x:c>
      <x:c r="F315">
        <x:f t="shared" si="5"/>
        <x:v>1454</x:v>
      </x:c>
    </x:row>
    <x:row r="316">
      <x:c r="A316">
        <x:v>13</x:v>
      </x:c>
      <x:c r="B316">
        <x:v>57</x:v>
      </x:c>
      <x:c r="C316">
        <x:v>5</x:v>
      </x:c>
      <x:c r="D316" s="1">
        <x:v>45393.581304212959</x:v>
      </x:c>
      <x:c r="E316" s="3">
        <x:v>16.8</x:v>
      </x:c>
      <x:c r="F316">
        <x:f t="shared" si="5"/>
        <x:v>1455</x:v>
      </x:c>
    </x:row>
    <x:row r="317">
      <x:c r="A317">
        <x:v>13</x:v>
      </x:c>
      <x:c r="B317">
        <x:v>57</x:v>
      </x:c>
      <x:c r="C317">
        <x:v>6</x:v>
      </x:c>
      <x:c r="D317" s="1">
        <x:v>45393.581315787036</x:v>
      </x:c>
      <x:c r="E317" s="3">
        <x:v>16.8</x:v>
      </x:c>
      <x:c r="F317">
        <x:f t="shared" si="5"/>
        <x:v>1456</x:v>
      </x:c>
    </x:row>
    <x:row r="318">
      <x:c r="A318">
        <x:v>13</x:v>
      </x:c>
      <x:c r="B318">
        <x:v>57</x:v>
      </x:c>
      <x:c r="C318">
        <x:v>7</x:v>
      </x:c>
      <x:c r="D318" s="1">
        <x:v>45393.581327372682</x:v>
      </x:c>
      <x:c r="E318" s="3">
        <x:v>16.399999999999999</x:v>
      </x:c>
      <x:c r="F318">
        <x:f t="shared" si="5"/>
        <x:v>1457</x:v>
      </x:c>
    </x:row>
    <x:row r="319">
      <x:c r="A319">
        <x:v>13</x:v>
      </x:c>
      <x:c r="B319">
        <x:v>57</x:v>
      </x:c>
      <x:c r="C319">
        <x:v>8</x:v>
      </x:c>
      <x:c r="D319" s="1">
        <x:v>45393.581338946758</x:v>
      </x:c>
      <x:c r="E319" s="3">
        <x:v>16.399999999999999</x:v>
      </x:c>
      <x:c r="F319">
        <x:f t="shared" si="5"/>
        <x:v>1458</x:v>
      </x:c>
    </x:row>
    <x:row r="320">
      <x:c r="A320">
        <x:v>13</x:v>
      </x:c>
      <x:c r="B320">
        <x:v>57</x:v>
      </x:c>
      <x:c r="C320">
        <x:v>9</x:v>
      </x:c>
      <x:c r="D320" s="1">
        <x:v>45393.581350520835</x:v>
      </x:c>
      <x:c r="E320" s="3">
        <x:v>17</x:v>
      </x:c>
      <x:c r="F320">
        <x:f t="shared" si="5"/>
        <x:v>1459</x:v>
      </x:c>
    </x:row>
    <x:row r="321">
      <x:c r="A321">
        <x:v>13</x:v>
      </x:c>
      <x:c r="B321">
        <x:v>57</x:v>
      </x:c>
      <x:c r="C321">
        <x:v>10</x:v>
      </x:c>
      <x:c r="D321" s="1">
        <x:v>45393.581362094905</x:v>
      </x:c>
      <x:c r="E321" s="3">
        <x:v>17</x:v>
      </x:c>
      <x:c r="F321">
        <x:f t="shared" si="5"/>
        <x:v>1460</x:v>
      </x:c>
    </x:row>
    <x:row r="322">
      <x:c r="A322">
        <x:v>13</x:v>
      </x:c>
      <x:c r="B322">
        <x:v>57</x:v>
      </x:c>
      <x:c r="C322">
        <x:v>11</x:v>
      </x:c>
      <x:c r="D322" s="1">
        <x:v>45393.581373680558</x:v>
      </x:c>
      <x:c r="E322" s="3">
        <x:v>17.399999999999999</x:v>
      </x:c>
      <x:c r="F322">
        <x:f t="shared" si="5"/>
        <x:v>1461</x:v>
      </x:c>
    </x:row>
    <x:row r="323">
      <x:c r="A323">
        <x:v>13</x:v>
      </x:c>
      <x:c r="B323">
        <x:v>57</x:v>
      </x:c>
      <x:c r="C323">
        <x:v>12</x:v>
      </x:c>
      <x:c r="D323" s="1">
        <x:v>45393.581385254627</x:v>
      </x:c>
      <x:c r="E323" s="3">
        <x:v>17.399999999999999</x:v>
      </x:c>
      <x:c r="F323">
        <x:f t="shared" si="5"/>
        <x:v>1462</x:v>
      </x:c>
    </x:row>
    <x:row r="324">
      <x:c r="A324">
        <x:v>13</x:v>
      </x:c>
      <x:c r="B324">
        <x:v>57</x:v>
      </x:c>
      <x:c r="C324">
        <x:v>13</x:v>
      </x:c>
      <x:c r="D324" s="1">
        <x:v>45393.581396828704</x:v>
      </x:c>
      <x:c r="E324" s="3">
        <x:v>17.2</x:v>
      </x:c>
      <x:c r="F324">
        <x:f t="shared" si="5"/>
        <x:v>1463</x:v>
      </x:c>
    </x:row>
    <x:row r="325">
      <x:c r="A325">
        <x:v>13</x:v>
      </x:c>
      <x:c r="B325">
        <x:v>57</x:v>
      </x:c>
      <x:c r="C325">
        <x:v>14</x:v>
      </x:c>
      <x:c r="D325" s="1">
        <x:v>45393.581408414349</x:v>
      </x:c>
      <x:c r="E325" s="3">
        <x:v>17.2</x:v>
      </x:c>
      <x:c r="F325">
        <x:f t="shared" si="5"/>
        <x:v>1464</x:v>
      </x:c>
    </x:row>
    <x:row r="326">
      <x:c r="A326">
        <x:v>13</x:v>
      </x:c>
      <x:c r="B326">
        <x:v>57</x:v>
      </x:c>
      <x:c r="C326">
        <x:v>15</x:v>
      </x:c>
      <x:c r="D326" s="1">
        <x:v>45393.581419988426</x:v>
      </x:c>
      <x:c r="E326" s="3">
        <x:v>17</x:v>
      </x:c>
      <x:c r="F326">
        <x:f t="shared" si="5"/>
        <x:v>1465</x:v>
      </x:c>
    </x:row>
    <x:row r="327">
      <x:c r="A327">
        <x:v>13</x:v>
      </x:c>
      <x:c r="B327">
        <x:v>57</x:v>
      </x:c>
      <x:c r="C327">
        <x:v>16</x:v>
      </x:c>
      <x:c r="D327" s="1">
        <x:v>45393.581431562503</x:v>
      </x:c>
      <x:c r="E327" s="3">
        <x:v>17</x:v>
      </x:c>
      <x:c r="F327">
        <x:f t="shared" si="5"/>
        <x:v>1466</x:v>
      </x:c>
    </x:row>
    <x:row r="328">
      <x:c r="A328">
        <x:v>13</x:v>
      </x:c>
      <x:c r="B328">
        <x:v>57</x:v>
      </x:c>
      <x:c r="C328">
        <x:v>17</x:v>
      </x:c>
      <x:c r="D328" s="1">
        <x:v>45393.581443148149</x:v>
      </x:c>
      <x:c r="E328" s="3">
        <x:v>17</x:v>
      </x:c>
      <x:c r="F328">
        <x:f t="shared" si="5"/>
        <x:v>1467</x:v>
      </x:c>
    </x:row>
    <x:row r="329">
      <x:c r="A329">
        <x:v>13</x:v>
      </x:c>
      <x:c r="B329">
        <x:v>57</x:v>
      </x:c>
      <x:c r="C329">
        <x:v>18</x:v>
      </x:c>
      <x:c r="D329" s="1">
        <x:v>45393.581454722225</x:v>
      </x:c>
      <x:c r="E329" s="3">
        <x:v>17</x:v>
      </x:c>
      <x:c r="F329">
        <x:f t="shared" si="5"/>
        <x:v>1468</x:v>
      </x:c>
    </x:row>
    <x:row r="330">
      <x:c r="A330">
        <x:v>13</x:v>
      </x:c>
      <x:c r="B330">
        <x:v>57</x:v>
      </x:c>
      <x:c r="C330">
        <x:v>19</x:v>
      </x:c>
      <x:c r="D330" s="1">
        <x:v>45393.581466296295</x:v>
      </x:c>
      <x:c r="E330" s="3">
        <x:v>18.2</x:v>
      </x:c>
      <x:c r="F330">
        <x:f t="shared" si="5"/>
        <x:v>1469</x:v>
      </x:c>
    </x:row>
    <x:row r="331">
      <x:c r="A331">
        <x:v>13</x:v>
      </x:c>
      <x:c r="B331">
        <x:v>57</x:v>
      </x:c>
      <x:c r="C331">
        <x:v>20</x:v>
      </x:c>
      <x:c r="D331" s="1">
        <x:v>45393.581477881948</x:v>
      </x:c>
      <x:c r="E331" s="3">
        <x:v>18.2</x:v>
      </x:c>
      <x:c r="F331">
        <x:f t="shared" si="5"/>
        <x:v>1470</x:v>
      </x:c>
    </x:row>
    <x:row r="332">
      <x:c r="A332">
        <x:v>13</x:v>
      </x:c>
      <x:c r="B332">
        <x:v>57</x:v>
      </x:c>
      <x:c r="C332">
        <x:v>21</x:v>
      </x:c>
      <x:c r="D332" s="1">
        <x:v>45393.581489456017</x:v>
      </x:c>
      <x:c r="E332" s="3">
        <x:v>17.2</x:v>
      </x:c>
      <x:c r="F332">
        <x:f t="shared" si="5"/>
        <x:v>1471</x:v>
      </x:c>
    </x:row>
    <x:row r="333">
      <x:c r="A333">
        <x:v>13</x:v>
      </x:c>
      <x:c r="B333">
        <x:v>57</x:v>
      </x:c>
      <x:c r="C333">
        <x:v>22</x:v>
      </x:c>
      <x:c r="D333" s="1">
        <x:v>45393.581501030094</x:v>
      </x:c>
      <x:c r="E333" s="3">
        <x:v>17.2</x:v>
      </x:c>
      <x:c r="F333">
        <x:f t="shared" si="5"/>
        <x:v>1472</x:v>
      </x:c>
    </x:row>
    <x:row r="334">
      <x:c r="A334">
        <x:v>13</x:v>
      </x:c>
      <x:c r="B334">
        <x:v>57</x:v>
      </x:c>
      <x:c r="C334">
        <x:v>23</x:v>
      </x:c>
      <x:c r="D334" s="1">
        <x:v>45393.581512615739</x:v>
      </x:c>
      <x:c r="E334" s="3">
        <x:v>17</x:v>
      </x:c>
      <x:c r="F334">
        <x:f t="shared" si="5"/>
        <x:v>1473</x:v>
      </x:c>
    </x:row>
    <x:row r="335">
      <x:c r="A335">
        <x:v>13</x:v>
      </x:c>
      <x:c r="B335">
        <x:v>57</x:v>
      </x:c>
      <x:c r="C335">
        <x:v>24</x:v>
      </x:c>
      <x:c r="D335" s="1">
        <x:v>45393.581524189816</x:v>
      </x:c>
      <x:c r="E335" s="3">
        <x:v>17</x:v>
      </x:c>
      <x:c r="F335" t="n">
        <x:f t="shared" ref="F335:F398" si="6">F334+1</x:f>
        <x:v>1474</x:v>
      </x:c>
    </x:row>
    <x:row r="336">
      <x:c r="A336">
        <x:v>13</x:v>
      </x:c>
      <x:c r="B336">
        <x:v>57</x:v>
      </x:c>
      <x:c r="C336">
        <x:v>25</x:v>
      </x:c>
      <x:c r="D336" s="1">
        <x:v>45393.581535763886</x:v>
      </x:c>
      <x:c r="E336" s="3">
        <x:v>17.399999999999999</x:v>
      </x:c>
      <x:c r="F336">
        <x:f t="shared" si="6"/>
        <x:v>1475</x:v>
      </x:c>
    </x:row>
    <x:row r="337">
      <x:c r="A337">
        <x:v>13</x:v>
      </x:c>
      <x:c r="B337">
        <x:v>57</x:v>
      </x:c>
      <x:c r="C337">
        <x:v>26</x:v>
      </x:c>
      <x:c r="D337" s="1">
        <x:v>45393.581547349539</x:v>
      </x:c>
      <x:c r="E337" s="3">
        <x:v>17.399999999999999</x:v>
      </x:c>
      <x:c r="F337">
        <x:f t="shared" si="6"/>
        <x:v>1476</x:v>
      </x:c>
    </x:row>
    <x:row r="338">
      <x:c r="A338">
        <x:v>13</x:v>
      </x:c>
      <x:c r="B338">
        <x:v>57</x:v>
      </x:c>
      <x:c r="C338">
        <x:v>27</x:v>
      </x:c>
      <x:c r="D338" s="1">
        <x:v>45393.581558923608</x:v>
      </x:c>
      <x:c r="E338" s="3">
        <x:v>17.2</x:v>
      </x:c>
      <x:c r="F338">
        <x:f t="shared" si="6"/>
        <x:v>1477</x:v>
      </x:c>
    </x:row>
    <x:row r="339">
      <x:c r="A339">
        <x:v>13</x:v>
      </x:c>
      <x:c r="B339">
        <x:v>57</x:v>
      </x:c>
      <x:c r="C339">
        <x:v>28</x:v>
      </x:c>
      <x:c r="D339" s="1">
        <x:v>45393.581570497685</x:v>
      </x:c>
      <x:c r="E339" s="3">
        <x:v>17.2</x:v>
      </x:c>
      <x:c r="F339">
        <x:f t="shared" si="6"/>
        <x:v>1478</x:v>
      </x:c>
    </x:row>
    <x:row r="340">
      <x:c r="A340">
        <x:v>13</x:v>
      </x:c>
      <x:c r="B340">
        <x:v>57</x:v>
      </x:c>
      <x:c r="C340">
        <x:v>29</x:v>
      </x:c>
      <x:c r="D340" s="1">
        <x:v>45393.581582071762</x:v>
      </x:c>
      <x:c r="E340" s="3">
        <x:v>17</x:v>
      </x:c>
      <x:c r="F340">
        <x:f t="shared" si="6"/>
        <x:v>1479</x:v>
      </x:c>
    </x:row>
    <x:row r="341">
      <x:c r="A341">
        <x:v>13</x:v>
      </x:c>
      <x:c r="B341">
        <x:v>57</x:v>
      </x:c>
      <x:c r="C341">
        <x:v>30</x:v>
      </x:c>
      <x:c r="D341" s="1">
        <x:v>45393.581593657407</x:v>
      </x:c>
      <x:c r="E341" s="3">
        <x:v>17</x:v>
      </x:c>
      <x:c r="F341">
        <x:f t="shared" si="6"/>
        <x:v>1480</x:v>
      </x:c>
    </x:row>
    <x:row r="342">
      <x:c r="A342">
        <x:v>13</x:v>
      </x:c>
      <x:c r="B342">
        <x:v>57</x:v>
      </x:c>
      <x:c r="C342">
        <x:v>31</x:v>
      </x:c>
      <x:c r="D342" s="1">
        <x:v>45393.581605231484</x:v>
      </x:c>
      <x:c r="E342" s="3">
        <x:v>17.2</x:v>
      </x:c>
      <x:c r="F342">
        <x:f t="shared" si="6"/>
        <x:v>1481</x:v>
      </x:c>
    </x:row>
    <x:row r="343">
      <x:c r="A343">
        <x:v>13</x:v>
      </x:c>
      <x:c r="B343">
        <x:v>57</x:v>
      </x:c>
      <x:c r="C343">
        <x:v>32</x:v>
      </x:c>
      <x:c r="D343" s="1">
        <x:v>45393.581616805553</x:v>
      </x:c>
      <x:c r="E343" s="3">
        <x:v>17.2</x:v>
      </x:c>
      <x:c r="F343">
        <x:f t="shared" si="6"/>
        <x:v>1482</x:v>
      </x:c>
    </x:row>
    <x:row r="344">
      <x:c r="A344">
        <x:v>13</x:v>
      </x:c>
      <x:c r="B344">
        <x:v>57</x:v>
      </x:c>
      <x:c r="C344">
        <x:v>33</x:v>
      </x:c>
      <x:c r="D344" s="1">
        <x:v>45393.581628391206</x:v>
      </x:c>
      <x:c r="E344" s="3">
        <x:v>16.8</x:v>
      </x:c>
      <x:c r="F344">
        <x:f t="shared" si="6"/>
        <x:v>1483</x:v>
      </x:c>
    </x:row>
    <x:row r="345">
      <x:c r="A345">
        <x:v>13</x:v>
      </x:c>
      <x:c r="B345">
        <x:v>57</x:v>
      </x:c>
      <x:c r="C345">
        <x:v>34</x:v>
      </x:c>
      <x:c r="D345" s="1">
        <x:v>45393.581639965276</x:v>
      </x:c>
      <x:c r="E345" s="3">
        <x:v>16.8</x:v>
      </x:c>
      <x:c r="F345">
        <x:f t="shared" si="6"/>
        <x:v>1484</x:v>
      </x:c>
    </x:row>
    <x:row r="346">
      <x:c r="A346">
        <x:v>13</x:v>
      </x:c>
      <x:c r="B346">
        <x:v>57</x:v>
      </x:c>
      <x:c r="C346">
        <x:v>35</x:v>
      </x:c>
      <x:c r="D346" s="1">
        <x:v>45393.581651539353</x:v>
      </x:c>
      <x:c r="E346" s="3">
        <x:v>17</x:v>
      </x:c>
      <x:c r="F346">
        <x:f t="shared" si="6"/>
        <x:v>1485</x:v>
      </x:c>
    </x:row>
    <x:row r="347">
      <x:c r="A347">
        <x:v>13</x:v>
      </x:c>
      <x:c r="B347">
        <x:v>57</x:v>
      </x:c>
      <x:c r="C347">
        <x:v>36</x:v>
      </x:c>
      <x:c r="D347" s="1">
        <x:v>45393.581663124998</x:v>
      </x:c>
      <x:c r="E347" s="3">
        <x:v>17</x:v>
      </x:c>
      <x:c r="F347">
        <x:f t="shared" si="6"/>
        <x:v>1486</x:v>
      </x:c>
    </x:row>
    <x:row r="348">
      <x:c r="A348">
        <x:v>13</x:v>
      </x:c>
      <x:c r="B348">
        <x:v>57</x:v>
      </x:c>
      <x:c r="C348">
        <x:v>37</x:v>
      </x:c>
      <x:c r="D348" s="1">
        <x:v>45393.581674699075</x:v>
      </x:c>
      <x:c r="E348" s="3">
        <x:v>16.399999999999999</x:v>
      </x:c>
      <x:c r="F348">
        <x:f t="shared" si="6"/>
        <x:v>1487</x:v>
      </x:c>
    </x:row>
    <x:row r="349">
      <x:c r="A349">
        <x:v>13</x:v>
      </x:c>
      <x:c r="B349">
        <x:v>57</x:v>
      </x:c>
      <x:c r="C349">
        <x:v>38</x:v>
      </x:c>
      <x:c r="D349" s="1">
        <x:v>45393.581686273152</x:v>
      </x:c>
      <x:c r="E349" s="3">
        <x:v>16.399999999999999</x:v>
      </x:c>
      <x:c r="F349">
        <x:f t="shared" si="6"/>
        <x:v>1488</x:v>
      </x:c>
    </x:row>
    <x:row r="350">
      <x:c r="A350">
        <x:v>13</x:v>
      </x:c>
      <x:c r="B350">
        <x:v>57</x:v>
      </x:c>
      <x:c r="C350">
        <x:v>39</x:v>
      </x:c>
      <x:c r="D350" s="1">
        <x:v>45393.581697858797</x:v>
      </x:c>
      <x:c r="E350" s="3">
        <x:v>16.600000000000001</x:v>
      </x:c>
      <x:c r="F350">
        <x:f t="shared" si="6"/>
        <x:v>1489</x:v>
      </x:c>
    </x:row>
    <x:row r="351">
      <x:c r="A351">
        <x:v>13</x:v>
      </x:c>
      <x:c r="B351">
        <x:v>57</x:v>
      </x:c>
      <x:c r="C351">
        <x:v>40</x:v>
      </x:c>
      <x:c r="D351" s="1">
        <x:v>45393.581709432867</x:v>
      </x:c>
      <x:c r="E351" s="3">
        <x:v>16.600000000000001</x:v>
      </x:c>
      <x:c r="F351">
        <x:f t="shared" si="6"/>
        <x:v>1490</x:v>
      </x:c>
    </x:row>
    <x:row r="352">
      <x:c r="A352">
        <x:v>13</x:v>
      </x:c>
      <x:c r="B352">
        <x:v>57</x:v>
      </x:c>
      <x:c r="C352">
        <x:v>41</x:v>
      </x:c>
      <x:c r="D352" s="1">
        <x:v>45393.581721006944</x:v>
      </x:c>
      <x:c r="E352" s="3">
        <x:v>17.600000000000001</x:v>
      </x:c>
      <x:c r="F352">
        <x:f t="shared" si="6"/>
        <x:v>1491</x:v>
      </x:c>
    </x:row>
    <x:row r="353">
      <x:c r="A353">
        <x:v>13</x:v>
      </x:c>
      <x:c r="B353">
        <x:v>57</x:v>
      </x:c>
      <x:c r="C353">
        <x:v>42</x:v>
      </x:c>
      <x:c r="D353" s="1">
        <x:v>45393.581732592589</x:v>
      </x:c>
      <x:c r="E353" s="3">
        <x:v>17.600000000000001</x:v>
      </x:c>
      <x:c r="F353">
        <x:f t="shared" si="6"/>
        <x:v>1492</x:v>
      </x:c>
    </x:row>
    <x:row r="354">
      <x:c r="A354">
        <x:v>13</x:v>
      </x:c>
      <x:c r="B354">
        <x:v>57</x:v>
      </x:c>
      <x:c r="C354">
        <x:v>43</x:v>
      </x:c>
      <x:c r="D354" s="1">
        <x:v>45393.581744166666</x:v>
      </x:c>
      <x:c r="E354" s="3">
        <x:v>17.600000000000001</x:v>
      </x:c>
      <x:c r="F354">
        <x:f t="shared" si="6"/>
        <x:v>1493</x:v>
      </x:c>
    </x:row>
    <x:row r="355">
      <x:c r="A355">
        <x:v>13</x:v>
      </x:c>
      <x:c r="B355">
        <x:v>57</x:v>
      </x:c>
      <x:c r="C355">
        <x:v>44</x:v>
      </x:c>
      <x:c r="D355" s="1">
        <x:v>45393.581755740743</x:v>
      </x:c>
      <x:c r="E355" s="3">
        <x:v>17.600000000000001</x:v>
      </x:c>
      <x:c r="F355">
        <x:f t="shared" si="6"/>
        <x:v>1494</x:v>
      </x:c>
    </x:row>
    <x:row r="356">
      <x:c r="A356">
        <x:v>13</x:v>
      </x:c>
      <x:c r="B356">
        <x:v>57</x:v>
      </x:c>
      <x:c r="C356">
        <x:v>45</x:v>
      </x:c>
      <x:c r="D356" s="1">
        <x:v>45393.581767326388</x:v>
      </x:c>
      <x:c r="E356" s="3">
        <x:v>17.399999999999999</x:v>
      </x:c>
      <x:c r="F356">
        <x:f t="shared" si="6"/>
        <x:v>1495</x:v>
      </x:c>
    </x:row>
    <x:row r="357">
      <x:c r="A357">
        <x:v>13</x:v>
      </x:c>
      <x:c r="B357">
        <x:v>57</x:v>
      </x:c>
      <x:c r="C357">
        <x:v>46</x:v>
      </x:c>
      <x:c r="D357" s="1">
        <x:v>45393.581778900465</x:v>
      </x:c>
      <x:c r="E357" s="3">
        <x:v>17.399999999999999</x:v>
      </x:c>
      <x:c r="F357">
        <x:f t="shared" si="6"/>
        <x:v>1496</x:v>
      </x:c>
    </x:row>
    <x:row r="358">
      <x:c r="A358">
        <x:v>13</x:v>
      </x:c>
      <x:c r="B358">
        <x:v>57</x:v>
      </x:c>
      <x:c r="C358">
        <x:v>47</x:v>
      </x:c>
      <x:c r="D358" s="1">
        <x:v>45393.581790474535</x:v>
      </x:c>
      <x:c r="E358" s="3">
        <x:v>17.600000000000001</x:v>
      </x:c>
      <x:c r="F358">
        <x:f t="shared" si="6"/>
        <x:v>1497</x:v>
      </x:c>
    </x:row>
    <x:row r="359">
      <x:c r="A359">
        <x:v>13</x:v>
      </x:c>
      <x:c r="B359">
        <x:v>57</x:v>
      </x:c>
      <x:c r="C359">
        <x:v>48</x:v>
      </x:c>
      <x:c r="D359" s="1">
        <x:v>45393.581802060187</x:v>
      </x:c>
      <x:c r="E359" s="3">
        <x:v>17.600000000000001</x:v>
      </x:c>
      <x:c r="F359">
        <x:f t="shared" si="6"/>
        <x:v>1498</x:v>
      </x:c>
    </x:row>
    <x:row r="360">
      <x:c r="A360">
        <x:v>13</x:v>
      </x:c>
      <x:c r="B360">
        <x:v>57</x:v>
      </x:c>
      <x:c r="C360">
        <x:v>49</x:v>
      </x:c>
      <x:c r="D360" s="1">
        <x:v>45393.581813634257</x:v>
      </x:c>
      <x:c r="E360" s="3">
        <x:v>18</x:v>
      </x:c>
      <x:c r="F360">
        <x:f t="shared" si="6"/>
        <x:v>1499</x:v>
      </x:c>
    </x:row>
    <x:row r="361">
      <x:c r="A361">
        <x:v>13</x:v>
      </x:c>
      <x:c r="B361">
        <x:v>57</x:v>
      </x:c>
      <x:c r="C361">
        <x:v>50</x:v>
      </x:c>
      <x:c r="D361" s="1">
        <x:v>45393.581825208334</x:v>
      </x:c>
      <x:c r="E361" s="3">
        <x:v>18</x:v>
      </x:c>
      <x:c r="F361">
        <x:f t="shared" si="6"/>
        <x:v>1500</x:v>
      </x:c>
    </x:row>
    <x:row r="362">
      <x:c r="A362">
        <x:v>13</x:v>
      </x:c>
      <x:c r="B362">
        <x:v>57</x:v>
      </x:c>
      <x:c r="C362">
        <x:v>51</x:v>
      </x:c>
      <x:c r="D362" s="1">
        <x:v>45393.58183678241</x:v>
      </x:c>
      <x:c r="E362" s="3">
        <x:v>17.600000000000001</x:v>
      </x:c>
      <x:c r="F362">
        <x:f t="shared" si="6"/>
        <x:v>1501</x:v>
      </x:c>
    </x:row>
    <x:row r="363">
      <x:c r="A363">
        <x:v>13</x:v>
      </x:c>
      <x:c r="B363">
        <x:v>57</x:v>
      </x:c>
      <x:c r="C363">
        <x:v>52</x:v>
      </x:c>
      <x:c r="D363" s="1">
        <x:v>45393.581848368056</x:v>
      </x:c>
      <x:c r="E363" s="3">
        <x:v>17.600000000000001</x:v>
      </x:c>
      <x:c r="F363">
        <x:f t="shared" si="6"/>
        <x:v>1502</x:v>
      </x:c>
    </x:row>
    <x:row r="364">
      <x:c r="A364">
        <x:v>13</x:v>
      </x:c>
      <x:c r="B364">
        <x:v>57</x:v>
      </x:c>
      <x:c r="C364">
        <x:v>53</x:v>
      </x:c>
      <x:c r="D364" s="1">
        <x:v>45393.581859942133</x:v>
      </x:c>
      <x:c r="E364" s="3">
        <x:v>18</x:v>
      </x:c>
      <x:c r="F364">
        <x:f t="shared" si="6"/>
        <x:v>1503</x:v>
      </x:c>
    </x:row>
    <x:row r="365">
      <x:c r="A365">
        <x:v>13</x:v>
      </x:c>
      <x:c r="B365">
        <x:v>57</x:v>
      </x:c>
      <x:c r="C365">
        <x:v>54</x:v>
      </x:c>
      <x:c r="D365" s="1">
        <x:v>45393.581871516202</x:v>
      </x:c>
      <x:c r="E365" s="3">
        <x:v>18</x:v>
      </x:c>
      <x:c r="F365">
        <x:f t="shared" si="6"/>
        <x:v>1504</x:v>
      </x:c>
    </x:row>
    <x:row r="366">
      <x:c r="A366">
        <x:v>13</x:v>
      </x:c>
      <x:c r="B366">
        <x:v>57</x:v>
      </x:c>
      <x:c r="C366">
        <x:v>55</x:v>
      </x:c>
      <x:c r="D366" s="1">
        <x:v>45393.581883101855</x:v>
      </x:c>
      <x:c r="E366" s="3">
        <x:v>17</x:v>
      </x:c>
      <x:c r="F366">
        <x:f t="shared" si="6"/>
        <x:v>1505</x:v>
      </x:c>
    </x:row>
    <x:row r="367">
      <x:c r="A367">
        <x:v>13</x:v>
      </x:c>
      <x:c r="B367">
        <x:v>57</x:v>
      </x:c>
      <x:c r="C367">
        <x:v>56</x:v>
      </x:c>
      <x:c r="D367" s="1">
        <x:v>45393.581894675925</x:v>
      </x:c>
      <x:c r="E367" s="3">
        <x:v>17</x:v>
      </x:c>
      <x:c r="F367">
        <x:f t="shared" si="6"/>
        <x:v>1506</x:v>
      </x:c>
    </x:row>
    <x:row r="368">
      <x:c r="A368">
        <x:v>13</x:v>
      </x:c>
      <x:c r="B368">
        <x:v>57</x:v>
      </x:c>
      <x:c r="C368">
        <x:v>57</x:v>
      </x:c>
      <x:c r="D368" s="1">
        <x:v>45393.581906250001</x:v>
      </x:c>
      <x:c r="E368" s="3">
        <x:v>18.2</x:v>
      </x:c>
      <x:c r="F368">
        <x:f t="shared" si="6"/>
        <x:v>1507</x:v>
      </x:c>
    </x:row>
    <x:row r="369">
      <x:c r="A369">
        <x:v>13</x:v>
      </x:c>
      <x:c r="B369">
        <x:v>57</x:v>
      </x:c>
      <x:c r="C369">
        <x:v>58</x:v>
      </x:c>
      <x:c r="D369" s="1">
        <x:v>45393.581917835647</x:v>
      </x:c>
      <x:c r="E369" s="3">
        <x:v>18.2</x:v>
      </x:c>
      <x:c r="F369">
        <x:f t="shared" si="6"/>
        <x:v>1508</x:v>
      </x:c>
    </x:row>
    <x:row r="370">
      <x:c r="A370">
        <x:v>13</x:v>
      </x:c>
      <x:c r="B370">
        <x:v>57</x:v>
      </x:c>
      <x:c r="C370">
        <x:v>59</x:v>
      </x:c>
      <x:c r="D370" s="1">
        <x:v>45393.581929409724</x:v>
      </x:c>
      <x:c r="E370" s="3">
        <x:v>17.399999999999999</x:v>
      </x:c>
      <x:c r="F370">
        <x:f t="shared" si="6"/>
        <x:v>1509</x:v>
      </x:c>
    </x:row>
    <x:row r="371">
      <x:c r="A371">
        <x:v>13</x:v>
      </x:c>
      <x:c r="B371">
        <x:v>58</x:v>
      </x:c>
      <x:c r="C371">
        <x:v>0</x:v>
      </x:c>
      <x:c r="D371" s="1">
        <x:v>45393.581940983793</x:v>
      </x:c>
      <x:c r="E371" s="3">
        <x:v>17.399999999999999</x:v>
      </x:c>
      <x:c r="F371">
        <x:f t="shared" si="6"/>
        <x:v>1510</x:v>
      </x:c>
    </x:row>
    <x:row r="372">
      <x:c r="A372">
        <x:v>13</x:v>
      </x:c>
      <x:c r="B372">
        <x:v>58</x:v>
      </x:c>
      <x:c r="C372">
        <x:v>1</x:v>
      </x:c>
      <x:c r="D372" s="1">
        <x:v>45393.581952569446</x:v>
      </x:c>
      <x:c r="E372" s="3">
        <x:v>17.8</x:v>
      </x:c>
      <x:c r="F372">
        <x:f t="shared" si="6"/>
        <x:v>1511</x:v>
      </x:c>
    </x:row>
    <x:row r="373">
      <x:c r="A373">
        <x:v>13</x:v>
      </x:c>
      <x:c r="B373">
        <x:v>58</x:v>
      </x:c>
      <x:c r="C373">
        <x:v>2</x:v>
      </x:c>
      <x:c r="D373" s="1">
        <x:v>45393.581964143516</x:v>
      </x:c>
      <x:c r="E373" s="3">
        <x:v>17.8</x:v>
      </x:c>
      <x:c r="F373">
        <x:f t="shared" si="6"/>
        <x:v>1512</x:v>
      </x:c>
    </x:row>
    <x:row r="374">
      <x:c r="A374">
        <x:v>13</x:v>
      </x:c>
      <x:c r="B374">
        <x:v>58</x:v>
      </x:c>
      <x:c r="C374">
        <x:v>3</x:v>
      </x:c>
      <x:c r="D374" s="1">
        <x:v>45393.581975717592</x:v>
      </x:c>
      <x:c r="E374" s="3">
        <x:v>18.8</x:v>
      </x:c>
      <x:c r="F374">
        <x:f t="shared" si="6"/>
        <x:v>1513</x:v>
      </x:c>
    </x:row>
    <x:row r="375">
      <x:c r="A375">
        <x:v>13</x:v>
      </x:c>
      <x:c r="B375">
        <x:v>58</x:v>
      </x:c>
      <x:c r="C375">
        <x:v>4</x:v>
      </x:c>
      <x:c r="D375" s="1">
        <x:v>45393.581987303238</x:v>
      </x:c>
      <x:c r="E375" s="3">
        <x:v>18.8</x:v>
      </x:c>
      <x:c r="F375">
        <x:f t="shared" si="6"/>
        <x:v>1514</x:v>
      </x:c>
    </x:row>
    <x:row r="376">
      <x:c r="A376">
        <x:v>13</x:v>
      </x:c>
      <x:c r="B376">
        <x:v>58</x:v>
      </x:c>
      <x:c r="C376">
        <x:v>5</x:v>
      </x:c>
      <x:c r="D376" s="1">
        <x:v>45393.581998877315</x:v>
      </x:c>
      <x:c r="E376" s="3">
        <x:v>18.600000000000001</x:v>
      </x:c>
      <x:c r="F376">
        <x:f t="shared" si="6"/>
        <x:v>1515</x:v>
      </x:c>
    </x:row>
    <x:row r="377">
      <x:c r="A377">
        <x:v>13</x:v>
      </x:c>
      <x:c r="B377">
        <x:v>58</x:v>
      </x:c>
      <x:c r="C377">
        <x:v>6</x:v>
      </x:c>
      <x:c r="D377" s="1">
        <x:v>45393.582010451391</x:v>
      </x:c>
      <x:c r="E377" s="3">
        <x:v>18.600000000000001</x:v>
      </x:c>
      <x:c r="F377">
        <x:f t="shared" si="6"/>
        <x:v>1516</x:v>
      </x:c>
    </x:row>
    <x:row r="378">
      <x:c r="A378">
        <x:v>13</x:v>
      </x:c>
      <x:c r="B378">
        <x:v>58</x:v>
      </x:c>
      <x:c r="C378">
        <x:v>7</x:v>
      </x:c>
      <x:c r="D378" s="1">
        <x:v>45393.582022037037</x:v>
      </x:c>
      <x:c r="E378" s="3">
        <x:v>18.2</x:v>
      </x:c>
      <x:c r="F378">
        <x:f t="shared" si="6"/>
        <x:v>1517</x:v>
      </x:c>
    </x:row>
    <x:row r="379">
      <x:c r="A379">
        <x:v>13</x:v>
      </x:c>
      <x:c r="B379">
        <x:v>58</x:v>
      </x:c>
      <x:c r="C379">
        <x:v>8</x:v>
      </x:c>
      <x:c r="D379" s="1">
        <x:v>45393.582033611114</x:v>
      </x:c>
      <x:c r="E379" s="3">
        <x:v>18.2</x:v>
      </x:c>
      <x:c r="F379">
        <x:f t="shared" si="6"/>
        <x:v>1518</x:v>
      </x:c>
    </x:row>
    <x:row r="380">
      <x:c r="A380">
        <x:v>13</x:v>
      </x:c>
      <x:c r="B380">
        <x:v>58</x:v>
      </x:c>
      <x:c r="C380">
        <x:v>9</x:v>
      </x:c>
      <x:c r="D380" s="1">
        <x:v>45393.582045185183</x:v>
      </x:c>
      <x:c r="E380" s="3">
        <x:v>17.8</x:v>
      </x:c>
      <x:c r="F380">
        <x:f t="shared" si="6"/>
        <x:v>1519</x:v>
      </x:c>
    </x:row>
    <x:row r="381">
      <x:c r="A381">
        <x:v>13</x:v>
      </x:c>
      <x:c r="B381">
        <x:v>58</x:v>
      </x:c>
      <x:c r="C381">
        <x:v>10</x:v>
      </x:c>
      <x:c r="D381" s="1">
        <x:v>45393.58205675926</x:v>
      </x:c>
      <x:c r="E381" s="3">
        <x:v>17.8</x:v>
      </x:c>
      <x:c r="F381">
        <x:f t="shared" si="6"/>
        <x:v>1520</x:v>
      </x:c>
    </x:row>
    <x:row r="382">
      <x:c r="A382">
        <x:v>13</x:v>
      </x:c>
      <x:c r="B382">
        <x:v>58</x:v>
      </x:c>
      <x:c r="C382">
        <x:v>11</x:v>
      </x:c>
      <x:c r="D382" s="1">
        <x:v>45393.582068344906</x:v>
      </x:c>
      <x:c r="E382" s="3">
        <x:v>18</x:v>
      </x:c>
      <x:c r="F382">
        <x:f t="shared" si="6"/>
        <x:v>1521</x:v>
      </x:c>
    </x:row>
    <x:row r="383">
      <x:c r="A383">
        <x:v>13</x:v>
      </x:c>
      <x:c r="B383">
        <x:v>58</x:v>
      </x:c>
      <x:c r="C383">
        <x:v>12</x:v>
      </x:c>
      <x:c r="D383" s="1">
        <x:v>45393.582079918982</x:v>
      </x:c>
      <x:c r="E383" s="3">
        <x:v>18</x:v>
      </x:c>
      <x:c r="F383">
        <x:f t="shared" si="6"/>
        <x:v>1522</x:v>
      </x:c>
    </x:row>
    <x:row r="384">
      <x:c r="A384">
        <x:v>13</x:v>
      </x:c>
      <x:c r="B384">
        <x:v>58</x:v>
      </x:c>
      <x:c r="C384">
        <x:v>13</x:v>
      </x:c>
      <x:c r="D384" s="1">
        <x:v>45393.582091493059</x:v>
      </x:c>
      <x:c r="E384" s="3">
        <x:v>17.399999999999999</x:v>
      </x:c>
      <x:c r="F384">
        <x:f t="shared" si="6"/>
        <x:v>1523</x:v>
      </x:c>
    </x:row>
    <x:row r="385">
      <x:c r="A385">
        <x:v>13</x:v>
      </x:c>
      <x:c r="B385">
        <x:v>58</x:v>
      </x:c>
      <x:c r="C385">
        <x:v>14</x:v>
      </x:c>
      <x:c r="D385" s="1">
        <x:v>45393.582103078705</x:v>
      </x:c>
      <x:c r="E385" s="3">
        <x:v>17.399999999999999</x:v>
      </x:c>
      <x:c r="F385">
        <x:f t="shared" si="6"/>
        <x:v>1524</x:v>
      </x:c>
    </x:row>
    <x:row r="386">
      <x:c r="A386">
        <x:v>13</x:v>
      </x:c>
      <x:c r="B386">
        <x:v>58</x:v>
      </x:c>
      <x:c r="C386">
        <x:v>15</x:v>
      </x:c>
      <x:c r="D386" s="1">
        <x:v>45393.582114652774</x:v>
      </x:c>
      <x:c r="E386" s="3">
        <x:v>18.2</x:v>
      </x:c>
      <x:c r="F386">
        <x:f t="shared" si="6"/>
        <x:v>1525</x:v>
      </x:c>
    </x:row>
    <x:row r="387">
      <x:c r="A387">
        <x:v>13</x:v>
      </x:c>
      <x:c r="B387">
        <x:v>58</x:v>
      </x:c>
      <x:c r="C387">
        <x:v>16</x:v>
      </x:c>
      <x:c r="D387" s="1">
        <x:v>45393.582126226851</x:v>
      </x:c>
      <x:c r="E387" s="3">
        <x:v>18.2</x:v>
      </x:c>
      <x:c r="F387">
        <x:f t="shared" si="6"/>
        <x:v>1526</x:v>
      </x:c>
    </x:row>
    <x:row r="388">
      <x:c r="A388">
        <x:v>13</x:v>
      </x:c>
      <x:c r="B388">
        <x:v>58</x:v>
      </x:c>
      <x:c r="C388">
        <x:v>17</x:v>
      </x:c>
      <x:c r="D388" s="1">
        <x:v>45393.582137812497</x:v>
      </x:c>
      <x:c r="E388" s="3">
        <x:v>18.600000000000001</x:v>
      </x:c>
      <x:c r="F388">
        <x:f t="shared" si="6"/>
        <x:v>1527</x:v>
      </x:c>
    </x:row>
    <x:row r="389">
      <x:c r="A389">
        <x:v>13</x:v>
      </x:c>
      <x:c r="B389">
        <x:v>58</x:v>
      </x:c>
      <x:c r="C389">
        <x:v>18</x:v>
      </x:c>
      <x:c r="D389" s="1">
        <x:v>45393.582149386573</x:v>
      </x:c>
      <x:c r="E389" s="3">
        <x:v>18.600000000000001</x:v>
      </x:c>
      <x:c r="F389">
        <x:f t="shared" si="6"/>
        <x:v>1528</x:v>
      </x:c>
    </x:row>
    <x:row r="390">
      <x:c r="A390">
        <x:v>13</x:v>
      </x:c>
      <x:c r="B390">
        <x:v>58</x:v>
      </x:c>
      <x:c r="C390">
        <x:v>19</x:v>
      </x:c>
      <x:c r="D390" s="1">
        <x:v>45393.58216096065</x:v>
      </x:c>
      <x:c r="E390" s="3">
        <x:v>18.399999999999999</x:v>
      </x:c>
      <x:c r="F390">
        <x:f t="shared" si="6"/>
        <x:v>1529</x:v>
      </x:c>
    </x:row>
    <x:row r="391">
      <x:c r="A391">
        <x:v>13</x:v>
      </x:c>
      <x:c r="B391">
        <x:v>58</x:v>
      </x:c>
      <x:c r="C391">
        <x:v>20</x:v>
      </x:c>
      <x:c r="D391" s="1">
        <x:v>45393.582172546296</x:v>
      </x:c>
      <x:c r="E391" s="3">
        <x:v>18.399999999999999</x:v>
      </x:c>
      <x:c r="F391">
        <x:f t="shared" si="6"/>
        <x:v>1530</x:v>
      </x:c>
    </x:row>
    <x:row r="392">
      <x:c r="A392">
        <x:v>13</x:v>
      </x:c>
      <x:c r="B392">
        <x:v>58</x:v>
      </x:c>
      <x:c r="C392">
        <x:v>21</x:v>
      </x:c>
      <x:c r="D392" s="1">
        <x:v>45393.582184120372</x:v>
      </x:c>
      <x:c r="E392" s="3">
        <x:v>18.600000000000001</x:v>
      </x:c>
      <x:c r="F392">
        <x:f t="shared" si="6"/>
        <x:v>1531</x:v>
      </x:c>
    </x:row>
    <x:row r="393">
      <x:c r="A393">
        <x:v>13</x:v>
      </x:c>
      <x:c r="B393">
        <x:v>58</x:v>
      </x:c>
      <x:c r="C393">
        <x:v>22</x:v>
      </x:c>
      <x:c r="D393" s="1">
        <x:v>45393.582195694442</x:v>
      </x:c>
      <x:c r="E393" s="3">
        <x:v>18.600000000000001</x:v>
      </x:c>
      <x:c r="F393">
        <x:f t="shared" si="6"/>
        <x:v>1532</x:v>
      </x:c>
    </x:row>
    <x:row r="394">
      <x:c r="A394">
        <x:v>13</x:v>
      </x:c>
      <x:c r="B394">
        <x:v>58</x:v>
      </x:c>
      <x:c r="C394">
        <x:v>23</x:v>
      </x:c>
      <x:c r="D394" s="1">
        <x:v>45393.582207280095</x:v>
      </x:c>
      <x:c r="E394" s="3">
        <x:v>18.399999999999999</x:v>
      </x:c>
      <x:c r="F394">
        <x:f t="shared" si="6"/>
        <x:v>1533</x:v>
      </x:c>
    </x:row>
    <x:row r="395">
      <x:c r="A395">
        <x:v>13</x:v>
      </x:c>
      <x:c r="B395">
        <x:v>58</x:v>
      </x:c>
      <x:c r="C395">
        <x:v>24</x:v>
      </x:c>
      <x:c r="D395" s="1">
        <x:v>45393.582218854164</x:v>
      </x:c>
      <x:c r="E395" s="3">
        <x:v>18.399999999999999</x:v>
      </x:c>
      <x:c r="F395">
        <x:f t="shared" si="6"/>
        <x:v>1534</x:v>
      </x:c>
    </x:row>
    <x:row r="396">
      <x:c r="A396">
        <x:v>13</x:v>
      </x:c>
      <x:c r="B396">
        <x:v>58</x:v>
      </x:c>
      <x:c r="C396">
        <x:v>25</x:v>
      </x:c>
      <x:c r="D396" s="1">
        <x:v>45393.582230428241</x:v>
      </x:c>
      <x:c r="E396" s="3">
        <x:v>18.399999999999999</x:v>
      </x:c>
      <x:c r="F396">
        <x:f t="shared" si="6"/>
        <x:v>1535</x:v>
      </x:c>
    </x:row>
    <x:row r="397">
      <x:c r="A397">
        <x:v>13</x:v>
      </x:c>
      <x:c r="B397">
        <x:v>58</x:v>
      </x:c>
      <x:c r="C397">
        <x:v>26</x:v>
      </x:c>
      <x:c r="D397" s="1">
        <x:v>45393.582242013887</x:v>
      </x:c>
      <x:c r="E397" s="3">
        <x:v>18.399999999999999</x:v>
      </x:c>
      <x:c r="F397">
        <x:f t="shared" si="6"/>
        <x:v>1536</x:v>
      </x:c>
    </x:row>
    <x:row r="398">
      <x:c r="A398">
        <x:v>13</x:v>
      </x:c>
      <x:c r="B398">
        <x:v>58</x:v>
      </x:c>
      <x:c r="C398">
        <x:v>27</x:v>
      </x:c>
      <x:c r="D398" s="1">
        <x:v>45393.582253587963</x:v>
      </x:c>
      <x:c r="E398" s="3">
        <x:v>18.2</x:v>
      </x:c>
      <x:c r="F398">
        <x:f t="shared" si="6"/>
        <x:v>1537</x:v>
      </x:c>
    </x:row>
    <x:row r="399">
      <x:c r="A399">
        <x:v>13</x:v>
      </x:c>
      <x:c r="B399">
        <x:v>58</x:v>
      </x:c>
      <x:c r="C399">
        <x:v>28</x:v>
      </x:c>
      <x:c r="D399" s="1">
        <x:v>45393.58226516204</x:v>
      </x:c>
      <x:c r="E399" s="3">
        <x:v>18.2</x:v>
      </x:c>
      <x:c r="F399" t="n">
        <x:f t="shared" ref="F399:F462" si="7">F398+1</x:f>
        <x:v>1538</x:v>
      </x:c>
    </x:row>
    <x:row r="400">
      <x:c r="A400">
        <x:v>13</x:v>
      </x:c>
      <x:c r="B400">
        <x:v>58</x:v>
      </x:c>
      <x:c r="C400">
        <x:v>29</x:v>
      </x:c>
      <x:c r="D400" s="1">
        <x:v>45393.58227673611</x:v>
      </x:c>
      <x:c r="E400" s="3">
        <x:v>18</x:v>
      </x:c>
      <x:c r="F400">
        <x:f t="shared" si="7"/>
        <x:v>1539</x:v>
      </x:c>
    </x:row>
    <x:row r="401">
      <x:c r="A401">
        <x:v>13</x:v>
      </x:c>
      <x:c r="B401">
        <x:v>58</x:v>
      </x:c>
      <x:c r="C401">
        <x:v>30</x:v>
      </x:c>
      <x:c r="D401" s="1">
        <x:v>45393.582288321762</x:v>
      </x:c>
      <x:c r="E401" s="3">
        <x:v>18</x:v>
      </x:c>
      <x:c r="F401">
        <x:f t="shared" si="7"/>
        <x:v>1540</x:v>
      </x:c>
    </x:row>
    <x:row r="402">
      <x:c r="A402">
        <x:v>13</x:v>
      </x:c>
      <x:c r="B402">
        <x:v>58</x:v>
      </x:c>
      <x:c r="C402">
        <x:v>31</x:v>
      </x:c>
      <x:c r="D402" s="1">
        <x:v>45393.582299895832</x:v>
      </x:c>
      <x:c r="E402" s="3">
        <x:v>18.2</x:v>
      </x:c>
      <x:c r="F402">
        <x:f t="shared" si="7"/>
        <x:v>1541</x:v>
      </x:c>
    </x:row>
    <x:row r="403">
      <x:c r="A403">
        <x:v>13</x:v>
      </x:c>
      <x:c r="B403">
        <x:v>58</x:v>
      </x:c>
      <x:c r="C403">
        <x:v>32</x:v>
      </x:c>
      <x:c r="D403" s="1">
        <x:v>45393.582311469909</x:v>
      </x:c>
      <x:c r="E403" s="3">
        <x:v>18.2</x:v>
      </x:c>
      <x:c r="F403">
        <x:f t="shared" si="7"/>
        <x:v>1542</x:v>
      </x:c>
    </x:row>
    <x:row r="404">
      <x:c r="A404">
        <x:v>13</x:v>
      </x:c>
      <x:c r="B404">
        <x:v>58</x:v>
      </x:c>
      <x:c r="C404">
        <x:v>33</x:v>
      </x:c>
      <x:c r="D404" s="1">
        <x:v>45393.582323055554</x:v>
      </x:c>
      <x:c r="E404" s="3">
        <x:v>18.8</x:v>
      </x:c>
      <x:c r="F404">
        <x:f t="shared" si="7"/>
        <x:v>1543</x:v>
      </x:c>
    </x:row>
    <x:row r="405">
      <x:c r="A405">
        <x:v>13</x:v>
      </x:c>
      <x:c r="B405">
        <x:v>58</x:v>
      </x:c>
      <x:c r="C405">
        <x:v>34</x:v>
      </x:c>
      <x:c r="D405" s="1">
        <x:v>45393.582334629631</x:v>
      </x:c>
      <x:c r="E405" s="3">
        <x:v>18.8</x:v>
      </x:c>
      <x:c r="F405">
        <x:f t="shared" si="7"/>
        <x:v>1544</x:v>
      </x:c>
    </x:row>
    <x:row r="406">
      <x:c r="A406">
        <x:v>13</x:v>
      </x:c>
      <x:c r="B406">
        <x:v>58</x:v>
      </x:c>
      <x:c r="C406">
        <x:v>35</x:v>
      </x:c>
      <x:c r="D406" s="1">
        <x:v>45393.582346203701</x:v>
      </x:c>
      <x:c r="E406" s="3">
        <x:v>19</x:v>
      </x:c>
      <x:c r="F406">
        <x:f t="shared" si="7"/>
        <x:v>1545</x:v>
      </x:c>
    </x:row>
    <x:row r="407">
      <x:c r="A407">
        <x:v>13</x:v>
      </x:c>
      <x:c r="B407">
        <x:v>58</x:v>
      </x:c>
      <x:c r="C407">
        <x:v>36</x:v>
      </x:c>
      <x:c r="D407" s="1">
        <x:v>45393.582357789353</x:v>
      </x:c>
      <x:c r="E407" s="3">
        <x:v>19</x:v>
      </x:c>
      <x:c r="F407">
        <x:f t="shared" si="7"/>
        <x:v>1546</x:v>
      </x:c>
    </x:row>
    <x:row r="408">
      <x:c r="A408">
        <x:v>13</x:v>
      </x:c>
      <x:c r="B408">
        <x:v>58</x:v>
      </x:c>
      <x:c r="C408">
        <x:v>37</x:v>
      </x:c>
      <x:c r="D408" s="1">
        <x:v>45393.582369363423</x:v>
      </x:c>
      <x:c r="E408" s="3">
        <x:v>18.399999999999999</x:v>
      </x:c>
      <x:c r="F408">
        <x:f t="shared" si="7"/>
        <x:v>1547</x:v>
      </x:c>
    </x:row>
    <x:row r="409">
      <x:c r="A409">
        <x:v>13</x:v>
      </x:c>
      <x:c r="B409">
        <x:v>58</x:v>
      </x:c>
      <x:c r="C409">
        <x:v>38</x:v>
      </x:c>
      <x:c r="D409" s="1">
        <x:v>45393.5823809375</x:v>
      </x:c>
      <x:c r="E409" s="3">
        <x:v>18.399999999999999</x:v>
      </x:c>
      <x:c r="F409">
        <x:f t="shared" si="7"/>
        <x:v>1548</x:v>
      </x:c>
    </x:row>
    <x:row r="410">
      <x:c r="A410">
        <x:v>13</x:v>
      </x:c>
      <x:c r="B410">
        <x:v>58</x:v>
      </x:c>
      <x:c r="C410">
        <x:v>39</x:v>
      </x:c>
      <x:c r="D410" s="1">
        <x:v>45393.582392523145</x:v>
      </x:c>
      <x:c r="E410" s="3">
        <x:v>19.8</x:v>
      </x:c>
      <x:c r="F410">
        <x:f t="shared" si="7"/>
        <x:v>1549</x:v>
      </x:c>
    </x:row>
    <x:row r="411">
      <x:c r="A411">
        <x:v>13</x:v>
      </x:c>
      <x:c r="B411">
        <x:v>58</x:v>
      </x:c>
      <x:c r="C411">
        <x:v>40</x:v>
      </x:c>
      <x:c r="D411" s="1">
        <x:v>45393.582404097222</x:v>
      </x:c>
      <x:c r="E411" s="3">
        <x:v>19.8</x:v>
      </x:c>
      <x:c r="F411">
        <x:f t="shared" si="7"/>
        <x:v>1550</x:v>
      </x:c>
    </x:row>
    <x:row r="412">
      <x:c r="A412">
        <x:v>13</x:v>
      </x:c>
      <x:c r="B412">
        <x:v>58</x:v>
      </x:c>
      <x:c r="C412">
        <x:v>41</x:v>
      </x:c>
      <x:c r="D412" s="1">
        <x:v>45393.582415671299</x:v>
      </x:c>
      <x:c r="E412" s="3">
        <x:v>19.399999999999999</x:v>
      </x:c>
      <x:c r="F412">
        <x:f t="shared" si="7"/>
        <x:v>1551</x:v>
      </x:c>
    </x:row>
    <x:row r="413">
      <x:c r="A413">
        <x:v>13</x:v>
      </x:c>
      <x:c r="B413">
        <x:v>58</x:v>
      </x:c>
      <x:c r="C413">
        <x:v>42</x:v>
      </x:c>
      <x:c r="D413" s="1">
        <x:v>45393.582427256944</x:v>
      </x:c>
      <x:c r="E413" s="3">
        <x:v>19.399999999999999</x:v>
      </x:c>
      <x:c r="F413">
        <x:f t="shared" si="7"/>
        <x:v>1552</x:v>
      </x:c>
    </x:row>
    <x:row r="414">
      <x:c r="A414">
        <x:v>13</x:v>
      </x:c>
      <x:c r="B414">
        <x:v>58</x:v>
      </x:c>
      <x:c r="C414">
        <x:v>43</x:v>
      </x:c>
      <x:c r="D414" s="1">
        <x:v>45393.582438831021</x:v>
      </x:c>
      <x:c r="E414" s="3">
        <x:v>18.600000000000001</x:v>
      </x:c>
      <x:c r="F414">
        <x:f t="shared" si="7"/>
        <x:v>1553</x:v>
      </x:c>
    </x:row>
    <x:row r="415">
      <x:c r="A415">
        <x:v>13</x:v>
      </x:c>
      <x:c r="B415">
        <x:v>58</x:v>
      </x:c>
      <x:c r="C415">
        <x:v>44</x:v>
      </x:c>
      <x:c r="D415" s="1">
        <x:v>45393.582450405091</x:v>
      </x:c>
      <x:c r="E415" s="3">
        <x:v>18.600000000000001</x:v>
      </x:c>
      <x:c r="F415">
        <x:f t="shared" si="7"/>
        <x:v>1554</x:v>
      </x:c>
    </x:row>
    <x:row r="416">
      <x:c r="A416">
        <x:v>13</x:v>
      </x:c>
      <x:c r="B416">
        <x:v>58</x:v>
      </x:c>
      <x:c r="C416">
        <x:v>45</x:v>
      </x:c>
      <x:c r="D416" s="1">
        <x:v>45393.582461990743</x:v>
      </x:c>
      <x:c r="E416" s="3">
        <x:v>19.8</x:v>
      </x:c>
      <x:c r="F416">
        <x:f t="shared" si="7"/>
        <x:v>1555</x:v>
      </x:c>
    </x:row>
    <x:row r="417">
      <x:c r="A417">
        <x:v>13</x:v>
      </x:c>
      <x:c r="B417">
        <x:v>58</x:v>
      </x:c>
      <x:c r="C417">
        <x:v>46</x:v>
      </x:c>
      <x:c r="D417" s="1">
        <x:v>45393.582473564813</x:v>
      </x:c>
      <x:c r="E417" s="3">
        <x:v>19.8</x:v>
      </x:c>
      <x:c r="F417">
        <x:f t="shared" si="7"/>
        <x:v>1556</x:v>
      </x:c>
    </x:row>
    <x:row r="418">
      <x:c r="A418">
        <x:v>13</x:v>
      </x:c>
      <x:c r="B418">
        <x:v>58</x:v>
      </x:c>
      <x:c r="C418">
        <x:v>47</x:v>
      </x:c>
      <x:c r="D418" s="1">
        <x:v>45393.58248513889</x:v>
      </x:c>
      <x:c r="E418" s="3">
        <x:v>18.8</x:v>
      </x:c>
      <x:c r="F418">
        <x:f t="shared" si="7"/>
        <x:v>1557</x:v>
      </x:c>
    </x:row>
    <x:row r="419">
      <x:c r="A419">
        <x:v>13</x:v>
      </x:c>
      <x:c r="B419">
        <x:v>58</x:v>
      </x:c>
      <x:c r="C419">
        <x:v>48</x:v>
      </x:c>
      <x:c r="D419" s="1">
        <x:v>45393.582496724535</x:v>
      </x:c>
      <x:c r="E419" s="3">
        <x:v>18.8</x:v>
      </x:c>
      <x:c r="F419">
        <x:f t="shared" si="7"/>
        <x:v>1558</x:v>
      </x:c>
    </x:row>
    <x:row r="420">
      <x:c r="A420">
        <x:v>13</x:v>
      </x:c>
      <x:c r="B420">
        <x:v>58</x:v>
      </x:c>
      <x:c r="C420">
        <x:v>49</x:v>
      </x:c>
      <x:c r="D420" s="1">
        <x:v>45393.582508298612</x:v>
      </x:c>
      <x:c r="E420" s="3">
        <x:v>18.399999999999999</x:v>
      </x:c>
      <x:c r="F420">
        <x:f t="shared" si="7"/>
        <x:v>1559</x:v>
      </x:c>
    </x:row>
    <x:row r="421">
      <x:c r="A421">
        <x:v>13</x:v>
      </x:c>
      <x:c r="B421">
        <x:v>58</x:v>
      </x:c>
      <x:c r="C421">
        <x:v>50</x:v>
      </x:c>
      <x:c r="D421" s="1">
        <x:v>45393.582519872682</x:v>
      </x:c>
      <x:c r="E421" s="3">
        <x:v>18.399999999999999</x:v>
      </x:c>
      <x:c r="F421">
        <x:f t="shared" si="7"/>
        <x:v>1560</x:v>
      </x:c>
    </x:row>
    <x:row r="422">
      <x:c r="A422">
        <x:v>13</x:v>
      </x:c>
      <x:c r="B422">
        <x:v>58</x:v>
      </x:c>
      <x:c r="C422">
        <x:v>51</x:v>
      </x:c>
      <x:c r="D422" s="1">
        <x:v>45393.582531446758</x:v>
      </x:c>
      <x:c r="E422" s="3">
        <x:v>20</x:v>
      </x:c>
      <x:c r="F422">
        <x:f t="shared" si="7"/>
        <x:v>1561</x:v>
      </x:c>
    </x:row>
    <x:row r="423">
      <x:c r="A423">
        <x:v>13</x:v>
      </x:c>
      <x:c r="B423">
        <x:v>58</x:v>
      </x:c>
      <x:c r="C423">
        <x:v>52</x:v>
      </x:c>
      <x:c r="D423" s="1">
        <x:v>45393.582543032404</x:v>
      </x:c>
      <x:c r="E423" s="3">
        <x:v>20</x:v>
      </x:c>
      <x:c r="F423">
        <x:f t="shared" si="7"/>
        <x:v>1562</x:v>
      </x:c>
    </x:row>
    <x:row r="424">
      <x:c r="A424">
        <x:v>13</x:v>
      </x:c>
      <x:c r="B424">
        <x:v>58</x:v>
      </x:c>
      <x:c r="C424">
        <x:v>53</x:v>
      </x:c>
      <x:c r="D424" s="1">
        <x:v>45393.582554606481</x:v>
      </x:c>
      <x:c r="E424" s="3">
        <x:v>19.2</x:v>
      </x:c>
      <x:c r="F424">
        <x:f t="shared" si="7"/>
        <x:v>1563</x:v>
      </x:c>
    </x:row>
    <x:row r="425">
      <x:c r="A425">
        <x:v>13</x:v>
      </x:c>
      <x:c r="B425">
        <x:v>58</x:v>
      </x:c>
      <x:c r="C425">
        <x:v>54</x:v>
      </x:c>
      <x:c r="D425" s="1">
        <x:v>45393.582566180557</x:v>
      </x:c>
      <x:c r="E425" s="3">
        <x:v>19.2</x:v>
      </x:c>
      <x:c r="F425">
        <x:f t="shared" si="7"/>
        <x:v>1564</x:v>
      </x:c>
    </x:row>
    <x:row r="426">
      <x:c r="A426">
        <x:v>13</x:v>
      </x:c>
      <x:c r="B426">
        <x:v>58</x:v>
      </x:c>
      <x:c r="C426">
        <x:v>55</x:v>
      </x:c>
      <x:c r="D426" s="1">
        <x:v>45393.582577766203</x:v>
      </x:c>
      <x:c r="E426" s="3">
        <x:v>19.2</x:v>
      </x:c>
      <x:c r="F426">
        <x:f t="shared" si="7"/>
        <x:v>1565</x:v>
      </x:c>
    </x:row>
    <x:row r="427">
      <x:c r="A427">
        <x:v>13</x:v>
      </x:c>
      <x:c r="B427">
        <x:v>58</x:v>
      </x:c>
      <x:c r="C427">
        <x:v>56</x:v>
      </x:c>
      <x:c r="D427" s="1">
        <x:v>45393.58258934028</x:v>
      </x:c>
      <x:c r="E427" s="3">
        <x:v>19.2</x:v>
      </x:c>
      <x:c r="F427">
        <x:f t="shared" si="7"/>
        <x:v>1566</x:v>
      </x:c>
    </x:row>
    <x:row r="428">
      <x:c r="A428">
        <x:v>13</x:v>
      </x:c>
      <x:c r="B428">
        <x:v>58</x:v>
      </x:c>
      <x:c r="C428">
        <x:v>57</x:v>
      </x:c>
      <x:c r="D428" s="1">
        <x:v>45393.582600914349</x:v>
      </x:c>
      <x:c r="E428" s="3">
        <x:v>18.2</x:v>
      </x:c>
      <x:c r="F428">
        <x:f t="shared" si="7"/>
        <x:v>1567</x:v>
      </x:c>
    </x:row>
    <x:row r="429">
      <x:c r="A429">
        <x:v>13</x:v>
      </x:c>
      <x:c r="B429">
        <x:v>58</x:v>
      </x:c>
      <x:c r="C429">
        <x:v>58</x:v>
      </x:c>
      <x:c r="D429" s="1">
        <x:v>45393.582612500002</x:v>
      </x:c>
      <x:c r="E429" s="3">
        <x:v>18.2</x:v>
      </x:c>
      <x:c r="F429">
        <x:f t="shared" si="7"/>
        <x:v>1568</x:v>
      </x:c>
    </x:row>
    <x:row r="430">
      <x:c r="A430">
        <x:v>13</x:v>
      </x:c>
      <x:c r="B430">
        <x:v>58</x:v>
      </x:c>
      <x:c r="C430">
        <x:v>59</x:v>
      </x:c>
      <x:c r="D430" s="1">
        <x:v>45393.582624074072</x:v>
      </x:c>
      <x:c r="E430" s="3">
        <x:v>19</x:v>
      </x:c>
      <x:c r="F430">
        <x:f t="shared" si="7"/>
        <x:v>1569</x:v>
      </x:c>
    </x:row>
    <x:row r="431">
      <x:c r="A431">
        <x:v>13</x:v>
      </x:c>
      <x:c r="B431">
        <x:v>59</x:v>
      </x:c>
      <x:c r="C431">
        <x:v>0</x:v>
      </x:c>
      <x:c r="D431" s="1">
        <x:v>45393.582635648148</x:v>
      </x:c>
      <x:c r="E431" s="3">
        <x:v>19</x:v>
      </x:c>
      <x:c r="F431">
        <x:f t="shared" si="7"/>
        <x:v>1570</x:v>
      </x:c>
    </x:row>
    <x:row r="432">
      <x:c r="A432">
        <x:v>13</x:v>
      </x:c>
      <x:c r="B432">
        <x:v>59</x:v>
      </x:c>
      <x:c r="C432">
        <x:v>1</x:v>
      </x:c>
      <x:c r="D432" s="1">
        <x:v>45393.582647233794</x:v>
      </x:c>
      <x:c r="E432" s="3">
        <x:v>19.2</x:v>
      </x:c>
      <x:c r="F432">
        <x:f t="shared" si="7"/>
        <x:v>1571</x:v>
      </x:c>
    </x:row>
    <x:row r="433">
      <x:c r="A433">
        <x:v>13</x:v>
      </x:c>
      <x:c r="B433">
        <x:v>59</x:v>
      </x:c>
      <x:c r="C433">
        <x:v>2</x:v>
      </x:c>
      <x:c r="D433" s="1">
        <x:v>45393.582658807871</x:v>
      </x:c>
      <x:c r="E433" s="3">
        <x:v>19.2</x:v>
      </x:c>
      <x:c r="F433">
        <x:f t="shared" si="7"/>
        <x:v>1572</x:v>
      </x:c>
    </x:row>
    <x:row r="434">
      <x:c r="A434">
        <x:v>13</x:v>
      </x:c>
      <x:c r="B434">
        <x:v>59</x:v>
      </x:c>
      <x:c r="C434">
        <x:v>3</x:v>
      </x:c>
      <x:c r="D434" s="1">
        <x:v>45393.582670381948</x:v>
      </x:c>
      <x:c r="E434" s="3">
        <x:v>19.399999999999999</x:v>
      </x:c>
      <x:c r="F434">
        <x:f t="shared" si="7"/>
        <x:v>1573</x:v>
      </x:c>
    </x:row>
    <x:row r="435">
      <x:c r="A435">
        <x:v>13</x:v>
      </x:c>
      <x:c r="B435">
        <x:v>59</x:v>
      </x:c>
      <x:c r="C435">
        <x:v>4</x:v>
      </x:c>
      <x:c r="D435" s="1">
        <x:v>45393.582681967593</x:v>
      </x:c>
      <x:c r="E435" s="3">
        <x:v>19.399999999999999</x:v>
      </x:c>
      <x:c r="F435">
        <x:f t="shared" si="7"/>
        <x:v>1574</x:v>
      </x:c>
    </x:row>
    <x:row r="436">
      <x:c r="A436">
        <x:v>13</x:v>
      </x:c>
      <x:c r="B436">
        <x:v>59</x:v>
      </x:c>
      <x:c r="C436">
        <x:v>5</x:v>
      </x:c>
      <x:c r="D436" s="1">
        <x:v>45393.58269354167</x:v>
      </x:c>
      <x:c r="E436" s="3">
        <x:v>19</x:v>
      </x:c>
      <x:c r="F436">
        <x:f t="shared" si="7"/>
        <x:v>1575</x:v>
      </x:c>
    </x:row>
    <x:row r="437">
      <x:c r="A437">
        <x:v>13</x:v>
      </x:c>
      <x:c r="B437">
        <x:v>59</x:v>
      </x:c>
      <x:c r="C437">
        <x:v>6</x:v>
      </x:c>
      <x:c r="D437" s="1">
        <x:v>45393.582705115739</x:v>
      </x:c>
      <x:c r="E437" s="3">
        <x:v>19</x:v>
      </x:c>
      <x:c r="F437">
        <x:f t="shared" si="7"/>
        <x:v>1576</x:v>
      </x:c>
    </x:row>
    <x:row r="438">
      <x:c r="A438">
        <x:v>13</x:v>
      </x:c>
      <x:c r="B438">
        <x:v>59</x:v>
      </x:c>
      <x:c r="C438">
        <x:v>7</x:v>
      </x:c>
      <x:c r="D438" s="1">
        <x:v>45393.582716701392</x:v>
      </x:c>
      <x:c r="E438" s="3">
        <x:v>18</x:v>
      </x:c>
      <x:c r="F438">
        <x:f t="shared" si="7"/>
        <x:v>1577</x:v>
      </x:c>
    </x:row>
    <x:row r="439">
      <x:c r="A439">
        <x:v>13</x:v>
      </x:c>
      <x:c r="B439">
        <x:v>59</x:v>
      </x:c>
      <x:c r="C439">
        <x:v>8</x:v>
      </x:c>
      <x:c r="D439" s="1">
        <x:v>45393.582728275462</x:v>
      </x:c>
      <x:c r="E439" s="3">
        <x:v>18</x:v>
      </x:c>
      <x:c r="F439">
        <x:f t="shared" si="7"/>
        <x:v>1578</x:v>
      </x:c>
    </x:row>
    <x:row r="440">
      <x:c r="A440">
        <x:v>13</x:v>
      </x:c>
      <x:c r="B440">
        <x:v>59</x:v>
      </x:c>
      <x:c r="C440">
        <x:v>9</x:v>
      </x:c>
      <x:c r="D440" s="1">
        <x:v>45393.582739849538</x:v>
      </x:c>
      <x:c r="E440" s="3">
        <x:v>19</x:v>
      </x:c>
      <x:c r="F440">
        <x:f t="shared" si="7"/>
        <x:v>1579</x:v>
      </x:c>
    </x:row>
    <x:row r="441">
      <x:c r="A441">
        <x:v>13</x:v>
      </x:c>
      <x:c r="B441">
        <x:v>59</x:v>
      </x:c>
      <x:c r="C441">
        <x:v>10</x:v>
      </x:c>
      <x:c r="D441" s="1">
        <x:v>45393.582751423608</x:v>
      </x:c>
      <x:c r="E441" s="3">
        <x:v>19</x:v>
      </x:c>
      <x:c r="F441">
        <x:f t="shared" si="7"/>
        <x:v>1580</x:v>
      </x:c>
    </x:row>
    <x:row r="442">
      <x:c r="A442">
        <x:v>13</x:v>
      </x:c>
      <x:c r="B442">
        <x:v>59</x:v>
      </x:c>
      <x:c r="C442">
        <x:v>11</x:v>
      </x:c>
      <x:c r="D442" s="1">
        <x:v>45393.582763009261</x:v>
      </x:c>
      <x:c r="E442" s="3">
        <x:v>19</x:v>
      </x:c>
      <x:c r="F442">
        <x:f t="shared" si="7"/>
        <x:v>1581</x:v>
      </x:c>
    </x:row>
    <x:row r="443">
      <x:c r="A443">
        <x:v>13</x:v>
      </x:c>
      <x:c r="B443">
        <x:v>59</x:v>
      </x:c>
      <x:c r="C443">
        <x:v>12</x:v>
      </x:c>
      <x:c r="D443" s="1">
        <x:v>45393.58277458333</x:v>
      </x:c>
      <x:c r="E443" s="3">
        <x:v>19</x:v>
      </x:c>
      <x:c r="F443">
        <x:f t="shared" si="7"/>
        <x:v>1582</x:v>
      </x:c>
    </x:row>
    <x:row r="444">
      <x:c r="A444">
        <x:v>13</x:v>
      </x:c>
      <x:c r="B444">
        <x:v>59</x:v>
      </x:c>
      <x:c r="C444">
        <x:v>13</x:v>
      </x:c>
      <x:c r="D444" s="1">
        <x:v>45393.582786157407</x:v>
      </x:c>
      <x:c r="E444" s="3">
        <x:v>19.600000000000001</x:v>
      </x:c>
      <x:c r="F444">
        <x:f t="shared" si="7"/>
        <x:v>1583</x:v>
      </x:c>
    </x:row>
    <x:row r="445">
      <x:c r="A445">
        <x:v>13</x:v>
      </x:c>
      <x:c r="B445">
        <x:v>59</x:v>
      </x:c>
      <x:c r="C445">
        <x:v>14</x:v>
      </x:c>
      <x:c r="D445" s="1">
        <x:v>45393.582797743053</x:v>
      </x:c>
      <x:c r="E445" s="3">
        <x:v>19.600000000000001</x:v>
      </x:c>
      <x:c r="F445">
        <x:f t="shared" si="7"/>
        <x:v>1584</x:v>
      </x:c>
    </x:row>
    <x:row r="446">
      <x:c r="A446">
        <x:v>13</x:v>
      </x:c>
      <x:c r="B446">
        <x:v>59</x:v>
      </x:c>
      <x:c r="C446">
        <x:v>15</x:v>
      </x:c>
      <x:c r="D446" s="1">
        <x:v>45393.582809317129</x:v>
      </x:c>
      <x:c r="E446" s="3">
        <x:v>20</x:v>
      </x:c>
      <x:c r="F446">
        <x:f t="shared" si="7"/>
        <x:v>1585</x:v>
      </x:c>
    </x:row>
    <x:row r="447">
      <x:c r="A447">
        <x:v>13</x:v>
      </x:c>
      <x:c r="B447">
        <x:v>59</x:v>
      </x:c>
      <x:c r="C447">
        <x:v>16</x:v>
      </x:c>
      <x:c r="D447" s="1">
        <x:v>45393.582820891206</x:v>
      </x:c>
      <x:c r="E447" s="3">
        <x:v>20</x:v>
      </x:c>
      <x:c r="F447">
        <x:f t="shared" si="7"/>
        <x:v>1586</x:v>
      </x:c>
    </x:row>
    <x:row r="448">
      <x:c r="A448">
        <x:v>13</x:v>
      </x:c>
      <x:c r="B448">
        <x:v>59</x:v>
      </x:c>
      <x:c r="C448">
        <x:v>17</x:v>
      </x:c>
      <x:c r="D448" s="1">
        <x:v>45393.582832476852</x:v>
      </x:c>
      <x:c r="E448" s="3">
        <x:v>19.600000000000001</x:v>
      </x:c>
      <x:c r="F448">
        <x:f t="shared" si="7"/>
        <x:v>1587</x:v>
      </x:c>
    </x:row>
    <x:row r="449">
      <x:c r="A449">
        <x:v>13</x:v>
      </x:c>
      <x:c r="B449">
        <x:v>59</x:v>
      </x:c>
      <x:c r="C449">
        <x:v>18</x:v>
      </x:c>
      <x:c r="D449" s="1">
        <x:v>45393.582844050929</x:v>
      </x:c>
      <x:c r="E449" s="3">
        <x:v>19.600000000000001</x:v>
      </x:c>
      <x:c r="F449">
        <x:f t="shared" si="7"/>
        <x:v>1588</x:v>
      </x:c>
    </x:row>
    <x:row r="450">
      <x:c r="A450">
        <x:v>13</x:v>
      </x:c>
      <x:c r="B450">
        <x:v>59</x:v>
      </x:c>
      <x:c r="C450">
        <x:v>19</x:v>
      </x:c>
      <x:c r="D450" s="1">
        <x:v>45393.582855624998</x:v>
      </x:c>
      <x:c r="E450" s="3">
        <x:v>18.8</x:v>
      </x:c>
      <x:c r="F450">
        <x:f t="shared" si="7"/>
        <x:v>1589</x:v>
      </x:c>
    </x:row>
    <x:row r="451">
      <x:c r="A451">
        <x:v>13</x:v>
      </x:c>
      <x:c r="B451">
        <x:v>59</x:v>
      </x:c>
      <x:c r="C451">
        <x:v>20</x:v>
      </x:c>
      <x:c r="D451" s="1">
        <x:v>45393.582867210651</x:v>
      </x:c>
      <x:c r="E451" s="3">
        <x:v>18.8</x:v>
      </x:c>
      <x:c r="F451">
        <x:f t="shared" si="7"/>
        <x:v>1590</x:v>
      </x:c>
    </x:row>
    <x:row r="452">
      <x:c r="A452">
        <x:v>13</x:v>
      </x:c>
      <x:c r="B452">
        <x:v>59</x:v>
      </x:c>
      <x:c r="C452">
        <x:v>21</x:v>
      </x:c>
      <x:c r="D452" s="1">
        <x:v>45393.58287878472</x:v>
      </x:c>
      <x:c r="E452" s="3">
        <x:v>18.8</x:v>
      </x:c>
      <x:c r="F452">
        <x:f t="shared" si="7"/>
        <x:v>1591</x:v>
      </x:c>
    </x:row>
    <x:row r="453">
      <x:c r="A453">
        <x:v>13</x:v>
      </x:c>
      <x:c r="B453">
        <x:v>59</x:v>
      </x:c>
      <x:c r="C453">
        <x:v>22</x:v>
      </x:c>
      <x:c r="D453" s="1">
        <x:v>45393.582890358797</x:v>
      </x:c>
      <x:c r="E453" s="3">
        <x:v>18.8</x:v>
      </x:c>
      <x:c r="F453">
        <x:f t="shared" si="7"/>
        <x:v>1592</x:v>
      </x:c>
    </x:row>
    <x:row r="454">
      <x:c r="A454">
        <x:v>13</x:v>
      </x:c>
      <x:c r="B454">
        <x:v>59</x:v>
      </x:c>
      <x:c r="C454">
        <x:v>23</x:v>
      </x:c>
      <x:c r="D454" s="1">
        <x:v>45393.582901944443</x:v>
      </x:c>
      <x:c r="E454" s="3">
        <x:v>19</x:v>
      </x:c>
      <x:c r="F454">
        <x:f t="shared" si="7"/>
        <x:v>1593</x:v>
      </x:c>
    </x:row>
    <x:row r="455">
      <x:c r="A455">
        <x:v>13</x:v>
      </x:c>
      <x:c r="B455">
        <x:v>59</x:v>
      </x:c>
      <x:c r="C455">
        <x:v>24</x:v>
      </x:c>
      <x:c r="D455" s="1">
        <x:v>45393.582913518519</x:v>
      </x:c>
      <x:c r="E455" s="3">
        <x:v>19</x:v>
      </x:c>
      <x:c r="F455">
        <x:f t="shared" si="7"/>
        <x:v>1594</x:v>
      </x:c>
    </x:row>
    <x:row r="456">
      <x:c r="A456">
        <x:v>13</x:v>
      </x:c>
      <x:c r="B456">
        <x:v>59</x:v>
      </x:c>
      <x:c r="C456">
        <x:v>25</x:v>
      </x:c>
      <x:c r="D456" s="1">
        <x:v>45393.582925092589</x:v>
      </x:c>
      <x:c r="E456" s="3">
        <x:v>19</x:v>
      </x:c>
      <x:c r="F456">
        <x:f t="shared" si="7"/>
        <x:v>1595</x:v>
      </x:c>
    </x:row>
    <x:row r="457">
      <x:c r="A457">
        <x:v>13</x:v>
      </x:c>
      <x:c r="B457">
        <x:v>59</x:v>
      </x:c>
      <x:c r="C457">
        <x:v>26</x:v>
      </x:c>
      <x:c r="D457" s="1">
        <x:v>45393.582936678242</x:v>
      </x:c>
      <x:c r="E457" s="3">
        <x:v>19</x:v>
      </x:c>
      <x:c r="F457">
        <x:f t="shared" si="7"/>
        <x:v>1596</x:v>
      </x:c>
    </x:row>
    <x:row r="458">
      <x:c r="A458">
        <x:v>13</x:v>
      </x:c>
      <x:c r="B458">
        <x:v>59</x:v>
      </x:c>
      <x:c r="C458">
        <x:v>27</x:v>
      </x:c>
      <x:c r="D458" s="1">
        <x:v>45393.582948252311</x:v>
      </x:c>
      <x:c r="E458" s="3">
        <x:v>19</x:v>
      </x:c>
      <x:c r="F458">
        <x:f t="shared" si="7"/>
        <x:v>1597</x:v>
      </x:c>
    </x:row>
    <x:row r="459">
      <x:c r="A459">
        <x:v>13</x:v>
      </x:c>
      <x:c r="B459">
        <x:v>59</x:v>
      </x:c>
      <x:c r="C459">
        <x:v>28</x:v>
      </x:c>
      <x:c r="D459" s="1">
        <x:v>45393.582959826388</x:v>
      </x:c>
      <x:c r="E459" s="3">
        <x:v>19</x:v>
      </x:c>
      <x:c r="F459">
        <x:f t="shared" si="7"/>
        <x:v>1598</x:v>
      </x:c>
    </x:row>
    <x:row r="460">
      <x:c r="A460">
        <x:v>13</x:v>
      </x:c>
      <x:c r="B460">
        <x:v>59</x:v>
      </x:c>
      <x:c r="C460">
        <x:v>29</x:v>
      </x:c>
      <x:c r="D460" s="1">
        <x:v>45393.582971400465</x:v>
      </x:c>
      <x:c r="E460" s="3">
        <x:v>18.399999999999999</x:v>
      </x:c>
      <x:c r="F460">
        <x:f t="shared" si="7"/>
        <x:v>1599</x:v>
      </x:c>
    </x:row>
    <x:row r="461">
      <x:c r="A461">
        <x:v>13</x:v>
      </x:c>
      <x:c r="B461">
        <x:v>59</x:v>
      </x:c>
      <x:c r="C461">
        <x:v>30</x:v>
      </x:c>
      <x:c r="D461" s="1">
        <x:v>45393.58298298611</x:v>
      </x:c>
      <x:c r="E461" s="3">
        <x:v>18.399999999999999</x:v>
      </x:c>
      <x:c r="F461">
        <x:f t="shared" si="7"/>
        <x:v>1600</x:v>
      </x:c>
    </x:row>
    <x:row r="462">
      <x:c r="A462">
        <x:v>13</x:v>
      </x:c>
      <x:c r="B462">
        <x:v>59</x:v>
      </x:c>
      <x:c r="C462">
        <x:v>31</x:v>
      </x:c>
      <x:c r="D462" s="1">
        <x:v>45393.582994560187</x:v>
      </x:c>
      <x:c r="E462" s="3">
        <x:v>18.399999999999999</x:v>
      </x:c>
      <x:c r="F462">
        <x:f t="shared" si="7"/>
        <x:v>1601</x:v>
      </x:c>
    </x:row>
    <x:row r="463">
      <x:c r="A463">
        <x:v>13</x:v>
      </x:c>
      <x:c r="B463">
        <x:v>59</x:v>
      </x:c>
      <x:c r="C463">
        <x:v>32</x:v>
      </x:c>
      <x:c r="D463" s="1">
        <x:v>45393.583006134257</x:v>
      </x:c>
      <x:c r="E463" s="3">
        <x:v>18.399999999999999</x:v>
      </x:c>
      <x:c r="F463" t="n">
        <x:f t="shared" ref="F463:F526" si="8">F462+1</x:f>
        <x:v>1602</x:v>
      </x:c>
    </x:row>
    <x:row r="464">
      <x:c r="A464">
        <x:v>13</x:v>
      </x:c>
      <x:c r="B464">
        <x:v>59</x:v>
      </x:c>
      <x:c r="C464">
        <x:v>33</x:v>
      </x:c>
      <x:c r="D464" s="1">
        <x:v>45393.58301771991</x:v>
      </x:c>
      <x:c r="E464" s="3">
        <x:v>18.2</x:v>
      </x:c>
      <x:c r="F464">
        <x:f t="shared" si="8"/>
        <x:v>1603</x:v>
      </x:c>
    </x:row>
    <x:row r="465">
      <x:c r="A465">
        <x:v>13</x:v>
      </x:c>
      <x:c r="B465">
        <x:v>59</x:v>
      </x:c>
      <x:c r="C465">
        <x:v>34</x:v>
      </x:c>
      <x:c r="D465" s="1">
        <x:v>45393.583029293979</x:v>
      </x:c>
      <x:c r="E465" s="3">
        <x:v>18.2</x:v>
      </x:c>
      <x:c r="F465">
        <x:f t="shared" si="8"/>
        <x:v>1604</x:v>
      </x:c>
    </x:row>
    <x:row r="466">
      <x:c r="A466">
        <x:v>13</x:v>
      </x:c>
      <x:c r="B466">
        <x:v>59</x:v>
      </x:c>
      <x:c r="C466">
        <x:v>35</x:v>
      </x:c>
      <x:c r="D466" s="1">
        <x:v>45393.583040868056</x:v>
      </x:c>
      <x:c r="E466" s="3">
        <x:v>18</x:v>
      </x:c>
      <x:c r="F466">
        <x:f t="shared" si="8"/>
        <x:v>1605</x:v>
      </x:c>
    </x:row>
    <x:row r="467">
      <x:c r="A467">
        <x:v>13</x:v>
      </x:c>
      <x:c r="B467">
        <x:v>59</x:v>
      </x:c>
      <x:c r="C467">
        <x:v>36</x:v>
      </x:c>
      <x:c r="D467" s="1">
        <x:v>45393.583052453701</x:v>
      </x:c>
      <x:c r="E467" s="3">
        <x:v>18</x:v>
      </x:c>
      <x:c r="F467">
        <x:f t="shared" si="8"/>
        <x:v>1606</x:v>
      </x:c>
    </x:row>
    <x:row r="468">
      <x:c r="A468">
        <x:v>13</x:v>
      </x:c>
      <x:c r="B468">
        <x:v>59</x:v>
      </x:c>
      <x:c r="C468">
        <x:v>37</x:v>
      </x:c>
      <x:c r="D468" s="1">
        <x:v>45393.583064027778</x:v>
      </x:c>
      <x:c r="E468" s="3">
        <x:v>18</x:v>
      </x:c>
      <x:c r="F468">
        <x:f t="shared" si="8"/>
        <x:v>1607</x:v>
      </x:c>
    </x:row>
    <x:row r="469">
      <x:c r="A469">
        <x:v>13</x:v>
      </x:c>
      <x:c r="B469">
        <x:v>59</x:v>
      </x:c>
      <x:c r="C469">
        <x:v>38</x:v>
      </x:c>
      <x:c r="D469" s="1">
        <x:v>45393.583075601855</x:v>
      </x:c>
      <x:c r="E469" s="3">
        <x:v>18</x:v>
      </x:c>
      <x:c r="F469">
        <x:f t="shared" si="8"/>
        <x:v>1608</x:v>
      </x:c>
    </x:row>
    <x:row r="470">
      <x:c r="A470">
        <x:v>13</x:v>
      </x:c>
      <x:c r="B470">
        <x:v>59</x:v>
      </x:c>
      <x:c r="C470">
        <x:v>39</x:v>
      </x:c>
      <x:c r="D470" s="1">
        <x:v>45393.5830871875</x:v>
      </x:c>
      <x:c r="E470" s="3">
        <x:v>18.8</x:v>
      </x:c>
      <x:c r="F470">
        <x:f t="shared" si="8"/>
        <x:v>1609</x:v>
      </x:c>
    </x:row>
    <x:row r="471">
      <x:c r="A471">
        <x:v>13</x:v>
      </x:c>
      <x:c r="B471">
        <x:v>59</x:v>
      </x:c>
      <x:c r="C471">
        <x:v>40</x:v>
      </x:c>
      <x:c r="D471" s="1">
        <x:v>45393.583098761577</x:v>
      </x:c>
      <x:c r="E471" s="3">
        <x:v>18.8</x:v>
      </x:c>
      <x:c r="F471">
        <x:f t="shared" si="8"/>
        <x:v>1610</x:v>
      </x:c>
    </x:row>
    <x:row r="472">
      <x:c r="A472">
        <x:v>13</x:v>
      </x:c>
      <x:c r="B472">
        <x:v>59</x:v>
      </x:c>
      <x:c r="C472">
        <x:v>41</x:v>
      </x:c>
      <x:c r="D472" s="1">
        <x:v>45393.583110335647</x:v>
      </x:c>
      <x:c r="E472" s="3">
        <x:v>18.600000000000001</x:v>
      </x:c>
      <x:c r="F472">
        <x:f t="shared" si="8"/>
        <x:v>1611</x:v>
      </x:c>
    </x:row>
    <x:row r="473">
      <x:c r="A473">
        <x:v>13</x:v>
      </x:c>
      <x:c r="B473">
        <x:v>59</x:v>
      </x:c>
      <x:c r="C473">
        <x:v>42</x:v>
      </x:c>
      <x:c r="D473" s="1">
        <x:v>45393.5831219213</x:v>
      </x:c>
      <x:c r="E473" s="3">
        <x:v>18.600000000000001</x:v>
      </x:c>
      <x:c r="F473">
        <x:f t="shared" si="8"/>
        <x:v>1612</x:v>
      </x:c>
    </x:row>
    <x:row r="474">
      <x:c r="A474">
        <x:v>13</x:v>
      </x:c>
      <x:c r="B474">
        <x:v>59</x:v>
      </x:c>
      <x:c r="C474">
        <x:v>43</x:v>
      </x:c>
      <x:c r="D474" s="1">
        <x:v>45393.583133495369</x:v>
      </x:c>
      <x:c r="E474" s="3">
        <x:v>17.399999999999999</x:v>
      </x:c>
      <x:c r="F474">
        <x:f t="shared" si="8"/>
        <x:v>1613</x:v>
      </x:c>
    </x:row>
    <x:row r="475">
      <x:c r="A475">
        <x:v>13</x:v>
      </x:c>
      <x:c r="B475">
        <x:v>59</x:v>
      </x:c>
      <x:c r="C475">
        <x:v>44</x:v>
      </x:c>
      <x:c r="D475" s="1">
        <x:v>45393.583145069446</x:v>
      </x:c>
      <x:c r="E475" s="3">
        <x:v>17.399999999999999</x:v>
      </x:c>
      <x:c r="F475">
        <x:f t="shared" si="8"/>
        <x:v>1614</x:v>
      </x:c>
    </x:row>
    <x:row r="476">
      <x:c r="A476">
        <x:v>13</x:v>
      </x:c>
      <x:c r="B476">
        <x:v>59</x:v>
      </x:c>
      <x:c r="C476">
        <x:v>45</x:v>
      </x:c>
      <x:c r="D476" s="1">
        <x:v>45393.583156655091</x:v>
      </x:c>
      <x:c r="E476" s="3">
        <x:v>17.399999999999999</x:v>
      </x:c>
      <x:c r="F476">
        <x:f t="shared" si="8"/>
        <x:v>1615</x:v>
      </x:c>
    </x:row>
    <x:row r="477">
      <x:c r="A477">
        <x:v>13</x:v>
      </x:c>
      <x:c r="B477">
        <x:v>59</x:v>
      </x:c>
      <x:c r="C477">
        <x:v>46</x:v>
      </x:c>
      <x:c r="D477" s="1">
        <x:v>45393.583168229168</x:v>
      </x:c>
      <x:c r="E477" s="3">
        <x:v>17.399999999999999</x:v>
      </x:c>
      <x:c r="F477">
        <x:f t="shared" si="8"/>
        <x:v>1616</x:v>
      </x:c>
    </x:row>
    <x:row r="478">
      <x:c r="A478">
        <x:v>13</x:v>
      </x:c>
      <x:c r="B478">
        <x:v>59</x:v>
      </x:c>
      <x:c r="C478">
        <x:v>47</x:v>
      </x:c>
      <x:c r="D478" s="1">
        <x:v>45393.583179803238</x:v>
      </x:c>
      <x:c r="E478" s="3">
        <x:v>18.399999999999999</x:v>
      </x:c>
      <x:c r="F478">
        <x:f t="shared" si="8"/>
        <x:v>1617</x:v>
      </x:c>
    </x:row>
    <x:row r="479">
      <x:c r="A479">
        <x:v>13</x:v>
      </x:c>
      <x:c r="B479">
        <x:v>59</x:v>
      </x:c>
      <x:c r="C479">
        <x:v>48</x:v>
      </x:c>
      <x:c r="D479" s="1">
        <x:v>45393.583191388891</x:v>
      </x:c>
      <x:c r="E479" s="3">
        <x:v>18.399999999999999</x:v>
      </x:c>
      <x:c r="F479">
        <x:f t="shared" si="8"/>
        <x:v>1618</x:v>
      </x:c>
    </x:row>
    <x:row r="480">
      <x:c r="A480">
        <x:v>13</x:v>
      </x:c>
      <x:c r="B480">
        <x:v>59</x:v>
      </x:c>
      <x:c r="C480">
        <x:v>49</x:v>
      </x:c>
      <x:c r="D480" s="1">
        <x:v>45393.58320296296</x:v>
      </x:c>
      <x:c r="E480" s="3">
        <x:v>17.2</x:v>
      </x:c>
      <x:c r="F480">
        <x:f t="shared" si="8"/>
        <x:v>1619</x:v>
      </x:c>
    </x:row>
    <x:row r="481">
      <x:c r="A481">
        <x:v>13</x:v>
      </x:c>
      <x:c r="B481">
        <x:v>59</x:v>
      </x:c>
      <x:c r="C481">
        <x:v>50</x:v>
      </x:c>
      <x:c r="D481" s="1">
        <x:v>45393.583214537037</x:v>
      </x:c>
      <x:c r="E481" s="3">
        <x:v>17.2</x:v>
      </x:c>
      <x:c r="F481">
        <x:f t="shared" si="8"/>
        <x:v>1620</x:v>
      </x:c>
    </x:row>
    <x:row r="482">
      <x:c r="A482">
        <x:v>13</x:v>
      </x:c>
      <x:c r="B482">
        <x:v>59</x:v>
      </x:c>
      <x:c r="C482">
        <x:v>51</x:v>
      </x:c>
      <x:c r="D482" s="1">
        <x:v>45393.583226111114</x:v>
      </x:c>
      <x:c r="E482" s="3">
        <x:v>17.600000000000001</x:v>
      </x:c>
      <x:c r="F482">
        <x:f t="shared" si="8"/>
        <x:v>1621</x:v>
      </x:c>
    </x:row>
    <x:row r="483">
      <x:c r="A483">
        <x:v>13</x:v>
      </x:c>
      <x:c r="B483">
        <x:v>59</x:v>
      </x:c>
      <x:c r="C483">
        <x:v>52</x:v>
      </x:c>
      <x:c r="D483" s="1">
        <x:v>45393.583237696759</x:v>
      </x:c>
      <x:c r="E483" s="3">
        <x:v>17.600000000000001</x:v>
      </x:c>
      <x:c r="F483">
        <x:f t="shared" si="8"/>
        <x:v>1622</x:v>
      </x:c>
    </x:row>
    <x:row r="484">
      <x:c r="A484">
        <x:v>13</x:v>
      </x:c>
      <x:c r="B484">
        <x:v>59</x:v>
      </x:c>
      <x:c r="C484">
        <x:v>53</x:v>
      </x:c>
      <x:c r="D484" s="1">
        <x:v>45393.583249270836</x:v>
      </x:c>
      <x:c r="E484" s="3">
        <x:v>18.600000000000001</x:v>
      </x:c>
      <x:c r="F484">
        <x:f t="shared" si="8"/>
        <x:v>1623</x:v>
      </x:c>
    </x:row>
    <x:row r="485">
      <x:c r="A485">
        <x:v>13</x:v>
      </x:c>
      <x:c r="B485">
        <x:v>59</x:v>
      </x:c>
      <x:c r="C485">
        <x:v>54</x:v>
      </x:c>
      <x:c r="D485" s="1">
        <x:v>45393.583260844905</x:v>
      </x:c>
      <x:c r="E485" s="3">
        <x:v>18.600000000000001</x:v>
      </x:c>
      <x:c r="F485">
        <x:f t="shared" si="8"/>
        <x:v>1624</x:v>
      </x:c>
    </x:row>
    <x:row r="486">
      <x:c r="A486">
        <x:v>13</x:v>
      </x:c>
      <x:c r="B486">
        <x:v>59</x:v>
      </x:c>
      <x:c r="C486">
        <x:v>55</x:v>
      </x:c>
      <x:c r="D486" s="1">
        <x:v>45393.583272430558</x:v>
      </x:c>
      <x:c r="E486" s="3">
        <x:v>16.8</x:v>
      </x:c>
      <x:c r="F486">
        <x:f t="shared" si="8"/>
        <x:v>1625</x:v>
      </x:c>
    </x:row>
    <x:row r="487">
      <x:c r="A487">
        <x:v>13</x:v>
      </x:c>
      <x:c r="B487">
        <x:v>59</x:v>
      </x:c>
      <x:c r="C487">
        <x:v>56</x:v>
      </x:c>
      <x:c r="D487" s="1">
        <x:v>45393.583284004628</x:v>
      </x:c>
      <x:c r="E487" s="3">
        <x:v>16.8</x:v>
      </x:c>
      <x:c r="F487">
        <x:f t="shared" si="8"/>
        <x:v>1626</x:v>
      </x:c>
    </x:row>
    <x:row r="488">
      <x:c r="A488">
        <x:v>13</x:v>
      </x:c>
      <x:c r="B488">
        <x:v>59</x:v>
      </x:c>
      <x:c r="C488">
        <x:v>57</x:v>
      </x:c>
      <x:c r="D488" s="1">
        <x:v>45393.583295578705</x:v>
      </x:c>
      <x:c r="E488" s="3">
        <x:v>17.2</x:v>
      </x:c>
      <x:c r="F488">
        <x:f t="shared" si="8"/>
        <x:v>1627</x:v>
      </x:c>
    </x:row>
    <x:row r="489">
      <x:c r="A489">
        <x:v>13</x:v>
      </x:c>
      <x:c r="B489">
        <x:v>59</x:v>
      </x:c>
      <x:c r="C489">
        <x:v>58</x:v>
      </x:c>
      <x:c r="D489" s="1">
        <x:v>45393.58330716435</x:v>
      </x:c>
      <x:c r="E489" s="3">
        <x:v>17.2</x:v>
      </x:c>
      <x:c r="F489">
        <x:f t="shared" si="8"/>
        <x:v>1628</x:v>
      </x:c>
    </x:row>
    <x:row r="490">
      <x:c r="A490">
        <x:v>13</x:v>
      </x:c>
      <x:c r="B490">
        <x:v>59</x:v>
      </x:c>
      <x:c r="C490">
        <x:v>59</x:v>
      </x:c>
      <x:c r="D490" s="1">
        <x:v>45393.583318738427</x:v>
      </x:c>
      <x:c r="E490" s="3">
        <x:v>17</x:v>
      </x:c>
      <x:c r="F490">
        <x:f t="shared" si="8"/>
        <x:v>1629</x:v>
      </x:c>
    </x:row>
    <x:row r="491">
      <x:c r="A491">
        <x:v>14</x:v>
      </x:c>
      <x:c r="B491">
        <x:v>0</x:v>
      </x:c>
      <x:c r="C491">
        <x:v>0</x:v>
      </x:c>
      <x:c r="D491" s="1">
        <x:v>45393.583330312496</x:v>
      </x:c>
      <x:c r="E491" s="3">
        <x:v>17</x:v>
      </x:c>
      <x:c r="F491">
        <x:f t="shared" si="8"/>
        <x:v>1630</x:v>
      </x:c>
    </x:row>
    <x:row r="492">
      <x:c r="A492">
        <x:v>14</x:v>
      </x:c>
      <x:c r="B492">
        <x:v>0</x:v>
      </x:c>
      <x:c r="C492">
        <x:v>1</x:v>
      </x:c>
      <x:c r="D492" s="1">
        <x:v>45393.583341898149</x:v>
      </x:c>
      <x:c r="E492" s="3">
        <x:v>17.600000000000001</x:v>
      </x:c>
      <x:c r="F492">
        <x:f t="shared" si="8"/>
        <x:v>1631</x:v>
      </x:c>
    </x:row>
    <x:row r="493">
      <x:c r="A493">
        <x:v>14</x:v>
      </x:c>
      <x:c r="B493">
        <x:v>0</x:v>
      </x:c>
      <x:c r="C493">
        <x:v>2</x:v>
      </x:c>
      <x:c r="D493" s="1">
        <x:v>45393.583353472219</x:v>
      </x:c>
      <x:c r="E493" s="3">
        <x:v>17.600000000000001</x:v>
      </x:c>
      <x:c r="F493">
        <x:f t="shared" si="8"/>
        <x:v>1632</x:v>
      </x:c>
    </x:row>
    <x:row r="494">
      <x:c r="A494">
        <x:v>14</x:v>
      </x:c>
      <x:c r="B494">
        <x:v>0</x:v>
      </x:c>
      <x:c r="C494">
        <x:v>3</x:v>
      </x:c>
      <x:c r="D494" s="1">
        <x:v>45393.583365046296</x:v>
      </x:c>
      <x:c r="E494" s="3">
        <x:v>17</x:v>
      </x:c>
      <x:c r="F494">
        <x:f t="shared" si="8"/>
        <x:v>1633</x:v>
      </x:c>
    </x:row>
    <x:row r="495">
      <x:c r="A495">
        <x:v>14</x:v>
      </x:c>
      <x:c r="B495">
        <x:v>0</x:v>
      </x:c>
      <x:c r="C495">
        <x:v>4</x:v>
      </x:c>
      <x:c r="D495" s="1">
        <x:v>45393.583376631941</x:v>
      </x:c>
      <x:c r="E495" s="3">
        <x:v>17</x:v>
      </x:c>
      <x:c r="F495">
        <x:f t="shared" si="8"/>
        <x:v>1634</x:v>
      </x:c>
    </x:row>
    <x:row r="496">
      <x:c r="A496">
        <x:v>14</x:v>
      </x:c>
      <x:c r="B496">
        <x:v>0</x:v>
      </x:c>
      <x:c r="C496">
        <x:v>5</x:v>
      </x:c>
      <x:c r="D496" s="1">
        <x:v>45393.583388206018</x:v>
      </x:c>
      <x:c r="E496" s="3">
        <x:v>16.600000000000001</x:v>
      </x:c>
      <x:c r="F496">
        <x:f t="shared" si="8"/>
        <x:v>1635</x:v>
      </x:c>
    </x:row>
    <x:row r="497">
      <x:c r="A497">
        <x:v>14</x:v>
      </x:c>
      <x:c r="B497">
        <x:v>0</x:v>
      </x:c>
      <x:c r="C497">
        <x:v>6</x:v>
      </x:c>
      <x:c r="D497" s="1">
        <x:v>45393.583399780095</x:v>
      </x:c>
      <x:c r="E497" s="3">
        <x:v>16.600000000000001</x:v>
      </x:c>
      <x:c r="F497">
        <x:f t="shared" si="8"/>
        <x:v>1636</x:v>
      </x:c>
    </x:row>
    <x:row r="498">
      <x:c r="A498">
        <x:v>14</x:v>
      </x:c>
      <x:c r="B498">
        <x:v>0</x:v>
      </x:c>
      <x:c r="C498">
        <x:v>7</x:v>
      </x:c>
      <x:c r="D498" s="1">
        <x:v>45393.58341136574</x:v>
      </x:c>
      <x:c r="E498" s="3">
        <x:v>17</x:v>
      </x:c>
      <x:c r="F498">
        <x:f t="shared" si="8"/>
        <x:v>1637</x:v>
      </x:c>
    </x:row>
    <x:row r="499">
      <x:c r="A499">
        <x:v>14</x:v>
      </x:c>
      <x:c r="B499">
        <x:v>0</x:v>
      </x:c>
      <x:c r="C499">
        <x:v>8</x:v>
      </x:c>
      <x:c r="D499" s="1">
        <x:v>45393.583422939817</x:v>
      </x:c>
      <x:c r="E499" s="3">
        <x:v>17</x:v>
      </x:c>
      <x:c r="F499">
        <x:f t="shared" si="8"/>
        <x:v>1638</x:v>
      </x:c>
    </x:row>
    <x:row r="500">
      <x:c r="A500">
        <x:v>14</x:v>
      </x:c>
      <x:c r="B500">
        <x:v>0</x:v>
      </x:c>
      <x:c r="C500">
        <x:v>9</x:v>
      </x:c>
      <x:c r="D500" s="1">
        <x:v>45393.583434513886</x:v>
      </x:c>
      <x:c r="E500" s="3">
        <x:v>16.8</x:v>
      </x:c>
      <x:c r="F500">
        <x:f t="shared" si="8"/>
        <x:v>1639</x:v>
      </x:c>
    </x:row>
    <x:row r="501">
      <x:c r="A501">
        <x:v>14</x:v>
      </x:c>
      <x:c r="B501">
        <x:v>0</x:v>
      </x:c>
      <x:c r="C501">
        <x:v>10</x:v>
      </x:c>
      <x:c r="D501" s="1">
        <x:v>45393.583446087963</x:v>
      </x:c>
      <x:c r="E501" s="3">
        <x:v>16.8</x:v>
      </x:c>
      <x:c r="F501">
        <x:f t="shared" si="8"/>
        <x:v>1640</x:v>
      </x:c>
    </x:row>
    <x:row r="502">
      <x:c r="A502">
        <x:v>14</x:v>
      </x:c>
      <x:c r="B502">
        <x:v>0</x:v>
      </x:c>
      <x:c r="C502">
        <x:v>11</x:v>
      </x:c>
      <x:c r="D502" s="1">
        <x:v>45393.583457673609</x:v>
      </x:c>
      <x:c r="E502" s="3">
        <x:v>17.8</x:v>
      </x:c>
      <x:c r="F502">
        <x:f t="shared" si="8"/>
        <x:v>1641</x:v>
      </x:c>
    </x:row>
    <x:row r="503">
      <x:c r="A503">
        <x:v>14</x:v>
      </x:c>
      <x:c r="B503">
        <x:v>0</x:v>
      </x:c>
      <x:c r="C503">
        <x:v>12</x:v>
      </x:c>
      <x:c r="D503" s="1">
        <x:v>45393.583469247686</x:v>
      </x:c>
      <x:c r="E503" s="3">
        <x:v>17.8</x:v>
      </x:c>
      <x:c r="F503">
        <x:f t="shared" si="8"/>
        <x:v>1642</x:v>
      </x:c>
    </x:row>
    <x:row r="504">
      <x:c r="A504">
        <x:v>14</x:v>
      </x:c>
      <x:c r="B504">
        <x:v>0</x:v>
      </x:c>
      <x:c r="C504">
        <x:v>13</x:v>
      </x:c>
      <x:c r="D504" s="1">
        <x:v>45393.583480821762</x:v>
      </x:c>
      <x:c r="E504" s="3">
        <x:v>17</x:v>
      </x:c>
      <x:c r="F504">
        <x:f t="shared" si="8"/>
        <x:v>1643</x:v>
      </x:c>
    </x:row>
    <x:row r="505">
      <x:c r="A505">
        <x:v>14</x:v>
      </x:c>
      <x:c r="B505">
        <x:v>0</x:v>
      </x:c>
      <x:c r="C505">
        <x:v>14</x:v>
      </x:c>
      <x:c r="D505" s="1">
        <x:v>45393.583492407408</x:v>
      </x:c>
      <x:c r="E505" s="3">
        <x:v>17</x:v>
      </x:c>
      <x:c r="F505">
        <x:f t="shared" si="8"/>
        <x:v>1644</x:v>
      </x:c>
    </x:row>
    <x:row r="506">
      <x:c r="A506">
        <x:v>14</x:v>
      </x:c>
      <x:c r="B506">
        <x:v>0</x:v>
      </x:c>
      <x:c r="C506">
        <x:v>15</x:v>
      </x:c>
      <x:c r="D506" s="1">
        <x:v>45393.583503981485</x:v>
      </x:c>
      <x:c r="E506" s="3">
        <x:v>17.8</x:v>
      </x:c>
      <x:c r="F506">
        <x:f t="shared" si="8"/>
        <x:v>1645</x:v>
      </x:c>
    </x:row>
    <x:row r="507">
      <x:c r="A507">
        <x:v>14</x:v>
      </x:c>
      <x:c r="B507">
        <x:v>0</x:v>
      </x:c>
      <x:c r="C507">
        <x:v>16</x:v>
      </x:c>
      <x:c r="D507" s="1">
        <x:v>45393.583515555554</x:v>
      </x:c>
      <x:c r="E507" s="3">
        <x:v>17.8</x:v>
      </x:c>
      <x:c r="F507">
        <x:f t="shared" si="8"/>
        <x:v>1646</x:v>
      </x:c>
    </x:row>
    <x:row r="508">
      <x:c r="A508">
        <x:v>14</x:v>
      </x:c>
      <x:c r="B508">
        <x:v>0</x:v>
      </x:c>
      <x:c r="C508">
        <x:v>17</x:v>
      </x:c>
      <x:c r="D508" s="1">
        <x:v>45393.583527141207</x:v>
      </x:c>
      <x:c r="E508" s="3">
        <x:v>17</x:v>
      </x:c>
      <x:c r="F508">
        <x:f t="shared" si="8"/>
        <x:v>1647</x:v>
      </x:c>
    </x:row>
    <x:row r="509">
      <x:c r="A509">
        <x:v>14</x:v>
      </x:c>
      <x:c r="B509">
        <x:v>0</x:v>
      </x:c>
      <x:c r="C509">
        <x:v>18</x:v>
      </x:c>
      <x:c r="D509" s="1">
        <x:v>45393.583538715277</x:v>
      </x:c>
      <x:c r="E509" s="3">
        <x:v>17</x:v>
      </x:c>
      <x:c r="F509">
        <x:f t="shared" si="8"/>
        <x:v>1648</x:v>
      </x:c>
    </x:row>
    <x:row r="510">
      <x:c r="A510">
        <x:v>14</x:v>
      </x:c>
      <x:c r="B510">
        <x:v>0</x:v>
      </x:c>
      <x:c r="C510">
        <x:v>19</x:v>
      </x:c>
      <x:c r="D510" s="1">
        <x:v>45393.583550289353</x:v>
      </x:c>
      <x:c r="E510" s="3">
        <x:v>16.8</x:v>
      </x:c>
      <x:c r="F510">
        <x:f t="shared" si="8"/>
        <x:v>1649</x:v>
      </x:c>
    </x:row>
    <x:row r="511">
      <x:c r="A511">
        <x:v>14</x:v>
      </x:c>
      <x:c r="B511">
        <x:v>0</x:v>
      </x:c>
      <x:c r="C511">
        <x:v>20</x:v>
      </x:c>
      <x:c r="D511" s="1">
        <x:v>45393.583561874999</x:v>
      </x:c>
      <x:c r="E511" s="3">
        <x:v>16.8</x:v>
      </x:c>
      <x:c r="F511">
        <x:f t="shared" si="8"/>
        <x:v>1650</x:v>
      </x:c>
    </x:row>
    <x:row r="512">
      <x:c r="A512">
        <x:v>14</x:v>
      </x:c>
      <x:c r="B512">
        <x:v>0</x:v>
      </x:c>
      <x:c r="C512">
        <x:v>21</x:v>
      </x:c>
      <x:c r="D512" s="1">
        <x:v>45393.583573449076</x:v>
      </x:c>
      <x:c r="E512" s="3">
        <x:v>18</x:v>
      </x:c>
      <x:c r="F512">
        <x:f t="shared" si="8"/>
        <x:v>1651</x:v>
      </x:c>
    </x:row>
    <x:row r="513">
      <x:c r="A513">
        <x:v>14</x:v>
      </x:c>
      <x:c r="B513">
        <x:v>0</x:v>
      </x:c>
      <x:c r="C513">
        <x:v>22</x:v>
      </x:c>
      <x:c r="D513" s="1">
        <x:v>45393.583585023145</x:v>
      </x:c>
      <x:c r="E513" s="3">
        <x:v>18</x:v>
      </x:c>
      <x:c r="F513">
        <x:f t="shared" si="8"/>
        <x:v>1652</x:v>
      </x:c>
    </x:row>
    <x:row r="514">
      <x:c r="A514">
        <x:v>14</x:v>
      </x:c>
      <x:c r="B514">
        <x:v>0</x:v>
      </x:c>
      <x:c r="C514">
        <x:v>23</x:v>
      </x:c>
      <x:c r="D514" s="1">
        <x:v>45393.583596608798</x:v>
      </x:c>
      <x:c r="E514" s="3">
        <x:v>17.600000000000001</x:v>
      </x:c>
      <x:c r="F514">
        <x:f t="shared" si="8"/>
        <x:v>1653</x:v>
      </x:c>
    </x:row>
    <x:row r="515">
      <x:c r="A515">
        <x:v>14</x:v>
      </x:c>
      <x:c r="B515">
        <x:v>0</x:v>
      </x:c>
      <x:c r="C515">
        <x:v>24</x:v>
      </x:c>
      <x:c r="D515" s="1">
        <x:v>45393.583608182867</x:v>
      </x:c>
      <x:c r="E515" s="3">
        <x:v>17.600000000000001</x:v>
      </x:c>
      <x:c r="F515">
        <x:f t="shared" si="8"/>
        <x:v>1654</x:v>
      </x:c>
    </x:row>
    <x:row r="516">
      <x:c r="A516">
        <x:v>14</x:v>
      </x:c>
      <x:c r="B516">
        <x:v>0</x:v>
      </x:c>
      <x:c r="C516">
        <x:v>25</x:v>
      </x:c>
      <x:c r="D516" s="1">
        <x:v>45393.583619756944</x:v>
      </x:c>
      <x:c r="E516" s="3">
        <x:v>16.8</x:v>
      </x:c>
      <x:c r="F516">
        <x:f t="shared" si="8"/>
        <x:v>1655</x:v>
      </x:c>
    </x:row>
    <x:row r="517">
      <x:c r="A517">
        <x:v>14</x:v>
      </x:c>
      <x:c r="B517">
        <x:v>0</x:v>
      </x:c>
      <x:c r="C517">
        <x:v>26</x:v>
      </x:c>
      <x:c r="D517" s="1">
        <x:v>45393.58363134259</x:v>
      </x:c>
      <x:c r="E517" s="3">
        <x:v>16.8</x:v>
      </x:c>
      <x:c r="F517">
        <x:f t="shared" si="8"/>
        <x:v>1656</x:v>
      </x:c>
    </x:row>
    <x:row r="518">
      <x:c r="A518">
        <x:v>14</x:v>
      </x:c>
      <x:c r="B518">
        <x:v>0</x:v>
      </x:c>
      <x:c r="C518">
        <x:v>27</x:v>
      </x:c>
      <x:c r="D518" s="1">
        <x:v>45393.583642916667</x:v>
      </x:c>
      <x:c r="E518" s="3">
        <x:v>17.600000000000001</x:v>
      </x:c>
      <x:c r="F518">
        <x:f t="shared" si="8"/>
        <x:v>1657</x:v>
      </x:c>
    </x:row>
    <x:row r="519">
      <x:c r="A519">
        <x:v>14</x:v>
      </x:c>
      <x:c r="B519">
        <x:v>0</x:v>
      </x:c>
      <x:c r="C519">
        <x:v>28</x:v>
      </x:c>
      <x:c r="D519" s="1">
        <x:v>45393.583654490743</x:v>
      </x:c>
      <x:c r="E519" s="3">
        <x:v>17.600000000000001</x:v>
      </x:c>
      <x:c r="F519">
        <x:f t="shared" si="8"/>
        <x:v>1658</x:v>
      </x:c>
    </x:row>
    <x:row r="520">
      <x:c r="A520">
        <x:v>14</x:v>
      </x:c>
      <x:c r="B520">
        <x:v>0</x:v>
      </x:c>
      <x:c r="C520">
        <x:v>29</x:v>
      </x:c>
      <x:c r="D520" s="1">
        <x:v>45393.583666064813</x:v>
      </x:c>
      <x:c r="E520" s="3">
        <x:v>17.600000000000001</x:v>
      </x:c>
      <x:c r="F520">
        <x:f t="shared" si="8"/>
        <x:v>1659</x:v>
      </x:c>
    </x:row>
    <x:row r="521">
      <x:c r="A521">
        <x:v>14</x:v>
      </x:c>
      <x:c r="B521">
        <x:v>0</x:v>
      </x:c>
      <x:c r="C521">
        <x:v>30</x:v>
      </x:c>
      <x:c r="D521" s="1">
        <x:v>45393.583677650466</x:v>
      </x:c>
      <x:c r="E521" s="3">
        <x:v>17.600000000000001</x:v>
      </x:c>
      <x:c r="F521">
        <x:f t="shared" si="8"/>
        <x:v>1660</x:v>
      </x:c>
    </x:row>
    <x:row r="522">
      <x:c r="A522">
        <x:v>14</x:v>
      </x:c>
      <x:c r="B522">
        <x:v>0</x:v>
      </x:c>
      <x:c r="C522">
        <x:v>31</x:v>
      </x:c>
      <x:c r="D522" s="1">
        <x:v>45393.583689224535</x:v>
      </x:c>
      <x:c r="E522" s="3">
        <x:v>16.600000000000001</x:v>
      </x:c>
      <x:c r="F522">
        <x:f t="shared" si="8"/>
        <x:v>1661</x:v>
      </x:c>
    </x:row>
    <x:row r="523">
      <x:c r="A523">
        <x:v>14</x:v>
      </x:c>
      <x:c r="B523">
        <x:v>0</x:v>
      </x:c>
      <x:c r="C523">
        <x:v>32</x:v>
      </x:c>
      <x:c r="D523" s="1">
        <x:v>45393.583700798612</x:v>
      </x:c>
      <x:c r="E523" s="3">
        <x:v>16.600000000000001</x:v>
      </x:c>
      <x:c r="F523">
        <x:f t="shared" si="8"/>
        <x:v>1662</x:v>
      </x:c>
    </x:row>
    <x:row r="524">
      <x:c r="A524">
        <x:v>14</x:v>
      </x:c>
      <x:c r="B524">
        <x:v>0</x:v>
      </x:c>
      <x:c r="C524">
        <x:v>33</x:v>
      </x:c>
      <x:c r="D524" s="1">
        <x:v>45393.583712384258</x:v>
      </x:c>
      <x:c r="E524" s="3">
        <x:v>17.399999999999999</x:v>
      </x:c>
      <x:c r="F524">
        <x:f t="shared" si="8"/>
        <x:v>1663</x:v>
      </x:c>
    </x:row>
    <x:row r="525">
      <x:c r="A525">
        <x:v>14</x:v>
      </x:c>
      <x:c r="B525">
        <x:v>0</x:v>
      </x:c>
      <x:c r="C525">
        <x:v>34</x:v>
      </x:c>
      <x:c r="D525" s="1">
        <x:v>45393.583723958334</x:v>
      </x:c>
      <x:c r="E525" s="3">
        <x:v>17.399999999999999</x:v>
      </x:c>
      <x:c r="F525">
        <x:f t="shared" si="8"/>
        <x:v>1664</x:v>
      </x:c>
    </x:row>
    <x:row r="526">
      <x:c r="A526">
        <x:v>14</x:v>
      </x:c>
      <x:c r="B526">
        <x:v>0</x:v>
      </x:c>
      <x:c r="C526">
        <x:v>35</x:v>
      </x:c>
      <x:c r="D526" s="1">
        <x:v>45393.583735532404</x:v>
      </x:c>
      <x:c r="E526" s="3">
        <x:v>18.600000000000001</x:v>
      </x:c>
      <x:c r="F526">
        <x:f t="shared" si="8"/>
        <x:v>1665</x:v>
      </x:c>
    </x:row>
    <x:row r="527">
      <x:c r="A527">
        <x:v>14</x:v>
      </x:c>
      <x:c r="B527">
        <x:v>0</x:v>
      </x:c>
      <x:c r="C527">
        <x:v>36</x:v>
      </x:c>
      <x:c r="D527" s="1">
        <x:v>45393.583747118057</x:v>
      </x:c>
      <x:c r="E527" s="3">
        <x:v>18.600000000000001</x:v>
      </x:c>
      <x:c r="F527" t="n">
        <x:f t="shared" ref="F527:F590" si="9">F526+1</x:f>
        <x:v>1666</x:v>
      </x:c>
    </x:row>
    <x:row r="528">
      <x:c r="A528">
        <x:v>14</x:v>
      </x:c>
      <x:c r="B528">
        <x:v>0</x:v>
      </x:c>
      <x:c r="C528">
        <x:v>37</x:v>
      </x:c>
      <x:c r="D528" s="1">
        <x:v>45393.583758692126</x:v>
      </x:c>
      <x:c r="E528" s="3">
        <x:v>18</x:v>
      </x:c>
      <x:c r="F528">
        <x:f t="shared" si="9"/>
        <x:v>1667</x:v>
      </x:c>
    </x:row>
    <x:row r="529">
      <x:c r="A529">
        <x:v>14</x:v>
      </x:c>
      <x:c r="B529">
        <x:v>0</x:v>
      </x:c>
      <x:c r="C529">
        <x:v>38</x:v>
      </x:c>
      <x:c r="D529" s="1">
        <x:v>45393.583770266203</x:v>
      </x:c>
      <x:c r="E529" s="3">
        <x:v>18</x:v>
      </x:c>
      <x:c r="F529">
        <x:f t="shared" si="9"/>
        <x:v>1668</x:v>
      </x:c>
    </x:row>
    <x:row r="530">
      <x:c r="A530">
        <x:v>14</x:v>
      </x:c>
      <x:c r="B530">
        <x:v>0</x:v>
      </x:c>
      <x:c r="C530">
        <x:v>39</x:v>
      </x:c>
      <x:c r="D530" s="1">
        <x:v>45393.583781851848</x:v>
      </x:c>
      <x:c r="E530" s="3">
        <x:v>18</x:v>
      </x:c>
      <x:c r="F530">
        <x:f t="shared" si="9"/>
        <x:v>1669</x:v>
      </x:c>
    </x:row>
    <x:row r="531">
      <x:c r="A531">
        <x:v>14</x:v>
      </x:c>
      <x:c r="B531">
        <x:v>0</x:v>
      </x:c>
      <x:c r="C531">
        <x:v>40</x:v>
      </x:c>
      <x:c r="D531" s="1">
        <x:v>45393.583793425925</x:v>
      </x:c>
      <x:c r="E531" s="3">
        <x:v>18</x:v>
      </x:c>
      <x:c r="F531">
        <x:f t="shared" si="9"/>
        <x:v>1670</x:v>
      </x:c>
    </x:row>
    <x:row r="532">
      <x:c r="A532">
        <x:v>14</x:v>
      </x:c>
      <x:c r="B532">
        <x:v>0</x:v>
      </x:c>
      <x:c r="C532">
        <x:v>41</x:v>
      </x:c>
      <x:c r="D532" s="1">
        <x:v>45393.583805000002</x:v>
      </x:c>
      <x:c r="E532" s="3">
        <x:v>17</x:v>
      </x:c>
      <x:c r="F532">
        <x:f t="shared" si="9"/>
        <x:v>1671</x:v>
      </x:c>
    </x:row>
    <x:row r="533">
      <x:c r="A533">
        <x:v>14</x:v>
      </x:c>
      <x:c r="B533">
        <x:v>0</x:v>
      </x:c>
      <x:c r="C533">
        <x:v>42</x:v>
      </x:c>
      <x:c r="D533" s="1">
        <x:v>45393.583816585648</x:v>
      </x:c>
      <x:c r="E533" s="3">
        <x:v>17</x:v>
      </x:c>
      <x:c r="F533">
        <x:f t="shared" si="9"/>
        <x:v>1672</x:v>
      </x:c>
    </x:row>
    <x:row r="534">
      <x:c r="A534">
        <x:v>14</x:v>
      </x:c>
      <x:c r="B534">
        <x:v>0</x:v>
      </x:c>
      <x:c r="C534">
        <x:v>43</x:v>
      </x:c>
      <x:c r="D534" s="1">
        <x:v>45393.583828159724</x:v>
      </x:c>
      <x:c r="E534" s="3">
        <x:v>18</x:v>
      </x:c>
      <x:c r="F534">
        <x:f t="shared" si="9"/>
        <x:v>1673</x:v>
      </x:c>
    </x:row>
    <x:row r="535">
      <x:c r="A535">
        <x:v>14</x:v>
      </x:c>
      <x:c r="B535">
        <x:v>0</x:v>
      </x:c>
      <x:c r="C535">
        <x:v>44</x:v>
      </x:c>
      <x:c r="D535" s="1">
        <x:v>45393.583839733794</x:v>
      </x:c>
      <x:c r="E535" s="3">
        <x:v>18</x:v>
      </x:c>
      <x:c r="F535">
        <x:f t="shared" si="9"/>
        <x:v>1674</x:v>
      </x:c>
    </x:row>
    <x:row r="536">
      <x:c r="A536">
        <x:v>14</x:v>
      </x:c>
      <x:c r="B536">
        <x:v>0</x:v>
      </x:c>
      <x:c r="C536">
        <x:v>45</x:v>
      </x:c>
      <x:c r="D536" s="1">
        <x:v>45393.583851319447</x:v>
      </x:c>
      <x:c r="E536" s="3">
        <x:v>17.8</x:v>
      </x:c>
      <x:c r="F536">
        <x:f t="shared" si="9"/>
        <x:v>1675</x:v>
      </x:c>
    </x:row>
    <x:row r="537">
      <x:c r="A537">
        <x:v>14</x:v>
      </x:c>
      <x:c r="B537">
        <x:v>0</x:v>
      </x:c>
      <x:c r="C537">
        <x:v>46</x:v>
      </x:c>
      <x:c r="D537" s="1">
        <x:v>45393.583862893516</x:v>
      </x:c>
      <x:c r="E537" s="3">
        <x:v>17.8</x:v>
      </x:c>
      <x:c r="F537">
        <x:f t="shared" si="9"/>
        <x:v>1676</x:v>
      </x:c>
    </x:row>
    <x:row r="538">
      <x:c r="A538">
        <x:v>14</x:v>
      </x:c>
      <x:c r="B538">
        <x:v>0</x:v>
      </x:c>
      <x:c r="C538">
        <x:v>47</x:v>
      </x:c>
      <x:c r="D538" s="1">
        <x:v>45393.583874467593</x:v>
      </x:c>
      <x:c r="E538" s="3">
        <x:v>17.399999999999999</x:v>
      </x:c>
      <x:c r="F538">
        <x:f t="shared" si="9"/>
        <x:v>1677</x:v>
      </x:c>
    </x:row>
    <x:row r="539">
      <x:c r="A539">
        <x:v>14</x:v>
      </x:c>
      <x:c r="B539">
        <x:v>0</x:v>
      </x:c>
      <x:c r="C539">
        <x:v>48</x:v>
      </x:c>
      <x:c r="D539" s="1">
        <x:v>45393.583886053239</x:v>
      </x:c>
      <x:c r="E539" s="3">
        <x:v>17.399999999999999</x:v>
      </x:c>
      <x:c r="F539">
        <x:f t="shared" si="9"/>
        <x:v>1678</x:v>
      </x:c>
    </x:row>
    <x:row r="540">
      <x:c r="A540">
        <x:v>14</x:v>
      </x:c>
      <x:c r="B540">
        <x:v>0</x:v>
      </x:c>
      <x:c r="C540">
        <x:v>49</x:v>
      </x:c>
      <x:c r="D540" s="1">
        <x:v>45393.583897627315</x:v>
      </x:c>
      <x:c r="E540" s="3">
        <x:v>17.399999999999999</x:v>
      </x:c>
      <x:c r="F540">
        <x:f t="shared" si="9"/>
        <x:v>1679</x:v>
      </x:c>
    </x:row>
    <x:row r="541">
      <x:c r="A541">
        <x:v>14</x:v>
      </x:c>
      <x:c r="B541">
        <x:v>0</x:v>
      </x:c>
      <x:c r="C541">
        <x:v>50</x:v>
      </x:c>
      <x:c r="D541" s="1">
        <x:v>45393.583909201392</x:v>
      </x:c>
      <x:c r="E541" s="3">
        <x:v>17.399999999999999</x:v>
      </x:c>
      <x:c r="F541">
        <x:f t="shared" si="9"/>
        <x:v>1680</x:v>
      </x:c>
    </x:row>
    <x:row r="542">
      <x:c r="A542">
        <x:v>14</x:v>
      </x:c>
      <x:c r="B542">
        <x:v>0</x:v>
      </x:c>
      <x:c r="C542">
        <x:v>51</x:v>
      </x:c>
      <x:c r="D542" s="1">
        <x:v>45393.583920775462</x:v>
      </x:c>
      <x:c r="E542" s="3">
        <x:v>17</x:v>
      </x:c>
      <x:c r="F542">
        <x:f t="shared" si="9"/>
        <x:v>1681</x:v>
      </x:c>
    </x:row>
    <x:row r="543">
      <x:c r="A543">
        <x:v>14</x:v>
      </x:c>
      <x:c r="B543">
        <x:v>0</x:v>
      </x:c>
      <x:c r="C543">
        <x:v>52</x:v>
      </x:c>
      <x:c r="D543" s="1">
        <x:v>45393.583932361114</x:v>
      </x:c>
      <x:c r="E543" s="3">
        <x:v>17</x:v>
      </x:c>
      <x:c r="F543">
        <x:f t="shared" si="9"/>
        <x:v>1682</x:v>
      </x:c>
    </x:row>
    <x:row r="544">
      <x:c r="A544">
        <x:v>14</x:v>
      </x:c>
      <x:c r="B544">
        <x:v>0</x:v>
      </x:c>
      <x:c r="C544">
        <x:v>53</x:v>
      </x:c>
      <x:c r="D544" s="1">
        <x:v>45393.583943935184</x:v>
      </x:c>
      <x:c r="E544" s="3">
        <x:v>18.399999999999999</x:v>
      </x:c>
      <x:c r="F544">
        <x:f t="shared" si="9"/>
        <x:v>1683</x:v>
      </x:c>
    </x:row>
    <x:row r="545">
      <x:c r="A545">
        <x:v>14</x:v>
      </x:c>
      <x:c r="B545">
        <x:v>0</x:v>
      </x:c>
      <x:c r="C545">
        <x:v>54</x:v>
      </x:c>
      <x:c r="D545" s="1">
        <x:v>45393.583955509261</x:v>
      </x:c>
      <x:c r="E545" s="3">
        <x:v>18.399999999999999</x:v>
      </x:c>
      <x:c r="F545">
        <x:f t="shared" si="9"/>
        <x:v>1684</x:v>
      </x:c>
    </x:row>
    <x:row r="546">
      <x:c r="A546">
        <x:v>14</x:v>
      </x:c>
      <x:c r="B546">
        <x:v>0</x:v>
      </x:c>
      <x:c r="C546">
        <x:v>55</x:v>
      </x:c>
      <x:c r="D546" s="1">
        <x:v>45393.583967094906</x:v>
      </x:c>
      <x:c r="E546" s="3">
        <x:v>15.8</x:v>
      </x:c>
      <x:c r="F546">
        <x:f t="shared" si="9"/>
        <x:v>1685</x:v>
      </x:c>
    </x:row>
    <x:row r="547">
      <x:c r="A547">
        <x:v>14</x:v>
      </x:c>
      <x:c r="B547">
        <x:v>0</x:v>
      </x:c>
      <x:c r="C547">
        <x:v>56</x:v>
      </x:c>
      <x:c r="D547" s="1">
        <x:v>45393.583978668983</x:v>
      </x:c>
      <x:c r="E547" s="3">
        <x:v>15.8</x:v>
      </x:c>
      <x:c r="F547">
        <x:f t="shared" si="9"/>
        <x:v>1686</x:v>
      </x:c>
    </x:row>
    <x:row r="548">
      <x:c r="A548">
        <x:v>14</x:v>
      </x:c>
      <x:c r="B548">
        <x:v>0</x:v>
      </x:c>
      <x:c r="C548">
        <x:v>57</x:v>
      </x:c>
      <x:c r="D548" s="1">
        <x:v>45393.583990243053</x:v>
      </x:c>
      <x:c r="E548" s="3">
        <x:v>17.399999999999999</x:v>
      </x:c>
      <x:c r="F548">
        <x:f t="shared" si="9"/>
        <x:v>1687</x:v>
      </x:c>
    </x:row>
    <x:row r="549">
      <x:c r="A549">
        <x:v>14</x:v>
      </x:c>
      <x:c r="B549">
        <x:v>0</x:v>
      </x:c>
      <x:c r="C549">
        <x:v>58</x:v>
      </x:c>
      <x:c r="D549" s="1">
        <x:v>45393.584001828705</x:v>
      </x:c>
      <x:c r="E549" s="3">
        <x:v>17.399999999999999</x:v>
      </x:c>
      <x:c r="F549">
        <x:f t="shared" si="9"/>
        <x:v>1688</x:v>
      </x:c>
    </x:row>
    <x:row r="550">
      <x:c r="A550">
        <x:v>14</x:v>
      </x:c>
      <x:c r="B550">
        <x:v>0</x:v>
      </x:c>
      <x:c r="C550">
        <x:v>59</x:v>
      </x:c>
      <x:c r="D550" s="1">
        <x:v>45393.584013402775</x:v>
      </x:c>
      <x:c r="E550" s="3">
        <x:v>17</x:v>
      </x:c>
      <x:c r="F550">
        <x:f t="shared" si="9"/>
        <x:v>1689</x:v>
      </x:c>
    </x:row>
    <x:row r="551">
      <x:c r="A551">
        <x:v>14</x:v>
      </x:c>
      <x:c r="B551">
        <x:v>1</x:v>
      </x:c>
      <x:c r="C551">
        <x:v>0</x:v>
      </x:c>
      <x:c r="D551" s="1">
        <x:v>45393.584024976852</x:v>
      </x:c>
      <x:c r="E551" s="3">
        <x:v>17</x:v>
      </x:c>
      <x:c r="F551">
        <x:f t="shared" si="9"/>
        <x:v>1690</x:v>
      </x:c>
    </x:row>
    <x:row r="552">
      <x:c r="A552">
        <x:v>14</x:v>
      </x:c>
      <x:c r="B552">
        <x:v>1</x:v>
      </x:c>
      <x:c r="C552">
        <x:v>1</x:v>
      </x:c>
      <x:c r="D552" s="1">
        <x:v>45393.584036562497</x:v>
      </x:c>
      <x:c r="E552" s="3">
        <x:v>17.399999999999999</x:v>
      </x:c>
      <x:c r="F552">
        <x:f t="shared" si="9"/>
        <x:v>1691</x:v>
      </x:c>
    </x:row>
    <x:row r="553">
      <x:c r="A553">
        <x:v>14</x:v>
      </x:c>
      <x:c r="B553">
        <x:v>1</x:v>
      </x:c>
      <x:c r="C553">
        <x:v>2</x:v>
      </x:c>
      <x:c r="D553" s="1">
        <x:v>45393.584048136574</x:v>
      </x:c>
      <x:c r="E553" s="3">
        <x:v>17.399999999999999</x:v>
      </x:c>
      <x:c r="F553">
        <x:f t="shared" si="9"/>
        <x:v>1692</x:v>
      </x:c>
    </x:row>
    <x:row r="554">
      <x:c r="A554">
        <x:v>14</x:v>
      </x:c>
      <x:c r="B554">
        <x:v>1</x:v>
      </x:c>
      <x:c r="C554">
        <x:v>3</x:v>
      </x:c>
      <x:c r="D554" s="1">
        <x:v>45393.584059710651</x:v>
      </x:c>
      <x:c r="E554" s="3">
        <x:v>16.600000000000001</x:v>
      </x:c>
      <x:c r="F554">
        <x:f t="shared" si="9"/>
        <x:v>1693</x:v>
      </x:c>
    </x:row>
    <x:row r="555">
      <x:c r="A555">
        <x:v>14</x:v>
      </x:c>
      <x:c r="B555">
        <x:v>1</x:v>
      </x:c>
      <x:c r="C555">
        <x:v>4</x:v>
      </x:c>
      <x:c r="D555" s="1">
        <x:v>45393.584071296296</x:v>
      </x:c>
      <x:c r="E555" s="3">
        <x:v>16.600000000000001</x:v>
      </x:c>
      <x:c r="F555">
        <x:f t="shared" si="9"/>
        <x:v>1694</x:v>
      </x:c>
    </x:row>
    <x:row r="556">
      <x:c r="A556">
        <x:v>14</x:v>
      </x:c>
      <x:c r="B556">
        <x:v>1</x:v>
      </x:c>
      <x:c r="C556">
        <x:v>5</x:v>
      </x:c>
      <x:c r="D556" s="1">
        <x:v>45393.584082870373</x:v>
      </x:c>
      <x:c r="E556" s="3">
        <x:v>16.8</x:v>
      </x:c>
      <x:c r="F556">
        <x:f t="shared" si="9"/>
        <x:v>1695</x:v>
      </x:c>
    </x:row>
    <x:row r="557">
      <x:c r="A557">
        <x:v>14</x:v>
      </x:c>
      <x:c r="B557">
        <x:v>1</x:v>
      </x:c>
      <x:c r="C557">
        <x:v>6</x:v>
      </x:c>
      <x:c r="D557" s="1">
        <x:v>45393.584094444443</x:v>
      </x:c>
      <x:c r="E557" s="3">
        <x:v>16.8</x:v>
      </x:c>
      <x:c r="F557">
        <x:f t="shared" si="9"/>
        <x:v>1696</x:v>
      </x:c>
    </x:row>
    <x:row r="558">
      <x:c r="A558">
        <x:v>14</x:v>
      </x:c>
      <x:c r="B558">
        <x:v>1</x:v>
      </x:c>
      <x:c r="C558">
        <x:v>7</x:v>
      </x:c>
      <x:c r="D558" s="1">
        <x:v>45393.584106030095</x:v>
      </x:c>
      <x:c r="E558" s="3">
        <x:v>17</x:v>
      </x:c>
      <x:c r="F558">
        <x:f t="shared" si="9"/>
        <x:v>1697</x:v>
      </x:c>
    </x:row>
    <x:row r="559">
      <x:c r="A559">
        <x:v>14</x:v>
      </x:c>
      <x:c r="B559">
        <x:v>1</x:v>
      </x:c>
      <x:c r="C559">
        <x:v>8</x:v>
      </x:c>
      <x:c r="D559" s="1">
        <x:v>45393.584117604165</x:v>
      </x:c>
      <x:c r="E559" s="3">
        <x:v>17</x:v>
      </x:c>
      <x:c r="F559">
        <x:f t="shared" si="9"/>
        <x:v>1698</x:v>
      </x:c>
    </x:row>
    <x:row r="560">
      <x:c r="A560">
        <x:v>14</x:v>
      </x:c>
      <x:c r="B560">
        <x:v>1</x:v>
      </x:c>
      <x:c r="C560">
        <x:v>9</x:v>
      </x:c>
      <x:c r="D560" s="1">
        <x:v>45393.584129178242</x:v>
      </x:c>
      <x:c r="E560" s="3">
        <x:v>16.8</x:v>
      </x:c>
      <x:c r="F560">
        <x:f t="shared" si="9"/>
        <x:v>1699</x:v>
      </x:c>
    </x:row>
    <x:row r="561">
      <x:c r="A561">
        <x:v>14</x:v>
      </x:c>
      <x:c r="B561">
        <x:v>1</x:v>
      </x:c>
      <x:c r="C561">
        <x:v>10</x:v>
      </x:c>
      <x:c r="D561" s="1">
        <x:v>45393.584140752311</x:v>
      </x:c>
      <x:c r="E561" s="3">
        <x:v>16.8</x:v>
      </x:c>
      <x:c r="F561">
        <x:f t="shared" si="9"/>
        <x:v>1700</x:v>
      </x:c>
    </x:row>
    <x:row r="562">
      <x:c r="A562">
        <x:v>14</x:v>
      </x:c>
      <x:c r="B562">
        <x:v>1</x:v>
      </x:c>
      <x:c r="C562">
        <x:v>11</x:v>
      </x:c>
      <x:c r="D562" s="1">
        <x:v>45393.584152337964</x:v>
      </x:c>
      <x:c r="E562" s="3">
        <x:v>16.8</x:v>
      </x:c>
      <x:c r="F562">
        <x:f t="shared" si="9"/>
        <x:v>1701</x:v>
      </x:c>
    </x:row>
    <x:row r="563">
      <x:c r="A563">
        <x:v>14</x:v>
      </x:c>
      <x:c r="B563">
        <x:v>1</x:v>
      </x:c>
      <x:c r="C563">
        <x:v>12</x:v>
      </x:c>
      <x:c r="D563" s="1">
        <x:v>45393.584163912034</x:v>
      </x:c>
      <x:c r="E563" s="3">
        <x:v>16.8</x:v>
      </x:c>
      <x:c r="F563">
        <x:f t="shared" si="9"/>
        <x:v>1702</x:v>
      </x:c>
    </x:row>
    <x:row r="564">
      <x:c r="A564">
        <x:v>14</x:v>
      </x:c>
      <x:c r="B564">
        <x:v>1</x:v>
      </x:c>
      <x:c r="C564">
        <x:v>13</x:v>
      </x:c>
      <x:c r="D564" s="1">
        <x:v>45393.58417548611</x:v>
      </x:c>
      <x:c r="E564" s="3">
        <x:v>18</x:v>
      </x:c>
      <x:c r="F564">
        <x:f t="shared" si="9"/>
        <x:v>1703</x:v>
      </x:c>
    </x:row>
    <x:row r="565">
      <x:c r="A565">
        <x:v>14</x:v>
      </x:c>
      <x:c r="B565">
        <x:v>1</x:v>
      </x:c>
      <x:c r="C565">
        <x:v>14</x:v>
      </x:c>
      <x:c r="D565" s="1">
        <x:v>45393.584187071756</x:v>
      </x:c>
      <x:c r="E565" s="3">
        <x:v>18</x:v>
      </x:c>
      <x:c r="F565">
        <x:f t="shared" si="9"/>
        <x:v>1704</x:v>
      </x:c>
    </x:row>
    <x:row r="566">
      <x:c r="A566">
        <x:v>14</x:v>
      </x:c>
      <x:c r="B566">
        <x:v>1</x:v>
      </x:c>
      <x:c r="C566">
        <x:v>15</x:v>
      </x:c>
      <x:c r="D566" s="1">
        <x:v>45393.584198645833</x:v>
      </x:c>
      <x:c r="E566" s="3">
        <x:v>17.8</x:v>
      </x:c>
      <x:c r="F566">
        <x:f t="shared" si="9"/>
        <x:v>1705</x:v>
      </x:c>
    </x:row>
    <x:row r="567">
      <x:c r="A567">
        <x:v>14</x:v>
      </x:c>
      <x:c r="B567">
        <x:v>1</x:v>
      </x:c>
      <x:c r="C567">
        <x:v>16</x:v>
      </x:c>
      <x:c r="D567" s="1">
        <x:v>45393.584210219909</x:v>
      </x:c>
      <x:c r="E567" s="3">
        <x:v>17.8</x:v>
      </x:c>
      <x:c r="F567">
        <x:f t="shared" si="9"/>
        <x:v>1706</x:v>
      </x:c>
    </x:row>
    <x:row r="568">
      <x:c r="A568">
        <x:v>14</x:v>
      </x:c>
      <x:c r="B568">
        <x:v>1</x:v>
      </x:c>
      <x:c r="C568">
        <x:v>17</x:v>
      </x:c>
      <x:c r="D568" s="1">
        <x:v>45393.584221805555</x:v>
      </x:c>
      <x:c r="E568" s="3">
        <x:v>17.2</x:v>
      </x:c>
      <x:c r="F568">
        <x:f t="shared" si="9"/>
        <x:v>1707</x:v>
      </x:c>
    </x:row>
    <x:row r="569">
      <x:c r="A569">
        <x:v>14</x:v>
      </x:c>
      <x:c r="B569">
        <x:v>1</x:v>
      </x:c>
      <x:c r="C569">
        <x:v>18</x:v>
      </x:c>
      <x:c r="D569" s="1">
        <x:v>45393.584233379632</x:v>
      </x:c>
      <x:c r="E569" s="3">
        <x:v>17.2</x:v>
      </x:c>
      <x:c r="F569">
        <x:f t="shared" si="9"/>
        <x:v>1708</x:v>
      </x:c>
    </x:row>
    <x:row r="570">
      <x:c r="A570">
        <x:v>14</x:v>
      </x:c>
      <x:c r="B570">
        <x:v>1</x:v>
      </x:c>
      <x:c r="C570">
        <x:v>19</x:v>
      </x:c>
      <x:c r="D570" s="1">
        <x:v>45393.584244953701</x:v>
      </x:c>
      <x:c r="E570" s="3">
        <x:v>17.600000000000001</x:v>
      </x:c>
      <x:c r="F570">
        <x:f t="shared" si="9"/>
        <x:v>1709</x:v>
      </x:c>
    </x:row>
    <x:row r="571">
      <x:c r="A571">
        <x:v>14</x:v>
      </x:c>
      <x:c r="B571">
        <x:v>1</x:v>
      </x:c>
      <x:c r="C571">
        <x:v>20</x:v>
      </x:c>
      <x:c r="D571" s="1">
        <x:v>45393.584256539354</x:v>
      </x:c>
      <x:c r="E571" s="3">
        <x:v>17.600000000000001</x:v>
      </x:c>
      <x:c r="F571">
        <x:f t="shared" si="9"/>
        <x:v>1710</x:v>
      </x:c>
    </x:row>
    <x:row r="572">
      <x:c r="A572">
        <x:v>14</x:v>
      </x:c>
      <x:c r="B572">
        <x:v>1</x:v>
      </x:c>
      <x:c r="C572">
        <x:v>21</x:v>
      </x:c>
      <x:c r="D572" s="1">
        <x:v>45393.584268113424</x:v>
      </x:c>
      <x:c r="E572" s="3">
        <x:v>17</x:v>
      </x:c>
      <x:c r="F572">
        <x:f t="shared" si="9"/>
        <x:v>1711</x:v>
      </x:c>
    </x:row>
    <x:row r="573">
      <x:c r="A573">
        <x:v>14</x:v>
      </x:c>
      <x:c r="B573">
        <x:v>1</x:v>
      </x:c>
      <x:c r="C573">
        <x:v>22</x:v>
      </x:c>
      <x:c r="D573" s="1">
        <x:v>45393.5842796875</x:v>
      </x:c>
      <x:c r="E573" s="3">
        <x:v>17</x:v>
      </x:c>
      <x:c r="F573">
        <x:f t="shared" si="9"/>
        <x:v>1712</x:v>
      </x:c>
    </x:row>
    <x:row r="574">
      <x:c r="A574">
        <x:v>14</x:v>
      </x:c>
      <x:c r="B574">
        <x:v>1</x:v>
      </x:c>
      <x:c r="C574">
        <x:v>23</x:v>
      </x:c>
      <x:c r="D574" s="1">
        <x:v>45393.584291273146</x:v>
      </x:c>
      <x:c r="E574" s="3">
        <x:v>18.600000000000001</x:v>
      </x:c>
      <x:c r="F574">
        <x:f t="shared" si="9"/>
        <x:v>1713</x:v>
      </x:c>
    </x:row>
    <x:row r="575">
      <x:c r="A575">
        <x:v>14</x:v>
      </x:c>
      <x:c r="B575">
        <x:v>1</x:v>
      </x:c>
      <x:c r="C575">
        <x:v>24</x:v>
      </x:c>
      <x:c r="D575" s="1">
        <x:v>45393.584302847223</x:v>
      </x:c>
      <x:c r="E575" s="3">
        <x:v>18.600000000000001</x:v>
      </x:c>
      <x:c r="F575">
        <x:f t="shared" si="9"/>
        <x:v>1714</x:v>
      </x:c>
    </x:row>
    <x:row r="576">
      <x:c r="A576">
        <x:v>14</x:v>
      </x:c>
      <x:c r="B576">
        <x:v>1</x:v>
      </x:c>
      <x:c r="C576">
        <x:v>25</x:v>
      </x:c>
      <x:c r="D576" s="1">
        <x:v>45393.584314421299</x:v>
      </x:c>
      <x:c r="E576" s="3">
        <x:v>17</x:v>
      </x:c>
      <x:c r="F576">
        <x:f t="shared" si="9"/>
        <x:v>1715</x:v>
      </x:c>
    </x:row>
    <x:row r="577">
      <x:c r="A577">
        <x:v>14</x:v>
      </x:c>
      <x:c r="B577">
        <x:v>1</x:v>
      </x:c>
      <x:c r="C577">
        <x:v>26</x:v>
      </x:c>
      <x:c r="D577" s="1">
        <x:v>45393.584326006945</x:v>
      </x:c>
      <x:c r="E577" s="3">
        <x:v>17</x:v>
      </x:c>
      <x:c r="F577">
        <x:f t="shared" si="9"/>
        <x:v>1716</x:v>
      </x:c>
    </x:row>
    <x:row r="578">
      <x:c r="A578">
        <x:v>14</x:v>
      </x:c>
      <x:c r="B578">
        <x:v>1</x:v>
      </x:c>
      <x:c r="C578">
        <x:v>27</x:v>
      </x:c>
      <x:c r="D578" s="1">
        <x:v>45393.584337581022</x:v>
      </x:c>
      <x:c r="E578" s="3">
        <x:v>17.600000000000001</x:v>
      </x:c>
      <x:c r="F578">
        <x:f t="shared" si="9"/>
        <x:v>1717</x:v>
      </x:c>
    </x:row>
    <x:row r="579">
      <x:c r="A579">
        <x:v>14</x:v>
      </x:c>
      <x:c r="B579">
        <x:v>1</x:v>
      </x:c>
      <x:c r="C579">
        <x:v>28</x:v>
      </x:c>
      <x:c r="D579" s="1">
        <x:v>45393.584349155091</x:v>
      </x:c>
      <x:c r="E579" s="3">
        <x:v>17.600000000000001</x:v>
      </x:c>
      <x:c r="F579">
        <x:f t="shared" si="9"/>
        <x:v>1718</x:v>
      </x:c>
    </x:row>
    <x:row r="580">
      <x:c r="A580">
        <x:v>14</x:v>
      </x:c>
      <x:c r="B580">
        <x:v>1</x:v>
      </x:c>
      <x:c r="C580">
        <x:v>29</x:v>
      </x:c>
      <x:c r="D580" s="1">
        <x:v>45393.584360729168</x:v>
      </x:c>
      <x:c r="E580" s="3">
        <x:v>17.8</x:v>
      </x:c>
      <x:c r="F580">
        <x:f t="shared" si="9"/>
        <x:v>1719</x:v>
      </x:c>
    </x:row>
    <x:row r="581">
      <x:c r="A581">
        <x:v>14</x:v>
      </x:c>
      <x:c r="B581">
        <x:v>1</x:v>
      </x:c>
      <x:c r="C581">
        <x:v>30</x:v>
      </x:c>
      <x:c r="D581" s="1">
        <x:v>45393.584372314814</x:v>
      </x:c>
      <x:c r="E581" s="3">
        <x:v>17.8</x:v>
      </x:c>
      <x:c r="F581">
        <x:f t="shared" si="9"/>
        <x:v>1720</x:v>
      </x:c>
    </x:row>
    <x:row r="582">
      <x:c r="A582">
        <x:v>14</x:v>
      </x:c>
      <x:c r="B582">
        <x:v>1</x:v>
      </x:c>
      <x:c r="C582">
        <x:v>31</x:v>
      </x:c>
      <x:c r="D582" s="1">
        <x:v>45393.58438388889</x:v>
      </x:c>
      <x:c r="E582" s="3">
        <x:v>17.399999999999999</x:v>
      </x:c>
      <x:c r="F582">
        <x:f t="shared" si="9"/>
        <x:v>1721</x:v>
      </x:c>
    </x:row>
    <x:row r="583">
      <x:c r="A583">
        <x:v>14</x:v>
      </x:c>
      <x:c r="B583">
        <x:v>1</x:v>
      </x:c>
      <x:c r="C583">
        <x:v>32</x:v>
      </x:c>
      <x:c r="D583" s="1">
        <x:v>45393.58439546296</x:v>
      </x:c>
      <x:c r="E583" s="3">
        <x:v>17.399999999999999</x:v>
      </x:c>
      <x:c r="F583">
        <x:f t="shared" si="9"/>
        <x:v>1722</x:v>
      </x:c>
    </x:row>
    <x:row r="584">
      <x:c r="A584">
        <x:v>14</x:v>
      </x:c>
      <x:c r="B584">
        <x:v>1</x:v>
      </x:c>
      <x:c r="C584">
        <x:v>33</x:v>
      </x:c>
      <x:c r="D584" s="1">
        <x:v>45393.584407048613</x:v>
      </x:c>
      <x:c r="E584" s="3">
        <x:v>17.8</x:v>
      </x:c>
      <x:c r="F584">
        <x:f t="shared" si="9"/>
        <x:v>1723</x:v>
      </x:c>
    </x:row>
    <x:row r="585">
      <x:c r="A585">
        <x:v>14</x:v>
      </x:c>
      <x:c r="B585">
        <x:v>1</x:v>
      </x:c>
      <x:c r="C585">
        <x:v>34</x:v>
      </x:c>
      <x:c r="D585" s="1">
        <x:v>45393.584418622682</x:v>
      </x:c>
      <x:c r="E585" s="3">
        <x:v>17.8</x:v>
      </x:c>
      <x:c r="F585">
        <x:f t="shared" si="9"/>
        <x:v>1724</x:v>
      </x:c>
    </x:row>
    <x:row r="586">
      <x:c r="A586">
        <x:v>14</x:v>
      </x:c>
      <x:c r="B586">
        <x:v>1</x:v>
      </x:c>
      <x:c r="C586">
        <x:v>35</x:v>
      </x:c>
      <x:c r="D586" s="1">
        <x:v>45393.584430196759</x:v>
      </x:c>
      <x:c r="E586" s="3">
        <x:v>17.8</x:v>
      </x:c>
      <x:c r="F586">
        <x:f t="shared" si="9"/>
        <x:v>1725</x:v>
      </x:c>
    </x:row>
    <x:row r="587">
      <x:c r="A587">
        <x:v>14</x:v>
      </x:c>
      <x:c r="B587">
        <x:v>1</x:v>
      </x:c>
      <x:c r="C587">
        <x:v>36</x:v>
      </x:c>
      <x:c r="D587" s="1">
        <x:v>45393.584441782405</x:v>
      </x:c>
      <x:c r="E587" s="3">
        <x:v>17.8</x:v>
      </x:c>
      <x:c r="F587">
        <x:f t="shared" si="9"/>
        <x:v>1726</x:v>
      </x:c>
    </x:row>
    <x:row r="588">
      <x:c r="A588">
        <x:v>14</x:v>
      </x:c>
      <x:c r="B588">
        <x:v>1</x:v>
      </x:c>
      <x:c r="C588">
        <x:v>37</x:v>
      </x:c>
      <x:c r="D588" s="1">
        <x:v>45393.584453356481</x:v>
      </x:c>
      <x:c r="E588" s="3">
        <x:v>17.2</x:v>
      </x:c>
      <x:c r="F588">
        <x:f t="shared" si="9"/>
        <x:v>1727</x:v>
      </x:c>
    </x:row>
    <x:row r="589">
      <x:c r="A589">
        <x:v>14</x:v>
      </x:c>
      <x:c r="B589">
        <x:v>1</x:v>
      </x:c>
      <x:c r="C589">
        <x:v>38</x:v>
      </x:c>
      <x:c r="D589" s="1">
        <x:v>45393.584464930558</x:v>
      </x:c>
      <x:c r="E589" s="3">
        <x:v>17.2</x:v>
      </x:c>
      <x:c r="F589">
        <x:f t="shared" si="9"/>
        <x:v>1728</x:v>
      </x:c>
    </x:row>
    <x:row r="590">
      <x:c r="A590">
        <x:v>14</x:v>
      </x:c>
      <x:c r="B590">
        <x:v>1</x:v>
      </x:c>
      <x:c r="C590">
        <x:v>39</x:v>
      </x:c>
      <x:c r="D590" s="1">
        <x:v>45393.584476516204</x:v>
      </x:c>
      <x:c r="E590" s="3">
        <x:v>17.399999999999999</x:v>
      </x:c>
      <x:c r="F590">
        <x:f t="shared" si="9"/>
        <x:v>1729</x:v>
      </x:c>
    </x:row>
    <x:row r="591">
      <x:c r="A591">
        <x:v>14</x:v>
      </x:c>
      <x:c r="B591">
        <x:v>1</x:v>
      </x:c>
      <x:c r="C591">
        <x:v>40</x:v>
      </x:c>
      <x:c r="D591" s="1">
        <x:v>45393.584488090281</x:v>
      </x:c>
      <x:c r="E591" s="3">
        <x:v>17.399999999999999</x:v>
      </x:c>
      <x:c r="F591" t="n">
        <x:f t="shared" ref="F591:F654" si="10">F590+1</x:f>
        <x:v>1730</x:v>
      </x:c>
    </x:row>
    <x:row r="592">
      <x:c r="A592">
        <x:v>14</x:v>
      </x:c>
      <x:c r="B592">
        <x:v>1</x:v>
      </x:c>
      <x:c r="C592">
        <x:v>41</x:v>
      </x:c>
      <x:c r="D592" s="1">
        <x:v>45393.58449966435</x:v>
      </x:c>
      <x:c r="E592" s="3">
        <x:v>16.600000000000001</x:v>
      </x:c>
      <x:c r="F592">
        <x:f t="shared" si="10"/>
        <x:v>1731</x:v>
      </x:c>
    </x:row>
    <x:row r="593">
      <x:c r="A593">
        <x:v>14</x:v>
      </x:c>
      <x:c r="B593">
        <x:v>1</x:v>
      </x:c>
      <x:c r="C593">
        <x:v>42</x:v>
      </x:c>
      <x:c r="D593" s="1">
        <x:v>45393.584511250003</x:v>
      </x:c>
      <x:c r="E593" s="3">
        <x:v>16.600000000000001</x:v>
      </x:c>
      <x:c r="F593">
        <x:f t="shared" si="10"/>
        <x:v>1732</x:v>
      </x:c>
    </x:row>
    <x:row r="594">
      <x:c r="A594">
        <x:v>14</x:v>
      </x:c>
      <x:c r="B594">
        <x:v>1</x:v>
      </x:c>
      <x:c r="C594">
        <x:v>43</x:v>
      </x:c>
      <x:c r="D594" s="1">
        <x:v>45393.584522824072</x:v>
      </x:c>
      <x:c r="E594" s="3">
        <x:v>17.399999999999999</x:v>
      </x:c>
      <x:c r="F594">
        <x:f t="shared" si="10"/>
        <x:v>1733</x:v>
      </x:c>
    </x:row>
    <x:row r="595">
      <x:c r="A595">
        <x:v>14</x:v>
      </x:c>
      <x:c r="B595">
        <x:v>1</x:v>
      </x:c>
      <x:c r="C595">
        <x:v>44</x:v>
      </x:c>
      <x:c r="D595" s="1">
        <x:v>45393.584534398149</x:v>
      </x:c>
      <x:c r="E595" s="3">
        <x:v>17.399999999999999</x:v>
      </x:c>
      <x:c r="F595">
        <x:f t="shared" si="10"/>
        <x:v>1734</x:v>
      </x:c>
    </x:row>
    <x:row r="596">
      <x:c r="A596">
        <x:v>14</x:v>
      </x:c>
      <x:c r="B596">
        <x:v>1</x:v>
      </x:c>
      <x:c r="C596">
        <x:v>45</x:v>
      </x:c>
      <x:c r="D596" s="1">
        <x:v>45393.584545983795</x:v>
      </x:c>
      <x:c r="E596" s="3">
        <x:v>18</x:v>
      </x:c>
      <x:c r="F596">
        <x:f t="shared" si="10"/>
        <x:v>1735</x:v>
      </x:c>
    </x:row>
    <x:row r="597">
      <x:c r="A597">
        <x:v>14</x:v>
      </x:c>
      <x:c r="B597">
        <x:v>1</x:v>
      </x:c>
      <x:c r="C597">
        <x:v>46</x:v>
      </x:c>
      <x:c r="D597" s="1">
        <x:v>45393.584557557871</x:v>
      </x:c>
      <x:c r="E597" s="3">
        <x:v>18</x:v>
      </x:c>
      <x:c r="F597">
        <x:f t="shared" si="10"/>
        <x:v>1736</x:v>
      </x:c>
    </x:row>
    <x:row r="598">
      <x:c r="A598">
        <x:v>14</x:v>
      </x:c>
      <x:c r="B598">
        <x:v>1</x:v>
      </x:c>
      <x:c r="C598">
        <x:v>47</x:v>
      </x:c>
      <x:c r="D598" s="1">
        <x:v>45393.584569131941</x:v>
      </x:c>
      <x:c r="E598" s="3">
        <x:v>18</x:v>
      </x:c>
      <x:c r="F598">
        <x:f t="shared" si="10"/>
        <x:v>1737</x:v>
      </x:c>
    </x:row>
    <x:row r="599">
      <x:c r="A599">
        <x:v>14</x:v>
      </x:c>
      <x:c r="B599">
        <x:v>1</x:v>
      </x:c>
      <x:c r="C599">
        <x:v>48</x:v>
      </x:c>
      <x:c r="D599" s="1">
        <x:v>45393.584580717594</x:v>
      </x:c>
      <x:c r="E599" s="3">
        <x:v>18</x:v>
      </x:c>
      <x:c r="F599">
        <x:f t="shared" si="10"/>
        <x:v>1738</x:v>
      </x:c>
    </x:row>
    <x:row r="600">
      <x:c r="A600">
        <x:v>14</x:v>
      </x:c>
      <x:c r="B600">
        <x:v>1</x:v>
      </x:c>
      <x:c r="C600">
        <x:v>49</x:v>
      </x:c>
      <x:c r="D600" s="1">
        <x:v>45393.584592291663</x:v>
      </x:c>
      <x:c r="E600" s="3">
        <x:v>17.2</x:v>
      </x:c>
      <x:c r="F600">
        <x:f t="shared" si="10"/>
        <x:v>1739</x:v>
      </x:c>
    </x:row>
    <x:row r="601">
      <x:c r="A601">
        <x:v>14</x:v>
      </x:c>
      <x:c r="B601">
        <x:v>1</x:v>
      </x:c>
      <x:c r="C601">
        <x:v>50</x:v>
      </x:c>
      <x:c r="D601" s="1">
        <x:v>45393.58460386574</x:v>
      </x:c>
      <x:c r="E601" s="3">
        <x:v>17.2</x:v>
      </x:c>
      <x:c r="F601">
        <x:f t="shared" si="10"/>
        <x:v>1740</x:v>
      </x:c>
    </x:row>
    <x:row r="602">
      <x:c r="A602">
        <x:v>14</x:v>
      </x:c>
      <x:c r="B602">
        <x:v>1</x:v>
      </x:c>
      <x:c r="C602">
        <x:v>51</x:v>
      </x:c>
      <x:c r="D602" s="1">
        <x:v>45393.584615439817</x:v>
      </x:c>
      <x:c r="E602" s="3">
        <x:v>17.600000000000001</x:v>
      </x:c>
      <x:c r="F602">
        <x:f t="shared" si="10"/>
        <x:v>1741</x:v>
      </x:c>
    </x:row>
    <x:row r="603">
      <x:c r="A603">
        <x:v>14</x:v>
      </x:c>
      <x:c r="B603">
        <x:v>1</x:v>
      </x:c>
      <x:c r="C603">
        <x:v>52</x:v>
      </x:c>
      <x:c r="D603" s="1">
        <x:v>45393.584627025462</x:v>
      </x:c>
      <x:c r="E603" s="3">
        <x:v>17.600000000000001</x:v>
      </x:c>
      <x:c r="F603">
        <x:f t="shared" si="10"/>
        <x:v>1742</x:v>
      </x:c>
    </x:row>
    <x:row r="604">
      <x:c r="A604">
        <x:v>14</x:v>
      </x:c>
      <x:c r="B604">
        <x:v>1</x:v>
      </x:c>
      <x:c r="C604">
        <x:v>53</x:v>
      </x:c>
      <x:c r="D604" s="1">
        <x:v>45393.584638599539</x:v>
      </x:c>
      <x:c r="E604" s="3">
        <x:v>17</x:v>
      </x:c>
      <x:c r="F604">
        <x:f t="shared" si="10"/>
        <x:v>1743</x:v>
      </x:c>
    </x:row>
    <x:row r="605">
      <x:c r="A605">
        <x:v>14</x:v>
      </x:c>
      <x:c r="B605">
        <x:v>1</x:v>
      </x:c>
      <x:c r="C605">
        <x:v>54</x:v>
      </x:c>
      <x:c r="D605" s="1">
        <x:v>45393.584650173609</x:v>
      </x:c>
      <x:c r="E605" s="3">
        <x:v>17</x:v>
      </x:c>
      <x:c r="F605">
        <x:f t="shared" si="10"/>
        <x:v>1744</x:v>
      </x:c>
    </x:row>
    <x:row r="606">
      <x:c r="A606">
        <x:v>14</x:v>
      </x:c>
      <x:c r="B606">
        <x:v>1</x:v>
      </x:c>
      <x:c r="C606">
        <x:v>55</x:v>
      </x:c>
      <x:c r="D606" s="1">
        <x:v>45393.584661759262</x:v>
      </x:c>
      <x:c r="E606" s="3">
        <x:v>17.399999999999999</x:v>
      </x:c>
      <x:c r="F606">
        <x:f t="shared" si="10"/>
        <x:v>1745</x:v>
      </x:c>
    </x:row>
    <x:row r="607">
      <x:c r="A607">
        <x:v>14</x:v>
      </x:c>
      <x:c r="B607">
        <x:v>1</x:v>
      </x:c>
      <x:c r="C607">
        <x:v>56</x:v>
      </x:c>
      <x:c r="D607" s="1">
        <x:v>45393.584673333331</x:v>
      </x:c>
      <x:c r="E607" s="3">
        <x:v>17.399999999999999</x:v>
      </x:c>
      <x:c r="F607">
        <x:f t="shared" si="10"/>
        <x:v>1746</x:v>
      </x:c>
    </x:row>
    <x:row r="608">
      <x:c r="A608">
        <x:v>14</x:v>
      </x:c>
      <x:c r="B608">
        <x:v>1</x:v>
      </x:c>
      <x:c r="C608">
        <x:v>57</x:v>
      </x:c>
      <x:c r="D608" s="1">
        <x:v>45393.584684907408</x:v>
      </x:c>
      <x:c r="E608" s="3">
        <x:v>17</x:v>
      </x:c>
      <x:c r="F608">
        <x:f t="shared" si="10"/>
        <x:v>1747</x:v>
      </x:c>
    </x:row>
    <x:row r="609">
      <x:c r="A609">
        <x:v>14</x:v>
      </x:c>
      <x:c r="B609">
        <x:v>1</x:v>
      </x:c>
      <x:c r="C609">
        <x:v>58</x:v>
      </x:c>
      <x:c r="D609" s="1">
        <x:v>45393.584696493053</x:v>
      </x:c>
      <x:c r="E609" s="3">
        <x:v>17</x:v>
      </x:c>
      <x:c r="F609">
        <x:f t="shared" si="10"/>
        <x:v>1748</x:v>
      </x:c>
    </x:row>
    <x:row r="610">
      <x:c r="A610">
        <x:v>14</x:v>
      </x:c>
      <x:c r="B610">
        <x:v>1</x:v>
      </x:c>
      <x:c r="C610">
        <x:v>59</x:v>
      </x:c>
      <x:c r="D610" s="1">
        <x:v>45393.58470806713</x:v>
      </x:c>
      <x:c r="E610" s="3">
        <x:v>17</x:v>
      </x:c>
      <x:c r="F610">
        <x:f t="shared" si="10"/>
        <x:v>1749</x:v>
      </x:c>
    </x:row>
    <x:row r="611">
      <x:c r="A611">
        <x:v>14</x:v>
      </x:c>
      <x:c r="B611">
        <x:v>2</x:v>
      </x:c>
      <x:c r="C611">
        <x:v>0</x:v>
      </x:c>
      <x:c r="D611" s="1">
        <x:v>45393.584719641207</x:v>
      </x:c>
      <x:c r="E611" s="3">
        <x:v>17</x:v>
      </x:c>
      <x:c r="F611">
        <x:f t="shared" si="10"/>
        <x:v>1750</x:v>
      </x:c>
    </x:row>
    <x:row r="612">
      <x:c r="A612">
        <x:v>14</x:v>
      </x:c>
      <x:c r="B612">
        <x:v>2</x:v>
      </x:c>
      <x:c r="C612">
        <x:v>1</x:v>
      </x:c>
      <x:c r="D612" s="1">
        <x:v>45393.584731226852</x:v>
      </x:c>
      <x:c r="E612" s="3">
        <x:v>17.399999999999999</x:v>
      </x:c>
      <x:c r="F612">
        <x:f t="shared" si="10"/>
        <x:v>1751</x:v>
      </x:c>
    </x:row>
    <x:row r="613">
      <x:c r="A613">
        <x:v>14</x:v>
      </x:c>
      <x:c r="B613">
        <x:v>2</x:v>
      </x:c>
      <x:c r="C613">
        <x:v>2</x:v>
      </x:c>
      <x:c r="D613" s="1">
        <x:v>45393.584742800929</x:v>
      </x:c>
      <x:c r="E613" s="3">
        <x:v>17.399999999999999</x:v>
      </x:c>
      <x:c r="F613">
        <x:f t="shared" si="10"/>
        <x:v>1752</x:v>
      </x:c>
    </x:row>
    <x:row r="614">
      <x:c r="A614">
        <x:v>14</x:v>
      </x:c>
      <x:c r="B614">
        <x:v>2</x:v>
      </x:c>
      <x:c r="C614">
        <x:v>3</x:v>
      </x:c>
      <x:c r="D614" s="1">
        <x:v>45393.584754374999</x:v>
      </x:c>
      <x:c r="E614" s="3">
        <x:v>16.2</x:v>
      </x:c>
      <x:c r="F614">
        <x:f t="shared" si="10"/>
        <x:v>1753</x:v>
      </x:c>
    </x:row>
    <x:row r="615">
      <x:c r="A615">
        <x:v>14</x:v>
      </x:c>
      <x:c r="B615">
        <x:v>2</x:v>
      </x:c>
      <x:c r="C615">
        <x:v>4</x:v>
      </x:c>
      <x:c r="D615" s="1">
        <x:v>45393.584765960652</x:v>
      </x:c>
      <x:c r="E615" s="3">
        <x:v>16.2</x:v>
      </x:c>
      <x:c r="F615">
        <x:f t="shared" si="10"/>
        <x:v>1754</x:v>
      </x:c>
    </x:row>
    <x:row r="616">
      <x:c r="A616">
        <x:v>14</x:v>
      </x:c>
      <x:c r="B616">
        <x:v>2</x:v>
      </x:c>
      <x:c r="C616">
        <x:v>5</x:v>
      </x:c>
      <x:c r="D616" s="1">
        <x:v>45393.584777534721</x:v>
      </x:c>
      <x:c r="E616" s="3">
        <x:v>16.600000000000001</x:v>
      </x:c>
      <x:c r="F616">
        <x:f t="shared" si="10"/>
        <x:v>1755</x:v>
      </x:c>
    </x:row>
    <x:row r="617">
      <x:c r="A617">
        <x:v>14</x:v>
      </x:c>
      <x:c r="B617">
        <x:v>2</x:v>
      </x:c>
      <x:c r="C617">
        <x:v>6</x:v>
      </x:c>
      <x:c r="D617" s="1">
        <x:v>45393.584789108798</x:v>
      </x:c>
      <x:c r="E617" s="3">
        <x:v>16.600000000000001</x:v>
      </x:c>
      <x:c r="F617">
        <x:f t="shared" si="10"/>
        <x:v>1756</x:v>
      </x:c>
    </x:row>
    <x:row r="618">
      <x:c r="A618">
        <x:v>14</x:v>
      </x:c>
      <x:c r="B618">
        <x:v>2</x:v>
      </x:c>
      <x:c r="C618">
        <x:v>7</x:v>
      </x:c>
      <x:c r="D618" s="1">
        <x:v>45393.584800694443</x:v>
      </x:c>
      <x:c r="E618" s="3">
        <x:v>17.2</x:v>
      </x:c>
      <x:c r="F618">
        <x:f t="shared" si="10"/>
        <x:v>1757</x:v>
      </x:c>
    </x:row>
    <x:row r="619">
      <x:c r="A619">
        <x:v>14</x:v>
      </x:c>
      <x:c r="B619">
        <x:v>2</x:v>
      </x:c>
      <x:c r="C619">
        <x:v>8</x:v>
      </x:c>
      <x:c r="D619" s="1">
        <x:v>45393.58481226852</x:v>
      </x:c>
      <x:c r="E619" s="3">
        <x:v>17.2</x:v>
      </x:c>
      <x:c r="F619">
        <x:f t="shared" si="10"/>
        <x:v>1758</x:v>
      </x:c>
    </x:row>
    <x:row r="620">
      <x:c r="A620">
        <x:v>14</x:v>
      </x:c>
      <x:c r="B620">
        <x:v>2</x:v>
      </x:c>
      <x:c r="C620">
        <x:v>9</x:v>
      </x:c>
      <x:c r="D620" s="1">
        <x:v>45393.58482384259</x:v>
      </x:c>
      <x:c r="E620" s="3">
        <x:v>17</x:v>
      </x:c>
      <x:c r="F620">
        <x:f t="shared" si="10"/>
        <x:v>1759</x:v>
      </x:c>
    </x:row>
    <x:row r="621">
      <x:c r="A621">
        <x:v>14</x:v>
      </x:c>
      <x:c r="B621">
        <x:v>2</x:v>
      </x:c>
      <x:c r="C621">
        <x:v>10</x:v>
      </x:c>
      <x:c r="D621" s="1">
        <x:v>45393.584835416666</x:v>
      </x:c>
      <x:c r="E621" s="3">
        <x:v>17</x:v>
      </x:c>
      <x:c r="F621">
        <x:f t="shared" si="10"/>
        <x:v>1760</x:v>
      </x:c>
    </x:row>
    <x:row r="622">
      <x:c r="A622">
        <x:v>14</x:v>
      </x:c>
      <x:c r="B622">
        <x:v>2</x:v>
      </x:c>
      <x:c r="C622">
        <x:v>11</x:v>
      </x:c>
      <x:c r="D622" s="1">
        <x:v>45393.584847002312</x:v>
      </x:c>
      <x:c r="E622" s="3">
        <x:v>18.2</x:v>
      </x:c>
      <x:c r="F622">
        <x:f t="shared" si="10"/>
        <x:v>1761</x:v>
      </x:c>
    </x:row>
    <x:row r="623">
      <x:c r="A623">
        <x:v>14</x:v>
      </x:c>
      <x:c r="B623">
        <x:v>2</x:v>
      </x:c>
      <x:c r="C623">
        <x:v>12</x:v>
      </x:c>
      <x:c r="D623" s="1">
        <x:v>45393.584858576389</x:v>
      </x:c>
      <x:c r="E623" s="3">
        <x:v>18.2</x:v>
      </x:c>
      <x:c r="F623">
        <x:f t="shared" si="10"/>
        <x:v>1762</x:v>
      </x:c>
    </x:row>
    <x:row r="624">
      <x:c r="A624">
        <x:v>14</x:v>
      </x:c>
      <x:c r="B624">
        <x:v>2</x:v>
      </x:c>
      <x:c r="C624">
        <x:v>13</x:v>
      </x:c>
      <x:c r="D624" s="1">
        <x:v>45393.584870150466</x:v>
      </x:c>
      <x:c r="E624" s="3">
        <x:v>17</x:v>
      </x:c>
      <x:c r="F624">
        <x:f t="shared" si="10"/>
        <x:v>1763</x:v>
      </x:c>
    </x:row>
    <x:row r="625">
      <x:c r="A625">
        <x:v>14</x:v>
      </x:c>
      <x:c r="B625">
        <x:v>2</x:v>
      </x:c>
      <x:c r="C625">
        <x:v>14</x:v>
      </x:c>
      <x:c r="D625" s="1">
        <x:v>45393.584881736111</x:v>
      </x:c>
      <x:c r="E625" s="3">
        <x:v>17</x:v>
      </x:c>
      <x:c r="F625">
        <x:f t="shared" si="10"/>
        <x:v>1764</x:v>
      </x:c>
    </x:row>
    <x:row r="626">
      <x:c r="A626">
        <x:v>14</x:v>
      </x:c>
      <x:c r="B626">
        <x:v>2</x:v>
      </x:c>
      <x:c r="C626">
        <x:v>15</x:v>
      </x:c>
      <x:c r="D626" s="1">
        <x:v>45393.584893310188</x:v>
      </x:c>
      <x:c r="E626" s="3">
        <x:v>17.8</x:v>
      </x:c>
      <x:c r="F626">
        <x:f t="shared" si="10"/>
        <x:v>1765</x:v>
      </x:c>
    </x:row>
    <x:row r="627">
      <x:c r="A627">
        <x:v>14</x:v>
      </x:c>
      <x:c r="B627">
        <x:v>2</x:v>
      </x:c>
      <x:c r="C627">
        <x:v>16</x:v>
      </x:c>
      <x:c r="D627" s="1">
        <x:v>45393.584904884257</x:v>
      </x:c>
      <x:c r="E627" s="3">
        <x:v>17.8</x:v>
      </x:c>
      <x:c r="F627">
        <x:f t="shared" si="10"/>
        <x:v>1766</x:v>
      </x:c>
    </x:row>
    <x:row r="628">
      <x:c r="A628">
        <x:v>14</x:v>
      </x:c>
      <x:c r="B628">
        <x:v>2</x:v>
      </x:c>
      <x:c r="C628">
        <x:v>17</x:v>
      </x:c>
      <x:c r="D628" s="1">
        <x:v>45393.58491646991</x:v>
      </x:c>
      <x:c r="E628" s="3">
        <x:v>18</x:v>
      </x:c>
      <x:c r="F628">
        <x:f t="shared" si="10"/>
        <x:v>1767</x:v>
      </x:c>
    </x:row>
    <x:row r="629">
      <x:c r="A629">
        <x:v>14</x:v>
      </x:c>
      <x:c r="B629">
        <x:v>2</x:v>
      </x:c>
      <x:c r="C629">
        <x:v>18</x:v>
      </x:c>
      <x:c r="D629" s="1">
        <x:v>45393.58492804398</x:v>
      </x:c>
      <x:c r="E629" s="3">
        <x:v>18</x:v>
      </x:c>
      <x:c r="F629">
        <x:f t="shared" si="10"/>
        <x:v>1768</x:v>
      </x:c>
    </x:row>
    <x:row r="630">
      <x:c r="A630">
        <x:v>14</x:v>
      </x:c>
      <x:c r="B630">
        <x:v>2</x:v>
      </x:c>
      <x:c r="C630">
        <x:v>19</x:v>
      </x:c>
      <x:c r="D630" s="1">
        <x:v>45393.584939618057</x:v>
      </x:c>
      <x:c r="E630" s="3">
        <x:v>17.600000000000001</x:v>
      </x:c>
      <x:c r="F630">
        <x:f t="shared" si="10"/>
        <x:v>1769</x:v>
      </x:c>
    </x:row>
    <x:row r="631">
      <x:c r="A631">
        <x:v>14</x:v>
      </x:c>
      <x:c r="B631">
        <x:v>2</x:v>
      </x:c>
      <x:c r="C631">
        <x:v>20</x:v>
      </x:c>
      <x:c r="D631" s="1">
        <x:v>45393.584951203702</x:v>
      </x:c>
      <x:c r="E631" s="3">
        <x:v>17.600000000000001</x:v>
      </x:c>
      <x:c r="F631">
        <x:f t="shared" si="10"/>
        <x:v>1770</x:v>
      </x:c>
    </x:row>
    <x:row r="632">
      <x:c r="A632">
        <x:v>14</x:v>
      </x:c>
      <x:c r="B632">
        <x:v>2</x:v>
      </x:c>
      <x:c r="C632">
        <x:v>21</x:v>
      </x:c>
      <x:c r="D632" s="1">
        <x:v>45393.584962777779</x:v>
      </x:c>
      <x:c r="E632" s="3">
        <x:v>17.600000000000001</x:v>
      </x:c>
      <x:c r="F632">
        <x:f t="shared" si="10"/>
        <x:v>1771</x:v>
      </x:c>
    </x:row>
    <x:row r="633">
      <x:c r="A633">
        <x:v>14</x:v>
      </x:c>
      <x:c r="B633">
        <x:v>2</x:v>
      </x:c>
      <x:c r="C633">
        <x:v>22</x:v>
      </x:c>
      <x:c r="D633" s="1">
        <x:v>45393.584974351848</x:v>
      </x:c>
      <x:c r="E633" s="3">
        <x:v>17.600000000000001</x:v>
      </x:c>
      <x:c r="F633">
        <x:f t="shared" si="10"/>
        <x:v>1772</x:v>
      </x:c>
    </x:row>
    <x:row r="634">
      <x:c r="A634">
        <x:v>14</x:v>
      </x:c>
      <x:c r="B634">
        <x:v>2</x:v>
      </x:c>
      <x:c r="C634">
        <x:v>23</x:v>
      </x:c>
      <x:c r="D634" s="1">
        <x:v>45393.584985937501</x:v>
      </x:c>
      <x:c r="E634" s="3">
        <x:v>16.8</x:v>
      </x:c>
      <x:c r="F634">
        <x:f t="shared" si="10"/>
        <x:v>1773</x:v>
      </x:c>
    </x:row>
    <x:row r="635">
      <x:c r="A635">
        <x:v>14</x:v>
      </x:c>
      <x:c r="B635">
        <x:v>2</x:v>
      </x:c>
      <x:c r="C635">
        <x:v>24</x:v>
      </x:c>
      <x:c r="D635" s="1">
        <x:v>45393.584997511571</x:v>
      </x:c>
      <x:c r="E635" s="3">
        <x:v>16.8</x:v>
      </x:c>
      <x:c r="F635">
        <x:f t="shared" si="10"/>
        <x:v>1774</x:v>
      </x:c>
    </x:row>
    <x:row r="636">
      <x:c r="A636">
        <x:v>14</x:v>
      </x:c>
      <x:c r="B636">
        <x:v>2</x:v>
      </x:c>
      <x:c r="C636">
        <x:v>25</x:v>
      </x:c>
      <x:c r="D636" s="1">
        <x:v>45393.585009085647</x:v>
      </x:c>
      <x:c r="E636" s="3">
        <x:v>17</x:v>
      </x:c>
      <x:c r="F636">
        <x:f t="shared" si="10"/>
        <x:v>1775</x:v>
      </x:c>
    </x:row>
    <x:row r="637">
      <x:c r="A637">
        <x:v>14</x:v>
      </x:c>
      <x:c r="B637">
        <x:v>2</x:v>
      </x:c>
      <x:c r="C637">
        <x:v>26</x:v>
      </x:c>
      <x:c r="D637" s="1">
        <x:v>45393.585020671293</x:v>
      </x:c>
      <x:c r="E637" s="3">
        <x:v>17</x:v>
      </x:c>
      <x:c r="F637">
        <x:f t="shared" si="10"/>
        <x:v>1776</x:v>
      </x:c>
    </x:row>
    <x:row r="638">
      <x:c r="A638">
        <x:v>14</x:v>
      </x:c>
      <x:c r="B638">
        <x:v>2</x:v>
      </x:c>
      <x:c r="C638">
        <x:v>27</x:v>
      </x:c>
      <x:c r="D638" s="1">
        <x:v>45393.58503224537</x:v>
      </x:c>
      <x:c r="E638" s="3">
        <x:v>17.399999999999999</x:v>
      </x:c>
      <x:c r="F638">
        <x:f t="shared" si="10"/>
        <x:v>1777</x:v>
      </x:c>
    </x:row>
    <x:row r="639">
      <x:c r="A639">
        <x:v>14</x:v>
      </x:c>
      <x:c r="B639">
        <x:v>2</x:v>
      </x:c>
      <x:c r="C639">
        <x:v>28</x:v>
      </x:c>
      <x:c r="D639" s="1">
        <x:v>45393.585043819447</x:v>
      </x:c>
      <x:c r="E639" s="3">
        <x:v>17.399999999999999</x:v>
      </x:c>
      <x:c r="F639">
        <x:f t="shared" si="10"/>
        <x:v>1778</x:v>
      </x:c>
    </x:row>
    <x:row r="640">
      <x:c r="A640">
        <x:v>14</x:v>
      </x:c>
      <x:c r="B640">
        <x:v>2</x:v>
      </x:c>
      <x:c r="C640">
        <x:v>29</x:v>
      </x:c>
      <x:c r="D640" s="1">
        <x:v>45393.585055393516</x:v>
      </x:c>
      <x:c r="E640" s="3">
        <x:v>17</x:v>
      </x:c>
      <x:c r="F640">
        <x:f t="shared" si="10"/>
        <x:v>1779</x:v>
      </x:c>
    </x:row>
    <x:row r="641">
      <x:c r="A641">
        <x:v>14</x:v>
      </x:c>
      <x:c r="B641">
        <x:v>2</x:v>
      </x:c>
      <x:c r="C641">
        <x:v>30</x:v>
      </x:c>
      <x:c r="D641" s="1">
        <x:v>45393.585066979169</x:v>
      </x:c>
      <x:c r="E641" s="3">
        <x:v>17</x:v>
      </x:c>
      <x:c r="F641">
        <x:f t="shared" si="10"/>
        <x:v>1780</x:v>
      </x:c>
    </x:row>
    <x:row r="642">
      <x:c r="A642">
        <x:v>14</x:v>
      </x:c>
      <x:c r="B642">
        <x:v>2</x:v>
      </x:c>
      <x:c r="C642">
        <x:v>31</x:v>
      </x:c>
      <x:c r="D642" s="1">
        <x:v>45393.585078553238</x:v>
      </x:c>
      <x:c r="E642" s="3">
        <x:v>17.8</x:v>
      </x:c>
      <x:c r="F642">
        <x:f t="shared" si="10"/>
        <x:v>1781</x:v>
      </x:c>
    </x:row>
    <x:row r="643">
      <x:c r="A643">
        <x:v>14</x:v>
      </x:c>
      <x:c r="B643">
        <x:v>2</x:v>
      </x:c>
      <x:c r="C643">
        <x:v>32</x:v>
      </x:c>
      <x:c r="D643" s="1">
        <x:v>45393.585090127315</x:v>
      </x:c>
      <x:c r="E643" s="3">
        <x:v>17.8</x:v>
      </x:c>
      <x:c r="F643">
        <x:f t="shared" si="10"/>
        <x:v>1782</x:v>
      </x:c>
    </x:row>
    <x:row r="644">
      <x:c r="A644">
        <x:v>14</x:v>
      </x:c>
      <x:c r="B644">
        <x:v>2</x:v>
      </x:c>
      <x:c r="C644">
        <x:v>33</x:v>
      </x:c>
      <x:c r="D644" s="1">
        <x:v>45393.585101712961</x:v>
      </x:c>
      <x:c r="E644" s="3">
        <x:v>18.2</x:v>
      </x:c>
      <x:c r="F644">
        <x:f t="shared" si="10"/>
        <x:v>1783</x:v>
      </x:c>
    </x:row>
    <x:row r="645">
      <x:c r="A645">
        <x:v>14</x:v>
      </x:c>
      <x:c r="B645">
        <x:v>2</x:v>
      </x:c>
      <x:c r="C645">
        <x:v>34</x:v>
      </x:c>
      <x:c r="D645" s="1">
        <x:v>45393.585113287038</x:v>
      </x:c>
      <x:c r="E645" s="3">
        <x:v>18.2</x:v>
      </x:c>
      <x:c r="F645">
        <x:f t="shared" si="10"/>
        <x:v>1784</x:v>
      </x:c>
    </x:row>
    <x:row r="646">
      <x:c r="A646">
        <x:v>14</x:v>
      </x:c>
      <x:c r="B646">
        <x:v>2</x:v>
      </x:c>
      <x:c r="C646">
        <x:v>35</x:v>
      </x:c>
      <x:c r="D646" s="1">
        <x:v>45393.585124861114</x:v>
      </x:c>
      <x:c r="E646" s="3">
        <x:v>17.600000000000001</x:v>
      </x:c>
      <x:c r="F646">
        <x:f t="shared" si="10"/>
        <x:v>1785</x:v>
      </x:c>
    </x:row>
    <x:row r="647">
      <x:c r="A647">
        <x:v>14</x:v>
      </x:c>
      <x:c r="B647">
        <x:v>2</x:v>
      </x:c>
      <x:c r="C647">
        <x:v>36</x:v>
      </x:c>
      <x:c r="D647" s="1">
        <x:v>45393.58513644676</x:v>
      </x:c>
      <x:c r="E647" s="3">
        <x:v>17.600000000000001</x:v>
      </x:c>
      <x:c r="F647">
        <x:f t="shared" si="10"/>
        <x:v>1786</x:v>
      </x:c>
    </x:row>
    <x:row r="648">
      <x:c r="A648">
        <x:v>14</x:v>
      </x:c>
      <x:c r="B648">
        <x:v>2</x:v>
      </x:c>
      <x:c r="C648">
        <x:v>37</x:v>
      </x:c>
      <x:c r="D648" s="1">
        <x:v>45393.585148020837</x:v>
      </x:c>
      <x:c r="E648" s="3">
        <x:v>17.2</x:v>
      </x:c>
      <x:c r="F648">
        <x:f t="shared" si="10"/>
        <x:v>1787</x:v>
      </x:c>
    </x:row>
    <x:row r="649">
      <x:c r="A649">
        <x:v>14</x:v>
      </x:c>
      <x:c r="B649">
        <x:v>2</x:v>
      </x:c>
      <x:c r="C649">
        <x:v>38</x:v>
      </x:c>
      <x:c r="D649" s="1">
        <x:v>45393.585159594906</x:v>
      </x:c>
      <x:c r="E649" s="3">
        <x:v>17.2</x:v>
      </x:c>
      <x:c r="F649">
        <x:f t="shared" si="10"/>
        <x:v>1788</x:v>
      </x:c>
    </x:row>
    <x:row r="650">
      <x:c r="A650">
        <x:v>14</x:v>
      </x:c>
      <x:c r="B650">
        <x:v>2</x:v>
      </x:c>
      <x:c r="C650">
        <x:v>39</x:v>
      </x:c>
      <x:c r="D650" s="1">
        <x:v>45393.585171180559</x:v>
      </x:c>
      <x:c r="E650" s="3">
        <x:v>16.8</x:v>
      </x:c>
      <x:c r="F650">
        <x:f t="shared" si="10"/>
        <x:v>1789</x:v>
      </x:c>
    </x:row>
    <x:row r="651">
      <x:c r="A651">
        <x:v>14</x:v>
      </x:c>
      <x:c r="B651">
        <x:v>2</x:v>
      </x:c>
      <x:c r="C651">
        <x:v>40</x:v>
      </x:c>
      <x:c r="D651" s="1">
        <x:v>45393.585182754628</x:v>
      </x:c>
      <x:c r="E651" s="3">
        <x:v>16.8</x:v>
      </x:c>
      <x:c r="F651">
        <x:f t="shared" si="10"/>
        <x:v>1790</x:v>
      </x:c>
    </x:row>
    <x:row r="652">
      <x:c r="A652">
        <x:v>14</x:v>
      </x:c>
      <x:c r="B652">
        <x:v>2</x:v>
      </x:c>
      <x:c r="C652">
        <x:v>41</x:v>
      </x:c>
      <x:c r="D652" s="1">
        <x:v>45393.585194328705</x:v>
      </x:c>
      <x:c r="E652" s="3">
        <x:v>17.2</x:v>
      </x:c>
      <x:c r="F652">
        <x:f t="shared" si="10"/>
        <x:v>1791</x:v>
      </x:c>
    </x:row>
    <x:row r="653">
      <x:c r="A653">
        <x:v>14</x:v>
      </x:c>
      <x:c r="B653">
        <x:v>2</x:v>
      </x:c>
      <x:c r="C653">
        <x:v>42</x:v>
      </x:c>
      <x:c r="D653" s="1">
        <x:v>45393.585205914351</x:v>
      </x:c>
      <x:c r="E653" s="3">
        <x:v>17.2</x:v>
      </x:c>
      <x:c r="F653">
        <x:f t="shared" si="10"/>
        <x:v>1792</x:v>
      </x:c>
    </x:row>
    <x:row r="654">
      <x:c r="A654">
        <x:v>14</x:v>
      </x:c>
      <x:c r="B654">
        <x:v>2</x:v>
      </x:c>
      <x:c r="C654">
        <x:v>43</x:v>
      </x:c>
      <x:c r="D654" s="1">
        <x:v>45393.585217488428</x:v>
      </x:c>
      <x:c r="E654" s="3">
        <x:v>17</x:v>
      </x:c>
      <x:c r="F654">
        <x:f t="shared" si="10"/>
        <x:v>1793</x:v>
      </x:c>
    </x:row>
    <x:row r="655">
      <x:c r="A655">
        <x:v>14</x:v>
      </x:c>
      <x:c r="B655">
        <x:v>2</x:v>
      </x:c>
      <x:c r="C655">
        <x:v>44</x:v>
      </x:c>
      <x:c r="D655" s="1">
        <x:v>45393.585229062497</x:v>
      </x:c>
      <x:c r="E655" s="3">
        <x:v>17</x:v>
      </x:c>
      <x:c r="F655" t="n">
        <x:f t="shared" ref="F655:F719" si="11">F654+1</x:f>
        <x:v>1794</x:v>
      </x:c>
    </x:row>
    <x:row r="656">
      <x:c r="A656">
        <x:v>14</x:v>
      </x:c>
      <x:c r="B656">
        <x:v>2</x:v>
      </x:c>
      <x:c r="C656">
        <x:v>45</x:v>
      </x:c>
      <x:c r="D656" s="1">
        <x:v>45393.58524064815</x:v>
      </x:c>
      <x:c r="E656" s="3">
        <x:v>17.399999999999999</x:v>
      </x:c>
      <x:c r="F656">
        <x:f t="shared" si="11"/>
        <x:v>1795</x:v>
      </x:c>
    </x:row>
    <x:row r="657">
      <x:c r="A657">
        <x:v>14</x:v>
      </x:c>
      <x:c r="B657">
        <x:v>2</x:v>
      </x:c>
      <x:c r="C657">
        <x:v>46</x:v>
      </x:c>
      <x:c r="D657" s="1">
        <x:v>45393.585252222219</x:v>
      </x:c>
      <x:c r="E657" s="3">
        <x:v>17.399999999999999</x:v>
      </x:c>
      <x:c r="F657">
        <x:f t="shared" si="11"/>
        <x:v>1796</x:v>
      </x:c>
    </x:row>
    <x:row r="658">
      <x:c r="A658">
        <x:v>14</x:v>
      </x:c>
      <x:c r="B658">
        <x:v>2</x:v>
      </x:c>
      <x:c r="C658">
        <x:v>47</x:v>
      </x:c>
      <x:c r="D658" s="1">
        <x:v>45393.585263796296</x:v>
      </x:c>
      <x:c r="E658" s="3">
        <x:v>15.6</x:v>
      </x:c>
      <x:c r="F658">
        <x:f t="shared" si="11"/>
        <x:v>1797</x:v>
      </x:c>
    </x:row>
    <x:row r="659">
      <x:c r="A659">
        <x:v>14</x:v>
      </x:c>
      <x:c r="B659">
        <x:v>2</x:v>
      </x:c>
      <x:c r="C659">
        <x:v>48</x:v>
      </x:c>
      <x:c r="D659" s="1">
        <x:v>45393.585275381942</x:v>
      </x:c>
      <x:c r="E659" s="3">
        <x:v>15.6</x:v>
      </x:c>
      <x:c r="F659">
        <x:f t="shared" si="11"/>
        <x:v>1798</x:v>
      </x:c>
    </x:row>
    <x:row r="660">
      <x:c r="A660">
        <x:v>14</x:v>
      </x:c>
      <x:c r="B660">
        <x:v>2</x:v>
      </x:c>
      <x:c r="C660">
        <x:v>49</x:v>
      </x:c>
      <x:c r="D660" s="1">
        <x:v>45393.585286956019</x:v>
      </x:c>
      <x:c r="E660" s="3">
        <x:v>17.2</x:v>
      </x:c>
      <x:c r="F660">
        <x:f t="shared" si="11"/>
        <x:v>1799</x:v>
      </x:c>
    </x:row>
    <x:row r="661">
      <x:c r="A661">
        <x:v>14</x:v>
      </x:c>
      <x:c r="B661">
        <x:v>2</x:v>
      </x:c>
      <x:c r="C661">
        <x:v>50</x:v>
      </x:c>
      <x:c r="D661" s="1">
        <x:v>45393.585298530095</x:v>
      </x:c>
      <x:c r="E661" s="3">
        <x:v>17.2</x:v>
      </x:c>
      <x:c r="F661">
        <x:f t="shared" si="11"/>
        <x:v>1800</x:v>
      </x:c>
    </x:row>
    <x:row r="662">
      <x:c r="A662">
        <x:v>14</x:v>
      </x:c>
      <x:c r="B662">
        <x:v>2</x:v>
      </x:c>
      <x:c r="C662">
        <x:v>51</x:v>
      </x:c>
      <x:c r="D662" s="1">
        <x:v>45393.585310104165</x:v>
      </x:c>
      <x:c r="E662" s="3">
        <x:v>18.8</x:v>
      </x:c>
      <x:c r="F662">
        <x:f t="shared" si="11"/>
        <x:v>1801</x:v>
      </x:c>
    </x:row>
    <x:row r="663">
      <x:c r="A663">
        <x:v>14</x:v>
      </x:c>
      <x:c r="B663">
        <x:v>2</x:v>
      </x:c>
      <x:c r="C663">
        <x:v>52</x:v>
      </x:c>
      <x:c r="D663" s="1">
        <x:v>45393.585321689818</x:v>
      </x:c>
      <x:c r="E663" s="3">
        <x:v>18.8</x:v>
      </x:c>
      <x:c r="F663">
        <x:f t="shared" si="11"/>
        <x:v>1802</x:v>
      </x:c>
    </x:row>
    <x:row r="664">
      <x:c r="A664">
        <x:v>14</x:v>
      </x:c>
      <x:c r="B664">
        <x:v>2</x:v>
      </x:c>
      <x:c r="C664">
        <x:v>53</x:v>
      </x:c>
      <x:c r="D664" s="1">
        <x:v>45393.585333263887</x:v>
      </x:c>
      <x:c r="E664" s="3">
        <x:v>17.600000000000001</x:v>
      </x:c>
      <x:c r="F664">
        <x:f t="shared" si="11"/>
        <x:v>1803</x:v>
      </x:c>
    </x:row>
    <x:row r="665">
      <x:c r="A665">
        <x:v>14</x:v>
      </x:c>
      <x:c r="B665">
        <x:v>2</x:v>
      </x:c>
      <x:c r="C665">
        <x:v>54</x:v>
      </x:c>
      <x:c r="D665" s="1">
        <x:v>45393.585344837964</x:v>
      </x:c>
      <x:c r="E665" s="3">
        <x:v>17.600000000000001</x:v>
      </x:c>
      <x:c r="F665">
        <x:f t="shared" si="11"/>
        <x:v>1804</x:v>
      </x:c>
    </x:row>
    <x:row r="666">
      <x:c r="A666">
        <x:v>14</x:v>
      </x:c>
      <x:c r="B666">
        <x:v>2</x:v>
      </x:c>
      <x:c r="C666">
        <x:v>55</x:v>
      </x:c>
      <x:c r="D666" s="1">
        <x:v>45393.585356423609</x:v>
      </x:c>
      <x:c r="E666" s="3">
        <x:v>17.399999999999999</x:v>
      </x:c>
      <x:c r="F666">
        <x:f t="shared" si="11"/>
        <x:v>1805</x:v>
      </x:c>
    </x:row>
    <x:row r="667">
      <x:c r="A667">
        <x:v>14</x:v>
      </x:c>
      <x:c r="B667">
        <x:v>2</x:v>
      </x:c>
      <x:c r="C667">
        <x:v>56</x:v>
      </x:c>
      <x:c r="D667" s="1">
        <x:v>45393.585367997686</x:v>
      </x:c>
      <x:c r="E667" s="3">
        <x:v>17.399999999999999</x:v>
      </x:c>
      <x:c r="F667">
        <x:f t="shared" si="11"/>
        <x:v>1806</x:v>
      </x:c>
    </x:row>
    <x:row r="668">
      <x:c r="A668">
        <x:v>14</x:v>
      </x:c>
      <x:c r="B668">
        <x:v>2</x:v>
      </x:c>
      <x:c r="C668">
        <x:v>57</x:v>
      </x:c>
      <x:c r="D668" s="1">
        <x:v>45393.585379571756</x:v>
      </x:c>
      <x:c r="E668" s="3">
        <x:v>18</x:v>
      </x:c>
      <x:c r="F668">
        <x:f t="shared" si="11"/>
        <x:v>1807</x:v>
      </x:c>
    </x:row>
    <x:row r="669">
      <x:c r="A669">
        <x:v>14</x:v>
      </x:c>
      <x:c r="B669">
        <x:v>2</x:v>
      </x:c>
      <x:c r="C669">
        <x:v>58</x:v>
      </x:c>
      <x:c r="D669" s="1">
        <x:v>45393.585391157409</x:v>
      </x:c>
      <x:c r="E669" s="3">
        <x:v>18</x:v>
      </x:c>
      <x:c r="F669">
        <x:f t="shared" si="11"/>
        <x:v>1808</x:v>
      </x:c>
    </x:row>
    <x:row r="670">
      <x:c r="A670">
        <x:v>14</x:v>
      </x:c>
      <x:c r="B670">
        <x:v>2</x:v>
      </x:c>
      <x:c r="C670">
        <x:v>59</x:v>
      </x:c>
      <x:c r="D670" s="1">
        <x:v>45393.585402731478</x:v>
      </x:c>
      <x:c r="E670" s="3">
        <x:v>17.399999999999999</x:v>
      </x:c>
      <x:c r="F670">
        <x:f t="shared" si="11"/>
        <x:v>1809</x:v>
      </x:c>
    </x:row>
    <x:row r="671">
      <x:c r="A671">
        <x:v>14</x:v>
      </x:c>
      <x:c r="B671">
        <x:v>3</x:v>
      </x:c>
      <x:c r="C671">
        <x:v>0</x:v>
      </x:c>
      <x:c r="D671" s="1">
        <x:v>45393.585414305555</x:v>
      </x:c>
      <x:c r="E671" s="3">
        <x:v>17.399999999999999</x:v>
      </x:c>
      <x:c r="F671">
        <x:f t="shared" si="11"/>
        <x:v>1810</x:v>
      </x:c>
    </x:row>
    <x:row r="672">
      <x:c r="A672">
        <x:v>14</x:v>
      </x:c>
      <x:c r="B672">
        <x:v>3</x:v>
      </x:c>
      <x:c r="C672">
        <x:v>1</x:v>
      </x:c>
      <x:c r="D672" s="1">
        <x:v>45393.5854258912</x:v>
      </x:c>
      <x:c r="E672" s="3">
        <x:v>16</x:v>
      </x:c>
      <x:c r="F672">
        <x:f t="shared" si="11"/>
        <x:v>1811</x:v>
      </x:c>
    </x:row>
    <x:row r="673">
      <x:c r="A673">
        <x:v>14</x:v>
      </x:c>
      <x:c r="B673">
        <x:v>3</x:v>
      </x:c>
      <x:c r="C673">
        <x:v>2</x:v>
      </x:c>
      <x:c r="D673" s="1">
        <x:v>45393.585437465277</x:v>
      </x:c>
      <x:c r="E673" s="3">
        <x:v>16</x:v>
      </x:c>
      <x:c r="F673">
        <x:f t="shared" si="11"/>
        <x:v>1812</x:v>
      </x:c>
    </x:row>
    <x:row r="674">
      <x:c r="A674">
        <x:v>14</x:v>
      </x:c>
      <x:c r="B674">
        <x:v>3</x:v>
      </x:c>
      <x:c r="C674">
        <x:v>3</x:v>
      </x:c>
      <x:c r="D674" s="1">
        <x:v>45393.585449039354</x:v>
      </x:c>
      <x:c r="E674" s="3">
        <x:v>17</x:v>
      </x:c>
      <x:c r="F674">
        <x:f t="shared" si="11"/>
        <x:v>1813</x:v>
      </x:c>
    </x:row>
    <x:row r="675">
      <x:c r="A675">
        <x:v>14</x:v>
      </x:c>
      <x:c r="B675">
        <x:v>3</x:v>
      </x:c>
      <x:c r="C675">
        <x:v>4</x:v>
      </x:c>
      <x:c r="D675" s="1">
        <x:v>45393.585460625</x:v>
      </x:c>
      <x:c r="E675" s="3">
        <x:v>17</x:v>
      </x:c>
      <x:c r="F675">
        <x:f t="shared" si="11"/>
        <x:v>1814</x:v>
      </x:c>
    </x:row>
    <x:row r="676">
      <x:c r="A676">
        <x:v>14</x:v>
      </x:c>
      <x:c r="B676">
        <x:v>3</x:v>
      </x:c>
      <x:c r="C676">
        <x:v>5</x:v>
      </x:c>
      <x:c r="D676" s="1">
        <x:v>45393.585472199076</x:v>
      </x:c>
      <x:c r="E676" s="3">
        <x:v>16.600000000000001</x:v>
      </x:c>
      <x:c r="F676">
        <x:f t="shared" si="11"/>
        <x:v>1815</x:v>
      </x:c>
    </x:row>
    <x:row r="677">
      <x:c r="A677">
        <x:v>14</x:v>
      </x:c>
      <x:c r="B677">
        <x:v>3</x:v>
      </x:c>
      <x:c r="C677">
        <x:v>6</x:v>
      </x:c>
      <x:c r="D677" s="1">
        <x:v>45393.585483773146</x:v>
      </x:c>
      <x:c r="E677" s="3">
        <x:v>16.600000000000001</x:v>
      </x:c>
      <x:c r="F677">
        <x:f t="shared" si="11"/>
        <x:v>1816</x:v>
      </x:c>
    </x:row>
    <x:row r="678">
      <x:c r="A678">
        <x:v>14</x:v>
      </x:c>
      <x:c r="B678">
        <x:v>3</x:v>
      </x:c>
      <x:c r="C678">
        <x:v>7</x:v>
      </x:c>
      <x:c r="D678" s="1">
        <x:v>45393.585495358799</x:v>
      </x:c>
      <x:c r="E678" s="3">
        <x:v>17.600000000000001</x:v>
      </x:c>
      <x:c r="F678">
        <x:f t="shared" si="11"/>
        <x:v>1817</x:v>
      </x:c>
    </x:row>
    <x:row r="679">
      <x:c r="A679">
        <x:v>14</x:v>
      </x:c>
      <x:c r="B679">
        <x:v>3</x:v>
      </x:c>
      <x:c r="C679">
        <x:v>8</x:v>
      </x:c>
      <x:c r="D679" s="1">
        <x:v>45393.585506932868</x:v>
      </x:c>
      <x:c r="E679" s="3">
        <x:v>17.600000000000001</x:v>
      </x:c>
      <x:c r="F679">
        <x:f t="shared" si="11"/>
        <x:v>1818</x:v>
      </x:c>
    </x:row>
    <x:row r="680">
      <x:c r="A680">
        <x:v>14</x:v>
      </x:c>
      <x:c r="B680">
        <x:v>3</x:v>
      </x:c>
      <x:c r="C680">
        <x:v>9</x:v>
      </x:c>
      <x:c r="D680" s="1">
        <x:v>45393.585518506945</x:v>
      </x:c>
      <x:c r="E680" s="3">
        <x:v>17.600000000000001</x:v>
      </x:c>
      <x:c r="F680">
        <x:f t="shared" si="11"/>
        <x:v>1819</x:v>
      </x:c>
    </x:row>
    <x:row r="681">
      <x:c r="A681">
        <x:v>14</x:v>
      </x:c>
      <x:c r="B681">
        <x:v>3</x:v>
      </x:c>
      <x:c r="C681">
        <x:v>10</x:v>
      </x:c>
      <x:c r="D681" s="1">
        <x:v>45393.585530081022</x:v>
      </x:c>
      <x:c r="E681" s="3">
        <x:v>17.600000000000001</x:v>
      </x:c>
      <x:c r="F681">
        <x:f t="shared" si="11"/>
        <x:v>1820</x:v>
      </x:c>
    </x:row>
    <x:row r="682">
      <x:c r="A682">
        <x:v>14</x:v>
      </x:c>
      <x:c r="B682">
        <x:v>3</x:v>
      </x:c>
      <x:c r="C682">
        <x:v>11</x:v>
      </x:c>
      <x:c r="D682" s="1">
        <x:v>45393.585541666667</x:v>
      </x:c>
      <x:c r="E682" s="3">
        <x:v>16.399999999999999</x:v>
      </x:c>
      <x:c r="F682">
        <x:f t="shared" si="11"/>
        <x:v>1821</x:v>
      </x:c>
    </x:row>
    <x:row r="683">
      <x:c r="A683">
        <x:v>14</x:v>
      </x:c>
      <x:c r="B683">
        <x:v>3</x:v>
      </x:c>
      <x:c r="C683">
        <x:v>12</x:v>
      </x:c>
      <x:c r="D683" s="1">
        <x:v>45393.585553240744</x:v>
      </x:c>
      <x:c r="E683" s="3">
        <x:v>16.399999999999999</x:v>
      </x:c>
      <x:c r="F683">
        <x:f t="shared" si="11"/>
        <x:v>1822</x:v>
      </x:c>
    </x:row>
    <x:row r="684">
      <x:c r="A684">
        <x:v>14</x:v>
      </x:c>
      <x:c r="B684">
        <x:v>3</x:v>
      </x:c>
      <x:c r="C684">
        <x:v>13</x:v>
      </x:c>
      <x:c r="D684" s="1">
        <x:v>45393.585564814814</x:v>
      </x:c>
      <x:c r="E684" s="3">
        <x:v>16.8</x:v>
      </x:c>
      <x:c r="F684">
        <x:f t="shared" si="11"/>
        <x:v>1823</x:v>
      </x:c>
    </x:row>
    <x:row r="685">
      <x:c r="A685">
        <x:v>14</x:v>
      </x:c>
      <x:c r="B685">
        <x:v>3</x:v>
      </x:c>
      <x:c r="C685">
        <x:v>14</x:v>
      </x:c>
      <x:c r="D685" s="1">
        <x:v>45393.585576400466</x:v>
      </x:c>
      <x:c r="E685" s="3">
        <x:v>16.8</x:v>
      </x:c>
      <x:c r="F685">
        <x:f t="shared" si="11"/>
        <x:v>1824</x:v>
      </x:c>
    </x:row>
    <x:row r="686">
      <x:c r="A686">
        <x:v>14</x:v>
      </x:c>
      <x:c r="B686">
        <x:v>3</x:v>
      </x:c>
      <x:c r="C686">
        <x:v>15</x:v>
      </x:c>
      <x:c r="D686" s="1">
        <x:v>45393.585587974536</x:v>
      </x:c>
      <x:c r="E686" s="3">
        <x:v>17</x:v>
      </x:c>
      <x:c r="F686">
        <x:f t="shared" si="11"/>
        <x:v>1825</x:v>
      </x:c>
    </x:row>
    <x:row r="687">
      <x:c r="A687">
        <x:v>14</x:v>
      </x:c>
      <x:c r="B687">
        <x:v>3</x:v>
      </x:c>
      <x:c r="C687">
        <x:v>16</x:v>
      </x:c>
      <x:c r="D687" s="1">
        <x:v>45393.585599548613</x:v>
      </x:c>
      <x:c r="E687" s="3">
        <x:v>17</x:v>
      </x:c>
      <x:c r="F687">
        <x:f t="shared" si="11"/>
        <x:v>1826</x:v>
      </x:c>
    </x:row>
    <x:row r="688">
      <x:c r="A688">
        <x:v>14</x:v>
      </x:c>
      <x:c r="B688">
        <x:v>3</x:v>
      </x:c>
      <x:c r="C688">
        <x:v>17</x:v>
      </x:c>
      <x:c r="D688" s="1">
        <x:v>45393.585611134258</x:v>
      </x:c>
      <x:c r="E688" s="3">
        <x:v>17.399999999999999</x:v>
      </x:c>
      <x:c r="F688">
        <x:f t="shared" si="11"/>
        <x:v>1827</x:v>
      </x:c>
    </x:row>
    <x:row r="689">
      <x:c r="A689">
        <x:v>14</x:v>
      </x:c>
      <x:c r="B689">
        <x:v>3</x:v>
      </x:c>
      <x:c r="C689">
        <x:v>18</x:v>
      </x:c>
      <x:c r="D689" s="1">
        <x:v>45393.585622708335</x:v>
      </x:c>
      <x:c r="E689" s="3">
        <x:v>17.399999999999999</x:v>
      </x:c>
      <x:c r="F689">
        <x:f t="shared" si="11"/>
        <x:v>1828</x:v>
      </x:c>
    </x:row>
    <x:row r="690">
      <x:c r="A690">
        <x:v>14</x:v>
      </x:c>
      <x:c r="B690">
        <x:v>3</x:v>
      </x:c>
      <x:c r="C690">
        <x:v>19</x:v>
      </x:c>
      <x:c r="D690" s="1">
        <x:v>45393.585634282404</x:v>
      </x:c>
      <x:c r="E690" s="3">
        <x:v>17.399999999999999</x:v>
      </x:c>
      <x:c r="F690">
        <x:f t="shared" si="11"/>
        <x:v>1829</x:v>
      </x:c>
    </x:row>
    <x:row r="691">
      <x:c r="A691">
        <x:v>14</x:v>
      </x:c>
      <x:c r="B691">
        <x:v>3</x:v>
      </x:c>
      <x:c r="C691">
        <x:v>20</x:v>
      </x:c>
      <x:c r="D691" s="1">
        <x:v>45393.585645868057</x:v>
      </x:c>
      <x:c r="E691" s="3">
        <x:v>17.399999999999999</x:v>
      </x:c>
      <x:c r="F691">
        <x:f t="shared" si="11"/>
        <x:v>1830</x:v>
      </x:c>
    </x:row>
    <x:row r="692">
      <x:c r="A692">
        <x:v>14</x:v>
      </x:c>
      <x:c r="B692">
        <x:v>3</x:v>
      </x:c>
      <x:c r="C692">
        <x:v>21</x:v>
      </x:c>
      <x:c r="D692" s="1">
        <x:v>45393.585657442127</x:v>
      </x:c>
      <x:c r="E692" s="3">
        <x:v>17.399999999999999</x:v>
      </x:c>
      <x:c r="F692">
        <x:f t="shared" si="11"/>
        <x:v>1831</x:v>
      </x:c>
    </x:row>
    <x:row r="693">
      <x:c r="A693">
        <x:v>14</x:v>
      </x:c>
      <x:c r="B693">
        <x:v>3</x:v>
      </x:c>
      <x:c r="C693">
        <x:v>22</x:v>
      </x:c>
      <x:c r="D693" s="1">
        <x:v>45393.585669016204</x:v>
      </x:c>
      <x:c r="E693" s="3">
        <x:v>17.399999999999999</x:v>
      </x:c>
      <x:c r="F693">
        <x:f t="shared" si="11"/>
        <x:v>1832</x:v>
      </x:c>
    </x:row>
    <x:row r="694">
      <x:c r="A694">
        <x:v>14</x:v>
      </x:c>
      <x:c r="B694">
        <x:v>3</x:v>
      </x:c>
      <x:c r="C694">
        <x:v>23</x:v>
      </x:c>
      <x:c r="D694" s="1">
        <x:v>45393.585680601849</x:v>
      </x:c>
      <x:c r="E694" s="3">
        <x:v>17.600000000000001</x:v>
      </x:c>
      <x:c r="F694">
        <x:f t="shared" si="11"/>
        <x:v>1833</x:v>
      </x:c>
    </x:row>
    <x:row r="695">
      <x:c r="A695">
        <x:v>14</x:v>
      </x:c>
      <x:c r="B695">
        <x:v>3</x:v>
      </x:c>
      <x:c r="C695">
        <x:v>24</x:v>
      </x:c>
      <x:c r="D695" s="1">
        <x:v>45393.585692175926</x:v>
      </x:c>
      <x:c r="E695" s="3">
        <x:v>17.600000000000001</x:v>
      </x:c>
      <x:c r="F695">
        <x:f t="shared" si="11"/>
        <x:v>1834</x:v>
      </x:c>
    </x:row>
    <x:row r="696">
      <x:c r="A696">
        <x:v>14</x:v>
      </x:c>
      <x:c r="B696">
        <x:v>3</x:v>
      </x:c>
      <x:c r="C696">
        <x:v>25</x:v>
      </x:c>
      <x:c r="D696" s="1">
        <x:v>45393.585703750003</x:v>
      </x:c>
      <x:c r="E696" s="3">
        <x:v>16.8</x:v>
      </x:c>
      <x:c r="F696">
        <x:f t="shared" si="11"/>
        <x:v>1835</x:v>
      </x:c>
    </x:row>
    <x:row r="697">
      <x:c r="A697">
        <x:v>14</x:v>
      </x:c>
      <x:c r="B697">
        <x:v>3</x:v>
      </x:c>
      <x:c r="C697">
        <x:v>26</x:v>
      </x:c>
      <x:c r="D697" s="1">
        <x:v>45393.585715335648</x:v>
      </x:c>
      <x:c r="E697" s="3">
        <x:v>16.8</x:v>
      </x:c>
      <x:c r="F697">
        <x:f t="shared" si="11"/>
        <x:v>1836</x:v>
      </x:c>
    </x:row>
    <x:row r="698">
      <x:c r="A698">
        <x:v>14</x:v>
      </x:c>
      <x:c r="B698">
        <x:v>3</x:v>
      </x:c>
      <x:c r="C698">
        <x:v>27</x:v>
      </x:c>
      <x:c r="D698" s="1">
        <x:v>45393.585726909725</x:v>
      </x:c>
      <x:c r="E698" s="3">
        <x:v>17.2</x:v>
      </x:c>
      <x:c r="F698">
        <x:f t="shared" si="11"/>
        <x:v>1837</x:v>
      </x:c>
    </x:row>
    <x:row r="699">
      <x:c r="A699">
        <x:v>14</x:v>
      </x:c>
      <x:c r="B699">
        <x:v>3</x:v>
      </x:c>
      <x:c r="C699">
        <x:v>28</x:v>
      </x:c>
      <x:c r="D699" s="1">
        <x:v>45393.585738483795</x:v>
      </x:c>
      <x:c r="E699" s="3">
        <x:v>17.2</x:v>
      </x:c>
      <x:c r="F699">
        <x:f t="shared" si="11"/>
        <x:v>1838</x:v>
      </x:c>
    </x:row>
    <x:row r="700">
      <x:c r="A700">
        <x:v>14</x:v>
      </x:c>
      <x:c r="B700">
        <x:v>3</x:v>
      </x:c>
      <x:c r="C700">
        <x:v>29</x:v>
      </x:c>
      <x:c r="D700" s="1">
        <x:v>45393.585750057871</x:v>
      </x:c>
      <x:c r="E700" s="3">
        <x:v>16.8</x:v>
      </x:c>
      <x:c r="F700">
        <x:f t="shared" si="11"/>
        <x:v>1839</x:v>
      </x:c>
    </x:row>
    <x:row r="701">
      <x:c r="A701">
        <x:v>14</x:v>
      </x:c>
      <x:c r="B701">
        <x:v>3</x:v>
      </x:c>
      <x:c r="C701">
        <x:v>30</x:v>
      </x:c>
      <x:c r="D701" s="1">
        <x:v>45393.585761643517</x:v>
      </x:c>
      <x:c r="E701" s="3">
        <x:v>16.8</x:v>
      </x:c>
      <x:c r="F701">
        <x:f t="shared" si="11"/>
        <x:v>1840</x:v>
      </x:c>
    </x:row>
    <x:row r="702">
      <x:c r="A702">
        <x:v>14</x:v>
      </x:c>
      <x:c r="B702">
        <x:v>3</x:v>
      </x:c>
      <x:c r="C702">
        <x:v>31</x:v>
      </x:c>
      <x:c r="D702" s="1">
        <x:v>45393.585773217594</x:v>
      </x:c>
      <x:c r="E702" s="3">
        <x:v>16.8</x:v>
      </x:c>
      <x:c r="F702">
        <x:f t="shared" si="11"/>
        <x:v>1841</x:v>
      </x:c>
    </x:row>
    <x:row r="703">
      <x:c r="A703">
        <x:v>14</x:v>
      </x:c>
      <x:c r="B703">
        <x:v>3</x:v>
      </x:c>
      <x:c r="C703">
        <x:v>32</x:v>
      </x:c>
      <x:c r="D703" s="1">
        <x:v>45393.585784791663</x:v>
      </x:c>
      <x:c r="E703" s="3">
        <x:v>16.8</x:v>
      </x:c>
      <x:c r="F703">
        <x:f t="shared" si="11"/>
        <x:v>1842</x:v>
      </x:c>
    </x:row>
    <x:row r="704">
      <x:c r="A704">
        <x:v>14</x:v>
      </x:c>
      <x:c r="B704">
        <x:v>3</x:v>
      </x:c>
      <x:c r="C704">
        <x:v>33</x:v>
      </x:c>
      <x:c r="D704" s="1">
        <x:v>45393.585796377316</x:v>
      </x:c>
      <x:c r="E704" s="3">
        <x:v>17.8</x:v>
      </x:c>
      <x:c r="F704">
        <x:f t="shared" si="11"/>
        <x:v>1843</x:v>
      </x:c>
    </x:row>
    <x:row r="705">
      <x:c r="A705">
        <x:v>14</x:v>
      </x:c>
      <x:c r="B705">
        <x:v>3</x:v>
      </x:c>
      <x:c r="C705">
        <x:v>34</x:v>
      </x:c>
      <x:c r="D705" s="1">
        <x:v>45393.585807951386</x:v>
      </x:c>
      <x:c r="E705" s="3">
        <x:v>17.8</x:v>
      </x:c>
      <x:c r="F705">
        <x:f t="shared" si="11"/>
        <x:v>1844</x:v>
      </x:c>
    </x:row>
    <x:row r="706">
      <x:c r="A706">
        <x:v>14</x:v>
      </x:c>
      <x:c r="B706">
        <x:v>3</x:v>
      </x:c>
      <x:c r="C706">
        <x:v>35</x:v>
      </x:c>
      <x:c r="D706" s="1">
        <x:v>45393.585819525462</x:v>
      </x:c>
      <x:c r="E706" s="3">
        <x:v>17.600000000000001</x:v>
      </x:c>
      <x:c r="F706">
        <x:f t="shared" si="11"/>
        <x:v>1845</x:v>
      </x:c>
    </x:row>
    <x:row r="707">
      <x:c r="A707">
        <x:v>14</x:v>
      </x:c>
      <x:c r="B707">
        <x:v>3</x:v>
      </x:c>
      <x:c r="C707">
        <x:v>36</x:v>
      </x:c>
      <x:c r="D707" s="1">
        <x:v>45393.585831111108</x:v>
      </x:c>
      <x:c r="E707" s="3">
        <x:v>17.600000000000001</x:v>
      </x:c>
      <x:c r="F707">
        <x:f t="shared" si="11"/>
        <x:v>1846</x:v>
      </x:c>
    </x:row>
    <x:row r="708">
      <x:c r="A708">
        <x:v>14</x:v>
      </x:c>
      <x:c r="B708">
        <x:v>3</x:v>
      </x:c>
      <x:c r="C708">
        <x:v>37</x:v>
      </x:c>
      <x:c r="D708" s="1">
        <x:v>45393.585842685185</x:v>
      </x:c>
      <x:c r="E708" s="3">
        <x:v>17.399999999999999</x:v>
      </x:c>
      <x:c r="F708">
        <x:f t="shared" si="11"/>
        <x:v>1847</x:v>
      </x:c>
    </x:row>
    <x:row r="709">
      <x:c r="A709">
        <x:v>14</x:v>
      </x:c>
      <x:c r="B709">
        <x:v>3</x:v>
      </x:c>
      <x:c r="C709">
        <x:v>38</x:v>
      </x:c>
      <x:c r="D709" s="1">
        <x:v>45393.585854259261</x:v>
      </x:c>
      <x:c r="E709" s="3">
        <x:v>17.399999999999999</x:v>
      </x:c>
      <x:c r="F709">
        <x:f t="shared" si="11"/>
        <x:v>1848</x:v>
      </x:c>
    </x:row>
    <x:row r="710">
      <x:c r="A710">
        <x:v>14</x:v>
      </x:c>
      <x:c r="B710">
        <x:v>3</x:v>
      </x:c>
      <x:c r="C710">
        <x:v>39</x:v>
      </x:c>
      <x:c r="D710" s="1">
        <x:v>45393.585865844907</x:v>
      </x:c>
      <x:c r="E710" s="3">
        <x:v>17.399999999999999</x:v>
      </x:c>
      <x:c r="F710">
        <x:f t="shared" si="11"/>
        <x:v>1849</x:v>
      </x:c>
    </x:row>
    <x:row r="711">
      <x:c r="A711">
        <x:v>14</x:v>
      </x:c>
      <x:c r="B711">
        <x:v>3</x:v>
      </x:c>
      <x:c r="C711">
        <x:v>40</x:v>
      </x:c>
      <x:c r="D711" s="1">
        <x:v>45393.585877418984</x:v>
      </x:c>
      <x:c r="E711" s="3">
        <x:v>17.399999999999999</x:v>
      </x:c>
      <x:c r="F711">
        <x:f t="shared" si="11"/>
        <x:v>1850</x:v>
      </x:c>
    </x:row>
    <x:row r="712">
      <x:c r="A712">
        <x:v>14</x:v>
      </x:c>
      <x:c r="B712">
        <x:v>3</x:v>
      </x:c>
      <x:c r="C712">
        <x:v>41</x:v>
      </x:c>
      <x:c r="D712" s="1">
        <x:v>45393.585888993053</x:v>
      </x:c>
      <x:c r="E712" s="3">
        <x:v>17.399999999999999</x:v>
      </x:c>
      <x:c r="F712">
        <x:f t="shared" si="11"/>
        <x:v>1851</x:v>
      </x:c>
    </x:row>
    <x:row r="713">
      <x:c r="A713">
        <x:v>14</x:v>
      </x:c>
      <x:c r="B713">
        <x:v>3</x:v>
      </x:c>
      <x:c r="C713">
        <x:v>42</x:v>
      </x:c>
      <x:c r="D713" s="1">
        <x:v>45393.585900578706</x:v>
      </x:c>
      <x:c r="E713" s="3">
        <x:v>17.399999999999999</x:v>
      </x:c>
      <x:c r="F713">
        <x:f t="shared" si="11"/>
        <x:v>1852</x:v>
      </x:c>
    </x:row>
    <x:row r="714">
      <x:c r="A714">
        <x:v>14</x:v>
      </x:c>
      <x:c r="B714">
        <x:v>3</x:v>
      </x:c>
      <x:c r="C714">
        <x:v>43</x:v>
      </x:c>
      <x:c r="D714" s="1">
        <x:v>45393.585912152776</x:v>
      </x:c>
      <x:c r="E714" s="3">
        <x:v>17.8</x:v>
      </x:c>
      <x:c r="F714">
        <x:f t="shared" si="11"/>
        <x:v>1853</x:v>
      </x:c>
    </x:row>
    <x:row r="715">
      <x:c r="A715">
        <x:v>14</x:v>
      </x:c>
      <x:c r="B715">
        <x:v>3</x:v>
      </x:c>
      <x:c r="C715">
        <x:v>44</x:v>
      </x:c>
      <x:c r="D715" s="1">
        <x:v>45393.585923726852</x:v>
      </x:c>
      <x:c r="E715" s="3">
        <x:v>17.8</x:v>
      </x:c>
      <x:c r="F715">
        <x:f t="shared" si="11"/>
        <x:v>1854</x:v>
      </x:c>
    </x:row>
    <x:row r="716">
      <x:c r="A716">
        <x:v>14</x:v>
      </x:c>
      <x:c r="B716">
        <x:v>3</x:v>
      </x:c>
      <x:c r="C716">
        <x:v>45</x:v>
      </x:c>
      <x:c r="D716" s="1">
        <x:v>45393.585935312498</x:v>
      </x:c>
      <x:c r="E716" s="3">
        <x:v>16.399999999999999</x:v>
      </x:c>
      <x:c r="F716">
        <x:f t="shared" si="11"/>
        <x:v>1855</x:v>
      </x:c>
    </x:row>
    <x:row r="717">
      <x:c r="A717">
        <x:v>14</x:v>
      </x:c>
      <x:c r="B717">
        <x:v>3</x:v>
      </x:c>
      <x:c r="C717">
        <x:v>46</x:v>
      </x:c>
      <x:c r="D717" s="1">
        <x:v>45393.585946886575</x:v>
      </x:c>
      <x:c r="E717" s="3">
        <x:v>16.399999999999999</x:v>
      </x:c>
      <x:c r="F717">
        <x:f t="shared" si="11"/>
        <x:v>1856</x:v>
      </x:c>
    </x:row>
    <x:row r="718">
      <x:c r="A718">
        <x:v>14</x:v>
      </x:c>
      <x:c r="B718">
        <x:v>3</x:v>
      </x:c>
      <x:c r="C718">
        <x:v>47</x:v>
      </x:c>
      <x:c r="D718" s="1">
        <x:v>45393.585958460651</x:v>
      </x:c>
      <x:c r="E718" s="3">
        <x:v>18.399999999999999</x:v>
      </x:c>
      <x:c r="F718">
        <x:f t="shared" si="11"/>
        <x:v>1857</x:v>
      </x:c>
    </x:row>
    <x:row r="719">
      <x:c r="A719">
        <x:v>14</x:v>
      </x:c>
      <x:c r="B719">
        <x:v>3</x:v>
      </x:c>
      <x:c r="C719">
        <x:v>48</x:v>
      </x:c>
      <x:c r="D719" s="1">
        <x:v>45393.585970046297</x:v>
      </x:c>
      <x:c r="E719" s="3">
        <x:v>18.399999999999999</x:v>
      </x:c>
      <x:c r="F719">
        <x:f t="shared" si="11"/>
        <x:v>1858</x:v>
      </x:c>
    </x:row>
    <x:row r="720">
      <x:c r="A720">
        <x:v>14</x:v>
      </x:c>
      <x:c r="B720">
        <x:v>3</x:v>
      </x:c>
      <x:c r="C720">
        <x:v>49</x:v>
      </x:c>
      <x:c r="D720" s="1">
        <x:v>45393.585981620374</x:v>
      </x:c>
      <x:c r="E720" s="3">
        <x:v>17</x:v>
      </x:c>
      <x:c r="F720" t="n">
        <x:f t="shared" ref="F720:F783" si="12">F719+1</x:f>
        <x:v>1859</x:v>
      </x:c>
    </x:row>
    <x:row r="721">
      <x:c r="A721">
        <x:v>14</x:v>
      </x:c>
      <x:c r="B721">
        <x:v>3</x:v>
      </x:c>
      <x:c r="C721">
        <x:v>50</x:v>
      </x:c>
      <x:c r="D721" s="1">
        <x:v>45393.585993194443</x:v>
      </x:c>
      <x:c r="E721" s="3">
        <x:v>17</x:v>
      </x:c>
      <x:c r="F721">
        <x:f t="shared" si="12"/>
        <x:v>1860</x:v>
      </x:c>
    </x:row>
    <x:row r="722">
      <x:c r="A722">
        <x:v>14</x:v>
      </x:c>
      <x:c r="B722">
        <x:v>3</x:v>
      </x:c>
      <x:c r="C722">
        <x:v>51</x:v>
      </x:c>
      <x:c r="D722" s="1">
        <x:v>45393.58600476852</x:v>
      </x:c>
      <x:c r="E722" s="3">
        <x:v>16.399999999999999</x:v>
      </x:c>
      <x:c r="F722">
        <x:f t="shared" si="12"/>
        <x:v>1861</x:v>
      </x:c>
    </x:row>
    <x:row r="723">
      <x:c r="A723">
        <x:v>14</x:v>
      </x:c>
      <x:c r="B723">
        <x:v>3</x:v>
      </x:c>
      <x:c r="C723">
        <x:v>52</x:v>
      </x:c>
      <x:c r="D723" s="1">
        <x:v>45393.586016354166</x:v>
      </x:c>
      <x:c r="E723" s="3">
        <x:v>16.399999999999999</x:v>
      </x:c>
      <x:c r="F723">
        <x:f t="shared" si="12"/>
        <x:v>1862</x:v>
      </x:c>
    </x:row>
    <x:row r="724">
      <x:c r="A724">
        <x:v>14</x:v>
      </x:c>
      <x:c r="B724">
        <x:v>3</x:v>
      </x:c>
      <x:c r="C724">
        <x:v>53</x:v>
      </x:c>
      <x:c r="D724" s="1">
        <x:v>45393.586027928242</x:v>
      </x:c>
      <x:c r="E724" s="3">
        <x:v>17.399999999999999</x:v>
      </x:c>
      <x:c r="F724">
        <x:f t="shared" si="12"/>
        <x:v>1863</x:v>
      </x:c>
    </x:row>
    <x:row r="725">
      <x:c r="A725">
        <x:v>14</x:v>
      </x:c>
      <x:c r="B725">
        <x:v>3</x:v>
      </x:c>
      <x:c r="C725">
        <x:v>54</x:v>
      </x:c>
      <x:c r="D725" s="1">
        <x:v>45393.586039502312</x:v>
      </x:c>
      <x:c r="E725" s="3">
        <x:v>17.399999999999999</x:v>
      </x:c>
      <x:c r="F725">
        <x:f t="shared" si="12"/>
        <x:v>1864</x:v>
      </x:c>
    </x:row>
    <x:row r="726">
      <x:c r="A726">
        <x:v>14</x:v>
      </x:c>
      <x:c r="B726">
        <x:v>3</x:v>
      </x:c>
      <x:c r="C726">
        <x:v>55</x:v>
      </x:c>
      <x:c r="D726" s="1">
        <x:v>45393.586051087965</x:v>
      </x:c>
      <x:c r="E726" s="3">
        <x:v>18.600000000000001</x:v>
      </x:c>
      <x:c r="F726">
        <x:f t="shared" si="12"/>
        <x:v>1865</x:v>
      </x:c>
    </x:row>
    <x:row r="727">
      <x:c r="A727">
        <x:v>14</x:v>
      </x:c>
      <x:c r="B727">
        <x:v>3</x:v>
      </x:c>
      <x:c r="C727">
        <x:v>56</x:v>
      </x:c>
      <x:c r="D727" s="1">
        <x:v>45393.586062662034</x:v>
      </x:c>
      <x:c r="E727" s="3">
        <x:v>18.600000000000001</x:v>
      </x:c>
      <x:c r="F727">
        <x:f t="shared" si="12"/>
        <x:v>1866</x:v>
      </x:c>
    </x:row>
    <x:row r="728">
      <x:c r="A728">
        <x:v>14</x:v>
      </x:c>
      <x:c r="B728">
        <x:v>3</x:v>
      </x:c>
      <x:c r="C728">
        <x:v>57</x:v>
      </x:c>
      <x:c r="D728" s="1">
        <x:v>45393.586074236111</x:v>
      </x:c>
      <x:c r="E728" s="3">
        <x:v>16.600000000000001</x:v>
      </x:c>
      <x:c r="F728">
        <x:f t="shared" si="12"/>
        <x:v>1867</x:v>
      </x:c>
    </x:row>
    <x:row r="729">
      <x:c r="A729">
        <x:v>14</x:v>
      </x:c>
      <x:c r="B729">
        <x:v>3</x:v>
      </x:c>
      <x:c r="C729">
        <x:v>58</x:v>
      </x:c>
      <x:c r="D729" s="1">
        <x:v>45393.586085821757</x:v>
      </x:c>
      <x:c r="E729" s="3">
        <x:v>16.600000000000001</x:v>
      </x:c>
      <x:c r="F729">
        <x:f t="shared" si="12"/>
        <x:v>1868</x:v>
      </x:c>
    </x:row>
    <x:row r="730">
      <x:c r="A730">
        <x:v>14</x:v>
      </x:c>
      <x:c r="B730">
        <x:v>3</x:v>
      </x:c>
      <x:c r="C730">
        <x:v>59</x:v>
      </x:c>
      <x:c r="D730" s="1">
        <x:v>45393.586097395833</x:v>
      </x:c>
      <x:c r="E730" s="3">
        <x:v>16.600000000000001</x:v>
      </x:c>
      <x:c r="F730">
        <x:f t="shared" si="12"/>
        <x:v>1869</x:v>
      </x:c>
    </x:row>
    <x:row r="731">
      <x:c r="A731">
        <x:v>14</x:v>
      </x:c>
      <x:c r="B731">
        <x:v>4</x:v>
      </x:c>
      <x:c r="C731">
        <x:v>0</x:v>
      </x:c>
      <x:c r="D731" s="1">
        <x:v>45393.58610896991</x:v>
      </x:c>
      <x:c r="E731" s="3">
        <x:v>16.600000000000001</x:v>
      </x:c>
      <x:c r="F731">
        <x:f t="shared" si="12"/>
        <x:v>1870</x:v>
      </x:c>
    </x:row>
    <x:row r="732">
      <x:c r="A732">
        <x:v>14</x:v>
      </x:c>
      <x:c r="B732">
        <x:v>4</x:v>
      </x:c>
      <x:c r="C732">
        <x:v>1</x:v>
      </x:c>
      <x:c r="D732" s="1">
        <x:v>45393.586120555556</x:v>
      </x:c>
      <x:c r="E732" s="3">
        <x:v>17</x:v>
      </x:c>
      <x:c r="F732">
        <x:f t="shared" si="12"/>
        <x:v>1871</x:v>
      </x:c>
    </x:row>
    <x:row r="733">
      <x:c r="A733">
        <x:v>14</x:v>
      </x:c>
      <x:c r="B733">
        <x:v>4</x:v>
      </x:c>
      <x:c r="C733">
        <x:v>2</x:v>
      </x:c>
      <x:c r="D733" s="1">
        <x:v>45393.586132129632</x:v>
      </x:c>
      <x:c r="E733" s="3">
        <x:v>17</x:v>
      </x:c>
      <x:c r="F733">
        <x:f t="shared" si="12"/>
        <x:v>1872</x:v>
      </x:c>
    </x:row>
    <x:row r="734">
      <x:c r="A734">
        <x:v>14</x:v>
      </x:c>
      <x:c r="B734">
        <x:v>4</x:v>
      </x:c>
      <x:c r="C734">
        <x:v>3</x:v>
      </x:c>
      <x:c r="D734" s="1">
        <x:v>45393.586143703702</x:v>
      </x:c>
      <x:c r="E734" s="3">
        <x:v>17.600000000000001</x:v>
      </x:c>
      <x:c r="F734">
        <x:f t="shared" si="12"/>
        <x:v>1873</x:v>
      </x:c>
    </x:row>
    <x:row r="735">
      <x:c r="A735">
        <x:v>14</x:v>
      </x:c>
      <x:c r="B735">
        <x:v>4</x:v>
      </x:c>
      <x:c r="C735">
        <x:v>4</x:v>
      </x:c>
      <x:c r="D735" s="1">
        <x:v>45393.586155289355</x:v>
      </x:c>
      <x:c r="E735" s="3">
        <x:v>17.600000000000001</x:v>
      </x:c>
      <x:c r="F735">
        <x:f t="shared" si="12"/>
        <x:v>1874</x:v>
      </x:c>
    </x:row>
    <x:row r="736">
      <x:c r="A736">
        <x:v>14</x:v>
      </x:c>
      <x:c r="B736">
        <x:v>4</x:v>
      </x:c>
      <x:c r="C736">
        <x:v>5</x:v>
      </x:c>
      <x:c r="D736" s="1">
        <x:v>45393.586166863424</x:v>
      </x:c>
      <x:c r="E736" s="3">
        <x:v>17.2</x:v>
      </x:c>
      <x:c r="F736">
        <x:f t="shared" si="12"/>
        <x:v>1875</x:v>
      </x:c>
    </x:row>
    <x:row r="737">
      <x:c r="A737">
        <x:v>14</x:v>
      </x:c>
      <x:c r="B737">
        <x:v>4</x:v>
      </x:c>
      <x:c r="C737">
        <x:v>6</x:v>
      </x:c>
      <x:c r="D737" s="1">
        <x:v>45393.586178437501</x:v>
      </x:c>
      <x:c r="E737" s="3">
        <x:v>17.2</x:v>
      </x:c>
      <x:c r="F737">
        <x:f t="shared" si="12"/>
        <x:v>1876</x:v>
      </x:c>
    </x:row>
    <x:row r="738">
      <x:c r="A738">
        <x:v>14</x:v>
      </x:c>
      <x:c r="B738">
        <x:v>4</x:v>
      </x:c>
      <x:c r="C738">
        <x:v>7</x:v>
      </x:c>
      <x:c r="D738" s="1">
        <x:v>45393.586190023147</x:v>
      </x:c>
      <x:c r="E738" s="3">
        <x:v>17</x:v>
      </x:c>
      <x:c r="F738">
        <x:f t="shared" si="12"/>
        <x:v>1877</x:v>
      </x:c>
    </x:row>
    <x:row r="739">
      <x:c r="A739">
        <x:v>14</x:v>
      </x:c>
      <x:c r="B739">
        <x:v>4</x:v>
      </x:c>
      <x:c r="C739">
        <x:v>8</x:v>
      </x:c>
      <x:c r="D739" s="1">
        <x:v>45393.586201597223</x:v>
      </x:c>
      <x:c r="E739" s="3">
        <x:v>17</x:v>
      </x:c>
      <x:c r="F739">
        <x:f t="shared" si="12"/>
        <x:v>1878</x:v>
      </x:c>
    </x:row>
    <x:row r="740">
      <x:c r="A740">
        <x:v>14</x:v>
      </x:c>
      <x:c r="B740">
        <x:v>4</x:v>
      </x:c>
      <x:c r="C740">
        <x:v>9</x:v>
      </x:c>
      <x:c r="D740" s="1">
        <x:v>45393.586213171293</x:v>
      </x:c>
      <x:c r="E740" s="3">
        <x:v>16.8</x:v>
      </x:c>
      <x:c r="F740">
        <x:f t="shared" si="12"/>
        <x:v>1879</x:v>
      </x:c>
    </x:row>
    <x:row r="741">
      <x:c r="A741">
        <x:v>14</x:v>
      </x:c>
      <x:c r="B741">
        <x:v>4</x:v>
      </x:c>
      <x:c r="C741">
        <x:v>10</x:v>
      </x:c>
      <x:c r="D741" s="1">
        <x:v>45393.58622474537</x:v>
      </x:c>
      <x:c r="E741" s="3">
        <x:v>16.8</x:v>
      </x:c>
      <x:c r="F741">
        <x:f t="shared" si="12"/>
        <x:v>1880</x:v>
      </x:c>
    </x:row>
    <x:row r="742">
      <x:c r="A742">
        <x:v>14</x:v>
      </x:c>
      <x:c r="B742">
        <x:v>4</x:v>
      </x:c>
      <x:c r="C742">
        <x:v>11</x:v>
      </x:c>
      <x:c r="D742" s="1">
        <x:v>45393.586236331015</x:v>
      </x:c>
      <x:c r="E742" s="3">
        <x:v>17</x:v>
      </x:c>
      <x:c r="F742">
        <x:f t="shared" si="12"/>
        <x:v>1881</x:v>
      </x:c>
    </x:row>
    <x:row r="743">
      <x:c r="A743">
        <x:v>14</x:v>
      </x:c>
      <x:c r="B743">
        <x:v>4</x:v>
      </x:c>
      <x:c r="C743">
        <x:v>12</x:v>
      </x:c>
      <x:c r="D743" s="1">
        <x:v>45393.586247905092</x:v>
      </x:c>
      <x:c r="E743" s="3">
        <x:v>17</x:v>
      </x:c>
      <x:c r="F743">
        <x:f t="shared" si="12"/>
        <x:v>1882</x:v>
      </x:c>
    </x:row>
    <x:row r="744">
      <x:c r="A744">
        <x:v>14</x:v>
      </x:c>
      <x:c r="B744">
        <x:v>4</x:v>
      </x:c>
      <x:c r="C744">
        <x:v>13</x:v>
      </x:c>
      <x:c r="D744" s="1">
        <x:v>45393.586259479169</x:v>
      </x:c>
      <x:c r="E744" s="3">
        <x:v>15.8</x:v>
      </x:c>
      <x:c r="F744">
        <x:f t="shared" si="12"/>
        <x:v>1883</x:v>
      </x:c>
    </x:row>
    <x:row r="745">
      <x:c r="A745">
        <x:v>14</x:v>
      </x:c>
      <x:c r="B745">
        <x:v>4</x:v>
      </x:c>
      <x:c r="C745">
        <x:v>14</x:v>
      </x:c>
      <x:c r="D745" s="1">
        <x:v>45393.586271064814</x:v>
      </x:c>
      <x:c r="E745" s="3">
        <x:v>15.8</x:v>
      </x:c>
      <x:c r="F745">
        <x:f t="shared" si="12"/>
        <x:v>1884</x:v>
      </x:c>
    </x:row>
    <x:row r="746">
      <x:c r="A746">
        <x:v>14</x:v>
      </x:c>
      <x:c r="B746">
        <x:v>4</x:v>
      </x:c>
      <x:c r="C746">
        <x:v>15</x:v>
      </x:c>
      <x:c r="D746" s="1">
        <x:v>45393.586282638891</x:v>
      </x:c>
      <x:c r="E746" s="3">
        <x:v>16.8</x:v>
      </x:c>
      <x:c r="F746">
        <x:f t="shared" si="12"/>
        <x:v>1885</x:v>
      </x:c>
    </x:row>
    <x:row r="747">
      <x:c r="A747">
        <x:v>14</x:v>
      </x:c>
      <x:c r="B747">
        <x:v>4</x:v>
      </x:c>
      <x:c r="C747">
        <x:v>16</x:v>
      </x:c>
      <x:c r="D747" s="1">
        <x:v>45393.586294212961</x:v>
      </x:c>
      <x:c r="E747" s="3">
        <x:v>16.8</x:v>
      </x:c>
      <x:c r="F747">
        <x:f t="shared" si="12"/>
        <x:v>1886</x:v>
      </x:c>
    </x:row>
    <x:row r="748">
      <x:c r="A748">
        <x:v>14</x:v>
      </x:c>
      <x:c r="B748">
        <x:v>4</x:v>
      </x:c>
      <x:c r="C748">
        <x:v>17</x:v>
      </x:c>
      <x:c r="D748" s="1">
        <x:v>45393.586305798613</x:v>
      </x:c>
      <x:c r="E748" s="3">
        <x:v>17.399999999999999</x:v>
      </x:c>
      <x:c r="F748">
        <x:f t="shared" si="12"/>
        <x:v>1887</x:v>
      </x:c>
    </x:row>
    <x:row r="749">
      <x:c r="A749">
        <x:v>14</x:v>
      </x:c>
      <x:c r="B749">
        <x:v>4</x:v>
      </x:c>
      <x:c r="C749">
        <x:v>18</x:v>
      </x:c>
      <x:c r="D749" s="1">
        <x:v>45393.586317372683</x:v>
      </x:c>
      <x:c r="E749" s="3">
        <x:v>17.399999999999999</x:v>
      </x:c>
      <x:c r="F749">
        <x:f t="shared" si="12"/>
        <x:v>1888</x:v>
      </x:c>
    </x:row>
    <x:row r="750">
      <x:c r="A750">
        <x:v>14</x:v>
      </x:c>
      <x:c r="B750">
        <x:v>4</x:v>
      </x:c>
      <x:c r="C750">
        <x:v>19</x:v>
      </x:c>
      <x:c r="D750" s="1">
        <x:v>45393.58632894676</x:v>
      </x:c>
      <x:c r="E750" s="3">
        <x:v>17.2</x:v>
      </x:c>
      <x:c r="F750">
        <x:f t="shared" si="12"/>
        <x:v>1889</x:v>
      </x:c>
    </x:row>
    <x:row r="751">
      <x:c r="A751">
        <x:v>14</x:v>
      </x:c>
      <x:c r="B751">
        <x:v>4</x:v>
      </x:c>
      <x:c r="C751">
        <x:v>20</x:v>
      </x:c>
      <x:c r="D751" s="1">
        <x:v>45393.586340532405</x:v>
      </x:c>
      <x:c r="E751" s="3">
        <x:v>17.2</x:v>
      </x:c>
      <x:c r="F751">
        <x:f t="shared" si="12"/>
        <x:v>1890</x:v>
      </x:c>
    </x:row>
    <x:row r="752">
      <x:c r="A752">
        <x:v>14</x:v>
      </x:c>
      <x:c r="B752">
        <x:v>4</x:v>
      </x:c>
      <x:c r="C752">
        <x:v>21</x:v>
      </x:c>
      <x:c r="D752" s="1">
        <x:v>45393.586352106482</x:v>
      </x:c>
      <x:c r="E752" s="3">
        <x:v>17.600000000000001</x:v>
      </x:c>
      <x:c r="F752">
        <x:f t="shared" si="12"/>
        <x:v>1891</x:v>
      </x:c>
    </x:row>
    <x:row r="753">
      <x:c r="A753">
        <x:v>14</x:v>
      </x:c>
      <x:c r="B753">
        <x:v>4</x:v>
      </x:c>
      <x:c r="C753">
        <x:v>22</x:v>
      </x:c>
      <x:c r="D753" s="1">
        <x:v>45393.586363680559</x:v>
      </x:c>
      <x:c r="E753" s="3">
        <x:v>17.600000000000001</x:v>
      </x:c>
      <x:c r="F753">
        <x:f t="shared" si="12"/>
        <x:v>1892</x:v>
      </x:c>
    </x:row>
    <x:row r="754">
      <x:c r="A754">
        <x:v>14</x:v>
      </x:c>
      <x:c r="B754">
        <x:v>4</x:v>
      </x:c>
      <x:c r="C754">
        <x:v>23</x:v>
      </x:c>
      <x:c r="D754" s="1">
        <x:v>45393.586375266204</x:v>
      </x:c>
      <x:c r="E754" s="3">
        <x:v>17.399999999999999</x:v>
      </x:c>
      <x:c r="F754">
        <x:f t="shared" si="12"/>
        <x:v>1893</x:v>
      </x:c>
    </x:row>
    <x:row r="755">
      <x:c r="A755">
        <x:v>14</x:v>
      </x:c>
      <x:c r="B755">
        <x:v>4</x:v>
      </x:c>
      <x:c r="C755">
        <x:v>24</x:v>
      </x:c>
      <x:c r="D755" s="1">
        <x:v>45393.586386840281</x:v>
      </x:c>
      <x:c r="E755" s="3">
        <x:v>17.399999999999999</x:v>
      </x:c>
      <x:c r="F755">
        <x:f t="shared" si="12"/>
        <x:v>1894</x:v>
      </x:c>
    </x:row>
    <x:row r="756">
      <x:c r="A756">
        <x:v>14</x:v>
      </x:c>
      <x:c r="B756">
        <x:v>4</x:v>
      </x:c>
      <x:c r="C756">
        <x:v>25</x:v>
      </x:c>
      <x:c r="D756" s="1">
        <x:v>45393.586398414351</x:v>
      </x:c>
      <x:c r="E756" s="3">
        <x:v>16.600000000000001</x:v>
      </x:c>
      <x:c r="F756">
        <x:f t="shared" si="12"/>
        <x:v>1895</x:v>
      </x:c>
    </x:row>
    <x:row r="757">
      <x:c r="A757">
        <x:v>14</x:v>
      </x:c>
      <x:c r="B757">
        <x:v>4</x:v>
      </x:c>
      <x:c r="C757">
        <x:v>26</x:v>
      </x:c>
      <x:c r="D757" s="1">
        <x:v>45393.586410000004</x:v>
      </x:c>
      <x:c r="E757" s="3">
        <x:v>16.600000000000001</x:v>
      </x:c>
      <x:c r="F757">
        <x:f t="shared" si="12"/>
        <x:v>1896</x:v>
      </x:c>
    </x:row>
    <x:row r="758">
      <x:c r="A758">
        <x:v>14</x:v>
      </x:c>
      <x:c r="B758">
        <x:v>4</x:v>
      </x:c>
      <x:c r="C758">
        <x:v>27</x:v>
      </x:c>
      <x:c r="D758" s="1">
        <x:v>45393.586421574073</x:v>
      </x:c>
      <x:c r="E758" s="3">
        <x:v>15.4</x:v>
      </x:c>
      <x:c r="F758">
        <x:f t="shared" si="12"/>
        <x:v>1897</x:v>
      </x:c>
    </x:row>
    <x:row r="759">
      <x:c r="A759">
        <x:v>14</x:v>
      </x:c>
      <x:c r="B759">
        <x:v>4</x:v>
      </x:c>
      <x:c r="C759">
        <x:v>28</x:v>
      </x:c>
      <x:c r="D759" s="1">
        <x:v>45393.58643314815</x:v>
      </x:c>
      <x:c r="E759" s="3">
        <x:v>15.4</x:v>
      </x:c>
      <x:c r="F759">
        <x:f t="shared" si="12"/>
        <x:v>1898</x:v>
      </x:c>
    </x:row>
    <x:row r="760">
      <x:c r="A760">
        <x:v>14</x:v>
      </x:c>
      <x:c r="B760">
        <x:v>4</x:v>
      </x:c>
      <x:c r="C760">
        <x:v>29</x:v>
      </x:c>
      <x:c r="D760" s="1">
        <x:v>45393.586444722219</x:v>
      </x:c>
      <x:c r="E760" s="3">
        <x:v>17.2</x:v>
      </x:c>
      <x:c r="F760">
        <x:f t="shared" si="12"/>
        <x:v>1899</x:v>
      </x:c>
    </x:row>
    <x:row r="761">
      <x:c r="A761">
        <x:v>14</x:v>
      </x:c>
      <x:c r="B761">
        <x:v>4</x:v>
      </x:c>
      <x:c r="C761">
        <x:v>30</x:v>
      </x:c>
      <x:c r="D761" s="1">
        <x:v>45393.586456307872</x:v>
      </x:c>
      <x:c r="E761" s="3">
        <x:v>17.2</x:v>
      </x:c>
      <x:c r="F761">
        <x:f t="shared" si="12"/>
        <x:v>1900</x:v>
      </x:c>
    </x:row>
    <x:row r="762">
      <x:c r="A762">
        <x:v>14</x:v>
      </x:c>
      <x:c r="B762">
        <x:v>4</x:v>
      </x:c>
      <x:c r="C762">
        <x:v>31</x:v>
      </x:c>
      <x:c r="D762" s="1">
        <x:v>45393.586467881942</x:v>
      </x:c>
      <x:c r="E762" s="3">
        <x:v>17.399999999999999</x:v>
      </x:c>
      <x:c r="F762">
        <x:f t="shared" si="12"/>
        <x:v>1901</x:v>
      </x:c>
    </x:row>
    <x:row r="763">
      <x:c r="A763">
        <x:v>14</x:v>
      </x:c>
      <x:c r="B763">
        <x:v>4</x:v>
      </x:c>
      <x:c r="C763">
        <x:v>32</x:v>
      </x:c>
      <x:c r="D763" s="1">
        <x:v>45393.586479456018</x:v>
      </x:c>
      <x:c r="E763" s="3">
        <x:v>17.399999999999999</x:v>
      </x:c>
      <x:c r="F763">
        <x:f t="shared" si="12"/>
        <x:v>1902</x:v>
      </x:c>
    </x:row>
    <x:row r="764">
      <x:c r="A764">
        <x:v>14</x:v>
      </x:c>
      <x:c r="B764">
        <x:v>4</x:v>
      </x:c>
      <x:c r="C764">
        <x:v>33</x:v>
      </x:c>
      <x:c r="D764" s="1">
        <x:v>45393.586491041664</x:v>
      </x:c>
      <x:c r="E764" s="3">
        <x:v>16.8</x:v>
      </x:c>
      <x:c r="F764">
        <x:f t="shared" si="12"/>
        <x:v>1903</x:v>
      </x:c>
    </x:row>
    <x:row r="765">
      <x:c r="A765">
        <x:v>14</x:v>
      </x:c>
      <x:c r="B765">
        <x:v>4</x:v>
      </x:c>
      <x:c r="C765">
        <x:v>34</x:v>
      </x:c>
      <x:c r="D765" s="1">
        <x:v>45393.586502615741</x:v>
      </x:c>
      <x:c r="E765" s="3">
        <x:v>16.8</x:v>
      </x:c>
      <x:c r="F765">
        <x:f t="shared" si="12"/>
        <x:v>1904</x:v>
      </x:c>
    </x:row>
    <x:row r="766">
      <x:c r="A766">
        <x:v>14</x:v>
      </x:c>
      <x:c r="B766">
        <x:v>4</x:v>
      </x:c>
      <x:c r="C766">
        <x:v>35</x:v>
      </x:c>
      <x:c r="D766" s="1">
        <x:v>45393.586514189818</x:v>
      </x:c>
      <x:c r="E766" s="3">
        <x:v>17</x:v>
      </x:c>
      <x:c r="F766">
        <x:f t="shared" si="12"/>
        <x:v>1905</x:v>
      </x:c>
    </x:row>
    <x:row r="767">
      <x:c r="A767">
        <x:v>14</x:v>
      </x:c>
      <x:c r="B767">
        <x:v>4</x:v>
      </x:c>
      <x:c r="C767">
        <x:v>36</x:v>
      </x:c>
      <x:c r="D767" s="1">
        <x:v>45393.586525775463</x:v>
      </x:c>
      <x:c r="E767" s="3">
        <x:v>17</x:v>
      </x:c>
      <x:c r="F767">
        <x:f t="shared" si="12"/>
        <x:v>1906</x:v>
      </x:c>
    </x:row>
    <x:row r="768">
      <x:c r="A768">
        <x:v>14</x:v>
      </x:c>
      <x:c r="B768">
        <x:v>4</x:v>
      </x:c>
      <x:c r="C768">
        <x:v>37</x:v>
      </x:c>
      <x:c r="D768" s="1">
        <x:v>45393.58653734954</x:v>
      </x:c>
      <x:c r="E768" s="3">
        <x:v>16.2</x:v>
      </x:c>
      <x:c r="F768">
        <x:f t="shared" si="12"/>
        <x:v>1907</x:v>
      </x:c>
    </x:row>
    <x:row r="769">
      <x:c r="A769">
        <x:v>14</x:v>
      </x:c>
      <x:c r="B769">
        <x:v>4</x:v>
      </x:c>
      <x:c r="C769">
        <x:v>38</x:v>
      </x:c>
      <x:c r="D769" s="1">
        <x:v>45393.586548923609</x:v>
      </x:c>
      <x:c r="E769" s="3">
        <x:v>16.2</x:v>
      </x:c>
      <x:c r="F769">
        <x:f t="shared" si="12"/>
        <x:v>1908</x:v>
      </x:c>
    </x:row>
    <x:row r="770">
      <x:c r="A770">
        <x:v>14</x:v>
      </x:c>
      <x:c r="B770">
        <x:v>4</x:v>
      </x:c>
      <x:c r="C770">
        <x:v>39</x:v>
      </x:c>
      <x:c r="D770" s="1">
        <x:v>45393.586560509262</x:v>
      </x:c>
      <x:c r="E770" s="3">
        <x:v>16.2</x:v>
      </x:c>
      <x:c r="F770">
        <x:f t="shared" si="12"/>
        <x:v>1909</x:v>
      </x:c>
    </x:row>
    <x:row r="771">
      <x:c r="A771">
        <x:v>14</x:v>
      </x:c>
      <x:c r="B771">
        <x:v>4</x:v>
      </x:c>
      <x:c r="C771">
        <x:v>40</x:v>
      </x:c>
      <x:c r="D771" s="1">
        <x:v>45393.586572083332</x:v>
      </x:c>
      <x:c r="E771" s="3">
        <x:v>16.2</x:v>
      </x:c>
      <x:c r="F771">
        <x:f t="shared" si="12"/>
        <x:v>1910</x:v>
      </x:c>
    </x:row>
    <x:row r="772">
      <x:c r="A772">
        <x:v>14</x:v>
      </x:c>
      <x:c r="B772">
        <x:v>4</x:v>
      </x:c>
      <x:c r="C772">
        <x:v>41</x:v>
      </x:c>
      <x:c r="D772" s="1">
        <x:v>45393.586583657408</x:v>
      </x:c>
      <x:c r="E772" s="3">
        <x:v>17.8</x:v>
      </x:c>
      <x:c r="F772">
        <x:f t="shared" si="12"/>
        <x:v>1911</x:v>
      </x:c>
    </x:row>
    <x:row r="773">
      <x:c r="A773">
        <x:v>14</x:v>
      </x:c>
      <x:c r="B773">
        <x:v>4</x:v>
      </x:c>
      <x:c r="C773">
        <x:v>42</x:v>
      </x:c>
      <x:c r="D773" s="1">
        <x:v>45393.586595243054</x:v>
      </x:c>
      <x:c r="E773" s="3">
        <x:v>17.8</x:v>
      </x:c>
      <x:c r="F773">
        <x:f t="shared" si="12"/>
        <x:v>1912</x:v>
      </x:c>
    </x:row>
    <x:row r="774">
      <x:c r="A774">
        <x:v>14</x:v>
      </x:c>
      <x:c r="B774">
        <x:v>4</x:v>
      </x:c>
      <x:c r="C774">
        <x:v>43</x:v>
      </x:c>
      <x:c r="D774" s="1">
        <x:v>45393.586606817131</x:v>
      </x:c>
      <x:c r="E774" s="3">
        <x:v>17</x:v>
      </x:c>
      <x:c r="F774">
        <x:f t="shared" si="12"/>
        <x:v>1913</x:v>
      </x:c>
    </x:row>
    <x:row r="775">
      <x:c r="A775">
        <x:v>14</x:v>
      </x:c>
      <x:c r="B775">
        <x:v>4</x:v>
      </x:c>
      <x:c r="C775">
        <x:v>44</x:v>
      </x:c>
      <x:c r="D775" s="1">
        <x:v>45393.5866183912</x:v>
      </x:c>
      <x:c r="E775" s="3">
        <x:v>17</x:v>
      </x:c>
      <x:c r="F775">
        <x:f t="shared" si="12"/>
        <x:v>1914</x:v>
      </x:c>
    </x:row>
    <x:row r="776">
      <x:c r="A776">
        <x:v>14</x:v>
      </x:c>
      <x:c r="B776">
        <x:v>4</x:v>
      </x:c>
      <x:c r="C776">
        <x:v>45</x:v>
      </x:c>
      <x:c r="D776" s="1">
        <x:v>45393.586629976853</x:v>
      </x:c>
      <x:c r="E776" s="3">
        <x:v>16.2</x:v>
      </x:c>
      <x:c r="F776">
        <x:f t="shared" si="12"/>
        <x:v>1915</x:v>
      </x:c>
    </x:row>
    <x:row r="777">
      <x:c r="A777">
        <x:v>14</x:v>
      </x:c>
      <x:c r="B777">
        <x:v>4</x:v>
      </x:c>
      <x:c r="C777">
        <x:v>46</x:v>
      </x:c>
      <x:c r="D777" s="1">
        <x:v>45393.586641550923</x:v>
      </x:c>
      <x:c r="E777" s="3">
        <x:v>16.2</x:v>
      </x:c>
      <x:c r="F777">
        <x:f t="shared" si="12"/>
        <x:v>1916</x:v>
      </x:c>
    </x:row>
    <x:row r="778">
      <x:c r="A778">
        <x:v>14</x:v>
      </x:c>
      <x:c r="B778">
        <x:v>4</x:v>
      </x:c>
      <x:c r="C778">
        <x:v>47</x:v>
      </x:c>
      <x:c r="D778" s="1">
        <x:v>45393.586653124999</x:v>
      </x:c>
      <x:c r="E778" s="3">
        <x:v>16.8</x:v>
      </x:c>
      <x:c r="F778">
        <x:f t="shared" si="12"/>
        <x:v>1917</x:v>
      </x:c>
    </x:row>
    <x:row r="779">
      <x:c r="A779">
        <x:v>14</x:v>
      </x:c>
      <x:c r="B779">
        <x:v>4</x:v>
      </x:c>
      <x:c r="C779">
        <x:v>48</x:v>
      </x:c>
      <x:c r="D779" s="1">
        <x:v>45393.586664710645</x:v>
      </x:c>
      <x:c r="E779" s="3">
        <x:v>16.8</x:v>
      </x:c>
      <x:c r="F779">
        <x:f t="shared" si="12"/>
        <x:v>1918</x:v>
      </x:c>
    </x:row>
    <x:row r="780">
      <x:c r="A780">
        <x:v>14</x:v>
      </x:c>
      <x:c r="B780">
        <x:v>4</x:v>
      </x:c>
      <x:c r="C780">
        <x:v>49</x:v>
      </x:c>
      <x:c r="D780" s="1">
        <x:v>45393.586676284722</x:v>
      </x:c>
      <x:c r="E780" s="3">
        <x:v>16.600000000000001</x:v>
      </x:c>
      <x:c r="F780">
        <x:f t="shared" si="12"/>
        <x:v>1919</x:v>
      </x:c>
    </x:row>
    <x:row r="781">
      <x:c r="A781">
        <x:v>14</x:v>
      </x:c>
      <x:c r="B781">
        <x:v>4</x:v>
      </x:c>
      <x:c r="C781">
        <x:v>50</x:v>
      </x:c>
      <x:c r="D781" s="1">
        <x:v>45393.586687858799</x:v>
      </x:c>
      <x:c r="E781" s="3">
        <x:v>16.600000000000001</x:v>
      </x:c>
      <x:c r="F781">
        <x:f t="shared" si="12"/>
        <x:v>1920</x:v>
      </x:c>
    </x:row>
    <x:row r="782">
      <x:c r="A782">
        <x:v>14</x:v>
      </x:c>
      <x:c r="B782">
        <x:v>4</x:v>
      </x:c>
      <x:c r="C782">
        <x:v>51</x:v>
      </x:c>
      <x:c r="D782" s="1">
        <x:v>45393.586699432868</x:v>
      </x:c>
      <x:c r="E782" s="3">
        <x:v>17.399999999999999</x:v>
      </x:c>
      <x:c r="F782">
        <x:f t="shared" si="12"/>
        <x:v>1921</x:v>
      </x:c>
    </x:row>
    <x:row r="783">
      <x:c r="A783">
        <x:v>14</x:v>
      </x:c>
      <x:c r="B783">
        <x:v>4</x:v>
      </x:c>
      <x:c r="C783">
        <x:v>52</x:v>
      </x:c>
      <x:c r="D783" s="1">
        <x:v>45393.586711018521</x:v>
      </x:c>
      <x:c r="E783" s="3">
        <x:v>17.399999999999999</x:v>
      </x:c>
      <x:c r="F783">
        <x:f t="shared" si="12"/>
        <x:v>1922</x:v>
      </x:c>
    </x:row>
    <x:row r="784">
      <x:c r="A784">
        <x:v>14</x:v>
      </x:c>
      <x:c r="B784">
        <x:v>4</x:v>
      </x:c>
      <x:c r="C784">
        <x:v>53</x:v>
      </x:c>
      <x:c r="D784" s="1">
        <x:v>45393.58672259259</x:v>
      </x:c>
      <x:c r="E784" s="3">
        <x:v>16.2</x:v>
      </x:c>
      <x:c r="F784" t="n">
        <x:f t="shared" ref="F784:F825" si="13">F783+1</x:f>
        <x:v>1923</x:v>
      </x:c>
    </x:row>
    <x:row r="785">
      <x:c r="A785">
        <x:v>14</x:v>
      </x:c>
      <x:c r="B785">
        <x:v>4</x:v>
      </x:c>
      <x:c r="C785">
        <x:v>54</x:v>
      </x:c>
      <x:c r="D785" s="1">
        <x:v>45393.586734166667</x:v>
      </x:c>
      <x:c r="E785" s="3">
        <x:v>16.2</x:v>
      </x:c>
      <x:c r="F785">
        <x:f t="shared" si="13"/>
        <x:v>1924</x:v>
      </x:c>
    </x:row>
    <x:row r="786">
      <x:c r="A786">
        <x:v>14</x:v>
      </x:c>
      <x:c r="B786">
        <x:v>4</x:v>
      </x:c>
      <x:c r="C786">
        <x:v>55</x:v>
      </x:c>
      <x:c r="D786" s="1">
        <x:v>45393.586745752313</x:v>
      </x:c>
      <x:c r="E786" s="3">
        <x:v>16.600000000000001</x:v>
      </x:c>
      <x:c r="F786">
        <x:f t="shared" si="13"/>
        <x:v>1925</x:v>
      </x:c>
    </x:row>
    <x:row r="787">
      <x:c r="A787">
        <x:v>14</x:v>
      </x:c>
      <x:c r="B787">
        <x:v>4</x:v>
      </x:c>
      <x:c r="C787">
        <x:v>56</x:v>
      </x:c>
      <x:c r="D787" s="1">
        <x:v>45393.586757326389</x:v>
      </x:c>
      <x:c r="E787" s="3">
        <x:v>16.600000000000001</x:v>
      </x:c>
      <x:c r="F787">
        <x:f t="shared" si="13"/>
        <x:v>1926</x:v>
      </x:c>
    </x:row>
    <x:row r="788">
      <x:c r="A788">
        <x:v>14</x:v>
      </x:c>
      <x:c r="B788">
        <x:v>4</x:v>
      </x:c>
      <x:c r="C788">
        <x:v>57</x:v>
      </x:c>
      <x:c r="D788" s="1">
        <x:v>45393.586768900466</x:v>
      </x:c>
      <x:c r="E788" s="3">
        <x:v>16.8</x:v>
      </x:c>
      <x:c r="F788">
        <x:f t="shared" si="13"/>
        <x:v>1927</x:v>
      </x:c>
    </x:row>
    <x:row r="789">
      <x:c r="A789">
        <x:v>14</x:v>
      </x:c>
      <x:c r="B789">
        <x:v>4</x:v>
      </x:c>
      <x:c r="C789">
        <x:v>58</x:v>
      </x:c>
      <x:c r="D789" s="1">
        <x:v>45393.586780486112</x:v>
      </x:c>
      <x:c r="E789" s="3">
        <x:v>16.8</x:v>
      </x:c>
      <x:c r="F789">
        <x:f t="shared" si="13"/>
        <x:v>1928</x:v>
      </x:c>
    </x:row>
    <x:row r="790">
      <x:c r="A790">
        <x:v>14</x:v>
      </x:c>
      <x:c r="B790">
        <x:v>4</x:v>
      </x:c>
      <x:c r="C790">
        <x:v>59</x:v>
      </x:c>
      <x:c r="D790" s="1">
        <x:v>45393.586792060189</x:v>
      </x:c>
      <x:c r="E790" s="3">
        <x:v>16.8</x:v>
      </x:c>
      <x:c r="F790">
        <x:f t="shared" si="13"/>
        <x:v>1929</x:v>
      </x:c>
    </x:row>
    <x:row r="791">
      <x:c r="A791">
        <x:v>14</x:v>
      </x:c>
      <x:c r="B791">
        <x:v>5</x:v>
      </x:c>
      <x:c r="C791">
        <x:v>0</x:v>
      </x:c>
      <x:c r="D791" s="1">
        <x:v>45393.586803634258</x:v>
      </x:c>
      <x:c r="E791" s="3">
        <x:v>16.8</x:v>
      </x:c>
      <x:c r="F791">
        <x:f t="shared" si="13"/>
        <x:v>1930</x:v>
      </x:c>
    </x:row>
    <x:row r="792">
      <x:c r="A792">
        <x:v>14</x:v>
      </x:c>
      <x:c r="B792">
        <x:v>5</x:v>
      </x:c>
      <x:c r="C792">
        <x:v>1</x:v>
      </x:c>
      <x:c r="D792" s="1">
        <x:v>45393.586815219911</x:v>
      </x:c>
      <x:c r="E792" s="3">
        <x:v>17</x:v>
      </x:c>
      <x:c r="F792">
        <x:f t="shared" si="13"/>
        <x:v>1931</x:v>
      </x:c>
    </x:row>
    <x:row r="793">
      <x:c r="A793">
        <x:v>14</x:v>
      </x:c>
      <x:c r="B793">
        <x:v>5</x:v>
      </x:c>
      <x:c r="C793">
        <x:v>2</x:v>
      </x:c>
      <x:c r="D793" s="1">
        <x:v>45393.58682679398</x:v>
      </x:c>
      <x:c r="E793" s="3">
        <x:v>17</x:v>
      </x:c>
      <x:c r="F793">
        <x:f t="shared" si="13"/>
        <x:v>1932</x:v>
      </x:c>
    </x:row>
    <x:row r="794">
      <x:c r="A794">
        <x:v>14</x:v>
      </x:c>
      <x:c r="B794">
        <x:v>5</x:v>
      </x:c>
      <x:c r="C794">
        <x:v>3</x:v>
      </x:c>
      <x:c r="D794" s="1">
        <x:v>45393.586838368057</x:v>
      </x:c>
      <x:c r="E794" s="3">
        <x:v>16.8</x:v>
      </x:c>
      <x:c r="F794">
        <x:f t="shared" si="13"/>
        <x:v>1933</x:v>
      </x:c>
    </x:row>
    <x:row r="795">
      <x:c r="A795">
        <x:v>14</x:v>
      </x:c>
      <x:c r="B795">
        <x:v>5</x:v>
      </x:c>
      <x:c r="C795">
        <x:v>4</x:v>
      </x:c>
      <x:c r="D795" s="1">
        <x:v>45393.586849953703</x:v>
      </x:c>
      <x:c r="E795" s="3">
        <x:v>16.8</x:v>
      </x:c>
      <x:c r="F795">
        <x:f t="shared" si="13"/>
        <x:v>1934</x:v>
      </x:c>
    </x:row>
    <x:row r="796">
      <x:c r="A796">
        <x:v>14</x:v>
      </x:c>
      <x:c r="B796">
        <x:v>5</x:v>
      </x:c>
      <x:c r="C796">
        <x:v>5</x:v>
      </x:c>
      <x:c r="D796" s="1">
        <x:v>45393.58686152778</x:v>
      </x:c>
      <x:c r="E796" s="3">
        <x:v>17.399999999999999</x:v>
      </x:c>
      <x:c r="F796">
        <x:f t="shared" si="13"/>
        <x:v>1935</x:v>
      </x:c>
    </x:row>
    <x:row r="797">
      <x:c r="A797">
        <x:v>14</x:v>
      </x:c>
      <x:c r="B797">
        <x:v>5</x:v>
      </x:c>
      <x:c r="C797">
        <x:v>6</x:v>
      </x:c>
      <x:c r="D797" s="1">
        <x:v>45393.586873101849</x:v>
      </x:c>
      <x:c r="E797" s="3">
        <x:v>17.399999999999999</x:v>
      </x:c>
      <x:c r="F797">
        <x:f t="shared" si="13"/>
        <x:v>1936</x:v>
      </x:c>
    </x:row>
    <x:row r="798">
      <x:c r="A798">
        <x:v>14</x:v>
      </x:c>
      <x:c r="B798">
        <x:v>5</x:v>
      </x:c>
      <x:c r="C798">
        <x:v>7</x:v>
      </x:c>
      <x:c r="D798" s="1">
        <x:v>45393.586884687502</x:v>
      </x:c>
      <x:c r="E798" s="3">
        <x:v>17.600000000000001</x:v>
      </x:c>
      <x:c r="F798">
        <x:f t="shared" si="13"/>
        <x:v>1937</x:v>
      </x:c>
    </x:row>
    <x:row r="799">
      <x:c r="A799">
        <x:v>14</x:v>
      </x:c>
      <x:c r="B799">
        <x:v>5</x:v>
      </x:c>
      <x:c r="C799">
        <x:v>8</x:v>
      </x:c>
      <x:c r="D799" s="1">
        <x:v>45393.586896261571</x:v>
      </x:c>
      <x:c r="E799" s="3">
        <x:v>17.600000000000001</x:v>
      </x:c>
      <x:c r="F799">
        <x:f t="shared" si="13"/>
        <x:v>1938</x:v>
      </x:c>
    </x:row>
    <x:row r="800">
      <x:c r="A800">
        <x:v>14</x:v>
      </x:c>
      <x:c r="B800">
        <x:v>5</x:v>
      </x:c>
      <x:c r="C800">
        <x:v>9</x:v>
      </x:c>
      <x:c r="D800" s="1">
        <x:v>45393.586907835648</x:v>
      </x:c>
      <x:c r="E800" s="3">
        <x:v>18.2</x:v>
      </x:c>
      <x:c r="F800">
        <x:f t="shared" si="13"/>
        <x:v>1939</x:v>
      </x:c>
    </x:row>
    <x:row r="801">
      <x:c r="A801">
        <x:v>14</x:v>
      </x:c>
      <x:c r="B801">
        <x:v>5</x:v>
      </x:c>
      <x:c r="C801">
        <x:v>10</x:v>
      </x:c>
      <x:c r="D801" s="1">
        <x:v>45393.586919409725</x:v>
      </x:c>
      <x:c r="E801" s="3">
        <x:v>18.2</x:v>
      </x:c>
      <x:c r="F801">
        <x:f t="shared" si="13"/>
        <x:v>1940</x:v>
      </x:c>
    </x:row>
    <x:row r="802">
      <x:c r="A802">
        <x:v>14</x:v>
      </x:c>
      <x:c r="B802">
        <x:v>5</x:v>
      </x:c>
      <x:c r="C802">
        <x:v>11</x:v>
      </x:c>
      <x:c r="D802" s="1">
        <x:v>45393.58693099537</x:v>
      </x:c>
      <x:c r="E802" s="3">
        <x:v>17.2</x:v>
      </x:c>
      <x:c r="F802">
        <x:f t="shared" si="13"/>
        <x:v>1941</x:v>
      </x:c>
    </x:row>
    <x:row r="803">
      <x:c r="A803">
        <x:v>14</x:v>
      </x:c>
      <x:c r="B803">
        <x:v>5</x:v>
      </x:c>
      <x:c r="C803">
        <x:v>12</x:v>
      </x:c>
      <x:c r="D803" s="1">
        <x:v>45393.586942569447</x:v>
      </x:c>
      <x:c r="E803" s="3">
        <x:v>17.2</x:v>
      </x:c>
      <x:c r="F803">
        <x:f t="shared" si="13"/>
        <x:v>1942</x:v>
      </x:c>
    </x:row>
    <x:row r="804">
      <x:c r="A804">
        <x:v>14</x:v>
      </x:c>
      <x:c r="B804">
        <x:v>5</x:v>
      </x:c>
      <x:c r="C804">
        <x:v>13</x:v>
      </x:c>
      <x:c r="D804" s="1">
        <x:v>45393.586954143517</x:v>
      </x:c>
      <x:c r="E804" s="3">
        <x:v>17.399999999999999</x:v>
      </x:c>
      <x:c r="F804">
        <x:f t="shared" si="13"/>
        <x:v>1943</x:v>
      </x:c>
    </x:row>
    <x:row r="805">
      <x:c r="A805">
        <x:v>14</x:v>
      </x:c>
      <x:c r="B805">
        <x:v>5</x:v>
      </x:c>
      <x:c r="C805">
        <x:v>14</x:v>
      </x:c>
      <x:c r="D805" s="1">
        <x:v>45393.58696572917</x:v>
      </x:c>
      <x:c r="E805" s="3">
        <x:v>17.399999999999999</x:v>
      </x:c>
      <x:c r="F805">
        <x:f t="shared" si="13"/>
        <x:v>1944</x:v>
      </x:c>
    </x:row>
    <x:row r="806">
      <x:c r="A806">
        <x:v>14</x:v>
      </x:c>
      <x:c r="B806">
        <x:v>5</x:v>
      </x:c>
      <x:c r="C806">
        <x:v>15</x:v>
      </x:c>
      <x:c r="D806" s="1">
        <x:v>45393.586977303239</x:v>
      </x:c>
      <x:c r="E806" s="3">
        <x:v>17.8</x:v>
      </x:c>
      <x:c r="F806">
        <x:f t="shared" si="13"/>
        <x:v>1945</x:v>
      </x:c>
    </x:row>
    <x:row r="807">
      <x:c r="A807">
        <x:v>14</x:v>
      </x:c>
      <x:c r="B807">
        <x:v>5</x:v>
      </x:c>
      <x:c r="C807">
        <x:v>16</x:v>
      </x:c>
      <x:c r="D807" s="1">
        <x:v>45393.586988877316</x:v>
      </x:c>
      <x:c r="E807" s="3">
        <x:v>17.8</x:v>
      </x:c>
      <x:c r="F807">
        <x:f t="shared" si="13"/>
        <x:v>1946</x:v>
      </x:c>
    </x:row>
    <x:row r="808">
      <x:c r="A808">
        <x:v>14</x:v>
      </x:c>
      <x:c r="B808">
        <x:v>5</x:v>
      </x:c>
      <x:c r="C808">
        <x:v>17</x:v>
      </x:c>
      <x:c r="D808" s="1">
        <x:v>45393.587000462961</x:v>
      </x:c>
      <x:c r="E808" s="3">
        <x:v>16.2</x:v>
      </x:c>
      <x:c r="F808">
        <x:f t="shared" si="13"/>
        <x:v>1947</x:v>
      </x:c>
    </x:row>
    <x:row r="809">
      <x:c r="A809">
        <x:v>14</x:v>
      </x:c>
      <x:c r="B809">
        <x:v>5</x:v>
      </x:c>
      <x:c r="C809">
        <x:v>18</x:v>
      </x:c>
      <x:c r="D809" s="1">
        <x:v>45393.587012037038</x:v>
      </x:c>
      <x:c r="E809" s="3">
        <x:v>16.2</x:v>
      </x:c>
      <x:c r="F809">
        <x:f t="shared" si="13"/>
        <x:v>1948</x:v>
      </x:c>
    </x:row>
    <x:row r="810">
      <x:c r="A810">
        <x:v>14</x:v>
      </x:c>
      <x:c r="B810">
        <x:v>5</x:v>
      </x:c>
      <x:c r="C810">
        <x:v>19</x:v>
      </x:c>
      <x:c r="D810" s="1">
        <x:v>45393.587023611108</x:v>
      </x:c>
      <x:c r="E810" s="3">
        <x:v>17.2</x:v>
      </x:c>
      <x:c r="F810">
        <x:f t="shared" si="13"/>
        <x:v>1949</x:v>
      </x:c>
    </x:row>
    <x:row r="811">
      <x:c r="A811">
        <x:v>14</x:v>
      </x:c>
      <x:c r="B811">
        <x:v>5</x:v>
      </x:c>
      <x:c r="C811">
        <x:v>20</x:v>
      </x:c>
      <x:c r="D811" s="1">
        <x:v>45393.587035196761</x:v>
      </x:c>
      <x:c r="E811" s="3">
        <x:v>17.2</x:v>
      </x:c>
      <x:c r="F811">
        <x:f t="shared" si="13"/>
        <x:v>1950</x:v>
      </x:c>
    </x:row>
    <x:row r="812">
      <x:c r="A812">
        <x:v>14</x:v>
      </x:c>
      <x:c r="B812">
        <x:v>5</x:v>
      </x:c>
      <x:c r="C812">
        <x:v>21</x:v>
      </x:c>
      <x:c r="D812" s="1">
        <x:v>45393.58704677083</x:v>
      </x:c>
      <x:c r="E812" s="3">
        <x:v>16.600000000000001</x:v>
      </x:c>
      <x:c r="F812">
        <x:f t="shared" si="13"/>
        <x:v>1951</x:v>
      </x:c>
    </x:row>
    <x:row r="813">
      <x:c r="A813">
        <x:v>14</x:v>
      </x:c>
      <x:c r="B813">
        <x:v>5</x:v>
      </x:c>
      <x:c r="C813">
        <x:v>22</x:v>
      </x:c>
      <x:c r="D813" s="1">
        <x:v>45393.587058344907</x:v>
      </x:c>
      <x:c r="E813" s="3">
        <x:v>16.600000000000001</x:v>
      </x:c>
      <x:c r="F813">
        <x:f t="shared" si="13"/>
        <x:v>1952</x:v>
      </x:c>
    </x:row>
    <x:row r="814">
      <x:c r="A814">
        <x:v>14</x:v>
      </x:c>
      <x:c r="B814">
        <x:v>5</x:v>
      </x:c>
      <x:c r="C814">
        <x:v>23</x:v>
      </x:c>
      <x:c r="D814" s="1">
        <x:v>45393.587069930552</x:v>
      </x:c>
      <x:c r="E814" s="3">
        <x:v>17</x:v>
      </x:c>
      <x:c r="F814">
        <x:f t="shared" si="13"/>
        <x:v>1953</x:v>
      </x:c>
    </x:row>
    <x:row r="815">
      <x:c r="A815">
        <x:v>14</x:v>
      </x:c>
      <x:c r="B815">
        <x:v>5</x:v>
      </x:c>
      <x:c r="C815">
        <x:v>24</x:v>
      </x:c>
      <x:c r="D815" s="1">
        <x:v>45393.587081504629</x:v>
      </x:c>
      <x:c r="E815" s="3">
        <x:v>17</x:v>
      </x:c>
      <x:c r="F815">
        <x:f t="shared" si="13"/>
        <x:v>1954</x:v>
      </x:c>
    </x:row>
    <x:row r="816">
      <x:c r="A816">
        <x:v>14</x:v>
      </x:c>
      <x:c r="B816">
        <x:v>5</x:v>
      </x:c>
      <x:c r="C816">
        <x:v>25</x:v>
      </x:c>
      <x:c r="D816" s="1">
        <x:v>45393.587093078706</x:v>
      </x:c>
      <x:c r="E816" s="3">
        <x:v>17.8</x:v>
      </x:c>
      <x:c r="F816">
        <x:f t="shared" si="13"/>
        <x:v>1955</x:v>
      </x:c>
    </x:row>
    <x:row r="817">
      <x:c r="A817">
        <x:v>14</x:v>
      </x:c>
      <x:c r="B817">
        <x:v>5</x:v>
      </x:c>
      <x:c r="C817">
        <x:v>26</x:v>
      </x:c>
      <x:c r="D817" s="1">
        <x:v>45393.587104664352</x:v>
      </x:c>
      <x:c r="E817" s="3">
        <x:v>17.8</x:v>
      </x:c>
      <x:c r="F817">
        <x:f t="shared" si="13"/>
        <x:v>1956</x:v>
      </x:c>
    </x:row>
    <x:row r="818">
      <x:c r="A818">
        <x:v>14</x:v>
      </x:c>
      <x:c r="B818">
        <x:v>5</x:v>
      </x:c>
      <x:c r="C818">
        <x:v>27</x:v>
      </x:c>
      <x:c r="D818" s="1">
        <x:v>45393.587116238428</x:v>
      </x:c>
      <x:c r="E818" s="3">
        <x:v>16.8</x:v>
      </x:c>
      <x:c r="F818">
        <x:f t="shared" si="13"/>
        <x:v>1957</x:v>
      </x:c>
    </x:row>
    <x:row r="819">
      <x:c r="A819">
        <x:v>14</x:v>
      </x:c>
      <x:c r="B819">
        <x:v>5</x:v>
      </x:c>
      <x:c r="C819">
        <x:v>28</x:v>
      </x:c>
      <x:c r="D819" s="1">
        <x:v>45393.587127812498</x:v>
      </x:c>
      <x:c r="E819" s="3">
        <x:v>16.8</x:v>
      </x:c>
      <x:c r="F819">
        <x:f t="shared" si="13"/>
        <x:v>1958</x:v>
      </x:c>
    </x:row>
    <x:row r="820">
      <x:c r="A820">
        <x:v>14</x:v>
      </x:c>
      <x:c r="B820">
        <x:v>5</x:v>
      </x:c>
      <x:c r="C820">
        <x:v>29</x:v>
      </x:c>
      <x:c r="D820" s="1">
        <x:v>45393.587139386575</x:v>
      </x:c>
      <x:c r="E820" s="3">
        <x:v>18.600000000000001</x:v>
      </x:c>
      <x:c r="F820">
        <x:f t="shared" si="13"/>
        <x:v>1959</x:v>
      </x:c>
    </x:row>
    <x:row r="821">
      <x:c r="A821">
        <x:v>14</x:v>
      </x:c>
      <x:c r="B821">
        <x:v>5</x:v>
      </x:c>
      <x:c r="C821">
        <x:v>30</x:v>
      </x:c>
      <x:c r="D821" s="1">
        <x:v>45393.58715097222</x:v>
      </x:c>
      <x:c r="E821" s="3">
        <x:v>18.600000000000001</x:v>
      </x:c>
      <x:c r="F821">
        <x:f t="shared" si="13"/>
        <x:v>1960</x:v>
      </x:c>
    </x:row>
    <x:row r="822">
      <x:c r="A822">
        <x:v>14</x:v>
      </x:c>
      <x:c r="B822">
        <x:v>5</x:v>
      </x:c>
      <x:c r="C822">
        <x:v>31</x:v>
      </x:c>
      <x:c r="D822" s="1">
        <x:v>45393.587162546297</x:v>
      </x:c>
      <x:c r="E822" s="3">
        <x:v>17.8</x:v>
      </x:c>
      <x:c r="F822">
        <x:f t="shared" si="13"/>
        <x:v>1961</x:v>
      </x:c>
    </x:row>
    <x:row r="823">
      <x:c r="A823">
        <x:v>14</x:v>
      </x:c>
      <x:c r="B823">
        <x:v>5</x:v>
      </x:c>
      <x:c r="C823">
        <x:v>32</x:v>
      </x:c>
      <x:c r="D823" s="1">
        <x:v>45393.587174120374</x:v>
      </x:c>
      <x:c r="E823" s="3">
        <x:v>17.8</x:v>
      </x:c>
      <x:c r="F823">
        <x:f t="shared" si="13"/>
        <x:v>1962</x:v>
      </x:c>
    </x:row>
    <x:row r="824">
      <x:c r="A824">
        <x:v>14</x:v>
      </x:c>
      <x:c r="B824">
        <x:v>5</x:v>
      </x:c>
      <x:c r="C824">
        <x:v>33</x:v>
      </x:c>
      <x:c r="D824" s="1">
        <x:v>45393.587185706019</x:v>
      </x:c>
      <x:c r="E824" s="3">
        <x:v>16.8</x:v>
      </x:c>
      <x:c r="F824">
        <x:f t="shared" si="13"/>
        <x:v>1963</x:v>
      </x:c>
    </x:row>
    <x:row r="825">
      <x:c r="A825">
        <x:v>14</x:v>
      </x:c>
      <x:c r="B825">
        <x:v>5</x:v>
      </x:c>
      <x:c r="C825">
        <x:v>34</x:v>
      </x:c>
      <x:c r="D825" s="1">
        <x:v>45393.587197280096</x:v>
      </x:c>
      <x:c r="E825" s="3">
        <x:v>16.8</x:v>
      </x:c>
      <x:c r="F825">
        <x:f t="shared" si="13"/>
        <x:v>1964</x:v>
      </x:c>
    </x:row>
    <x:row r="826">
      <x:c r="A826">
        <x:v>14</x:v>
      </x:c>
      <x:c r="B826">
        <x:v>5</x:v>
      </x:c>
      <x:c r="C826">
        <x:v>50</x:v>
      </x:c>
      <x:c r="D826" s="1">
        <x:v>45393.587382523147</x:v>
      </x:c>
      <x:c r="E826" s="3">
        <x:v>17</x:v>
      </x:c>
      <x:c r="F826" t="n">
        <x:f>F825+16</x:f>
        <x:v>1980</x:v>
      </x:c>
    </x:row>
    <x:row r="827">
      <x:c r="A827">
        <x:v>14</x:v>
      </x:c>
      <x:c r="B827">
        <x:v>6</x:v>
      </x:c>
      <x:c r="C827">
        <x:v>6</x:v>
      </x:c>
      <x:c r="D827" s="1">
        <x:v>45393.587567766204</x:v>
      </x:c>
      <x:c r="E827" s="3">
        <x:v>17</x:v>
      </x:c>
      <x:c r="F827" t="n">
        <x:f>F826+16</x:f>
        <x:v>1996</x:v>
      </x:c>
    </x:row>
    <x:row r="828">
      <x:c r="A828">
        <x:v>14</x:v>
      </x:c>
      <x:c r="B828">
        <x:v>6</x:v>
      </x:c>
      <x:c r="C828">
        <x:v>22</x:v>
      </x:c>
      <x:c r="D828" s="1">
        <x:v>45393.587753009262</x:v>
      </x:c>
      <x:c r="E828" s="3">
        <x:v>17.600000000000001</x:v>
      </x:c>
      <x:c r="F828" t="n">
        <x:f t="shared" ref="F828:F870" si="14">F827+16</x:f>
        <x:v>2012</x:v>
      </x:c>
    </x:row>
    <x:row r="829">
      <x:c r="A829">
        <x:v>14</x:v>
      </x:c>
      <x:c r="B829">
        <x:v>6</x:v>
      </x:c>
      <x:c r="C829">
        <x:v>38</x:v>
      </x:c>
      <x:c r="D829" s="1">
        <x:v>45393.587938252313</x:v>
      </x:c>
      <x:c r="E829" s="3">
        <x:v>16.2</x:v>
      </x:c>
      <x:c r="F829">
        <x:f t="shared" si="14"/>
        <x:v>2028</x:v>
      </x:c>
    </x:row>
    <x:row r="830">
      <x:c r="A830">
        <x:v>14</x:v>
      </x:c>
      <x:c r="B830">
        <x:v>6</x:v>
      </x:c>
      <x:c r="C830">
        <x:v>54</x:v>
      </x:c>
      <x:c r="D830" s="1">
        <x:v>45393.58812349537</x:v>
      </x:c>
      <x:c r="E830" s="3">
        <x:v>17.8</x:v>
      </x:c>
      <x:c r="F830">
        <x:f t="shared" si="14"/>
        <x:v>2044</x:v>
      </x:c>
    </x:row>
    <x:row r="831">
      <x:c r="A831">
        <x:v>14</x:v>
      </x:c>
      <x:c r="B831">
        <x:v>7</x:v>
      </x:c>
      <x:c r="C831">
        <x:v>10</x:v>
      </x:c>
      <x:c r="D831" s="1">
        <x:v>45393.588308738428</x:v>
      </x:c>
      <x:c r="E831" s="3">
        <x:v>17.2</x:v>
      </x:c>
      <x:c r="F831">
        <x:f t="shared" si="14"/>
        <x:v>2060</x:v>
      </x:c>
    </x:row>
    <x:row r="832">
      <x:c r="A832">
        <x:v>14</x:v>
      </x:c>
      <x:c r="B832">
        <x:v>7</x:v>
      </x:c>
      <x:c r="C832">
        <x:v>26</x:v>
      </x:c>
      <x:c r="D832" s="1">
        <x:v>45393.588493993055</x:v>
      </x:c>
      <x:c r="E832" s="3">
        <x:v>17</x:v>
      </x:c>
      <x:c r="F832">
        <x:f t="shared" si="14"/>
        <x:v>2076</x:v>
      </x:c>
    </x:row>
    <x:row r="833">
      <x:c r="A833">
        <x:v>14</x:v>
      </x:c>
      <x:c r="B833">
        <x:v>7</x:v>
      </x:c>
      <x:c r="C833">
        <x:v>42</x:v>
      </x:c>
      <x:c r="D833" s="1">
        <x:v>45393.588679236113</x:v>
      </x:c>
      <x:c r="E833" s="3">
        <x:v>17</x:v>
      </x:c>
      <x:c r="F833">
        <x:f t="shared" si="14"/>
        <x:v>2092</x:v>
      </x:c>
    </x:row>
    <x:row r="834">
      <x:c r="A834">
        <x:v>14</x:v>
      </x:c>
      <x:c r="B834">
        <x:v>7</x:v>
      </x:c>
      <x:c r="C834">
        <x:v>58</x:v>
      </x:c>
      <x:c r="D834" s="1">
        <x:v>45393.58886447917</x:v>
      </x:c>
      <x:c r="E834" s="3">
        <x:v>16</x:v>
      </x:c>
      <x:c r="F834">
        <x:f t="shared" si="14"/>
        <x:v>2108</x:v>
      </x:c>
    </x:row>
    <x:row r="835">
      <x:c r="A835">
        <x:v>14</x:v>
      </x:c>
      <x:c r="B835">
        <x:v>8</x:v>
      </x:c>
      <x:c r="C835">
        <x:v>14</x:v>
      </x:c>
      <x:c r="D835" s="1">
        <x:v>45393.589049722221</x:v>
      </x:c>
      <x:c r="E835" s="3">
        <x:v>17.600000000000001</x:v>
      </x:c>
      <x:c r="F835">
        <x:f t="shared" si="14"/>
        <x:v>2124</x:v>
      </x:c>
    </x:row>
    <x:row r="836">
      <x:c r="A836">
        <x:v>14</x:v>
      </x:c>
      <x:c r="B836">
        <x:v>8</x:v>
      </x:c>
      <x:c r="C836">
        <x:v>30</x:v>
      </x:c>
      <x:c r="D836" s="1">
        <x:v>45393.589234965279</x:v>
      </x:c>
      <x:c r="E836" s="3">
        <x:v>17.399999999999999</x:v>
      </x:c>
      <x:c r="F836">
        <x:f t="shared" si="14"/>
        <x:v>2140</x:v>
      </x:c>
    </x:row>
    <x:row r="837">
      <x:c r="A837">
        <x:v>14</x:v>
      </x:c>
      <x:c r="B837">
        <x:v>8</x:v>
      </x:c>
      <x:c r="C837">
        <x:v>46</x:v>
      </x:c>
      <x:c r="D837" s="1">
        <x:v>45393.589420208336</x:v>
      </x:c>
      <x:c r="E837" s="3">
        <x:v>16.600000000000001</x:v>
      </x:c>
      <x:c r="F837">
        <x:f t="shared" si="14"/>
        <x:v>2156</x:v>
      </x:c>
    </x:row>
    <x:row r="838">
      <x:c r="A838">
        <x:v>14</x:v>
      </x:c>
      <x:c r="B838">
        <x:v>9</x:v>
      </x:c>
      <x:c r="C838">
        <x:v>2</x:v>
      </x:c>
      <x:c r="D838" s="1">
        <x:v>45393.589605451387</x:v>
      </x:c>
      <x:c r="E838" s="3">
        <x:v>16.8</x:v>
      </x:c>
      <x:c r="F838">
        <x:f t="shared" si="14"/>
        <x:v>2172</x:v>
      </x:c>
    </x:row>
    <x:row r="839">
      <x:c r="A839">
        <x:v>14</x:v>
      </x:c>
      <x:c r="B839">
        <x:v>9</x:v>
      </x:c>
      <x:c r="C839">
        <x:v>18</x:v>
      </x:c>
      <x:c r="D839" s="1">
        <x:v>45393.589790694445</x:v>
      </x:c>
      <x:c r="E839" s="3">
        <x:v>18.2</x:v>
      </x:c>
      <x:c r="F839">
        <x:f t="shared" si="14"/>
        <x:v>2188</x:v>
      </x:c>
    </x:row>
    <x:row r="840">
      <x:c r="A840">
        <x:v>14</x:v>
      </x:c>
      <x:c r="B840">
        <x:v>9</x:v>
      </x:c>
      <x:c r="C840">
        <x:v>34</x:v>
      </x:c>
      <x:c r="D840" s="1">
        <x:v>45393.589975937502</x:v>
      </x:c>
      <x:c r="E840" s="3">
        <x:v>18.600000000000001</x:v>
      </x:c>
      <x:c r="F840">
        <x:f t="shared" si="14"/>
        <x:v>2204</x:v>
      </x:c>
    </x:row>
    <x:row r="841">
      <x:c r="A841">
        <x:v>14</x:v>
      </x:c>
      <x:c r="B841">
        <x:v>9</x:v>
      </x:c>
      <x:c r="C841">
        <x:v>50</x:v>
      </x:c>
      <x:c r="D841" s="1">
        <x:v>45393.590161180553</x:v>
      </x:c>
      <x:c r="E841" s="3">
        <x:v>18.399999999999999</x:v>
      </x:c>
      <x:c r="F841">
        <x:f t="shared" si="14"/>
        <x:v>2220</x:v>
      </x:c>
    </x:row>
    <x:row r="842">
      <x:c r="A842">
        <x:v>14</x:v>
      </x:c>
      <x:c r="B842">
        <x:v>10</x:v>
      </x:c>
      <x:c r="C842">
        <x:v>6</x:v>
      </x:c>
      <x:c r="D842" s="1">
        <x:v>45393.590346423611</x:v>
      </x:c>
      <x:c r="E842" s="3">
        <x:v>19.399999999999999</x:v>
      </x:c>
      <x:c r="F842">
        <x:f t="shared" si="14"/>
        <x:v>2236</x:v>
      </x:c>
    </x:row>
    <x:row r="843">
      <x:c r="A843">
        <x:v>14</x:v>
      </x:c>
      <x:c r="B843">
        <x:v>10</x:v>
      </x:c>
      <x:c r="C843">
        <x:v>22</x:v>
      </x:c>
      <x:c r="D843" s="1">
        <x:v>45393.590531666669</x:v>
      </x:c>
      <x:c r="E843" s="3">
        <x:v>18.600000000000001</x:v>
      </x:c>
      <x:c r="F843">
        <x:f t="shared" si="14"/>
        <x:v>2252</x:v>
      </x:c>
    </x:row>
    <x:row r="844">
      <x:c r="A844">
        <x:v>14</x:v>
      </x:c>
      <x:c r="B844">
        <x:v>10</x:v>
      </x:c>
      <x:c r="C844">
        <x:v>38</x:v>
      </x:c>
      <x:c r="D844" s="1">
        <x:v>45393.590716909719</x:v>
      </x:c>
      <x:c r="E844" s="3">
        <x:v>19.2</x:v>
      </x:c>
      <x:c r="F844">
        <x:f t="shared" si="14"/>
        <x:v>2268</x:v>
      </x:c>
    </x:row>
    <x:row r="845">
      <x:c r="A845">
        <x:v>14</x:v>
      </x:c>
      <x:c r="B845">
        <x:v>10</x:v>
      </x:c>
      <x:c r="C845">
        <x:v>54</x:v>
      </x:c>
      <x:c r="D845" s="1">
        <x:v>45393.590902152777</x:v>
      </x:c>
      <x:c r="E845" s="3">
        <x:v>20</x:v>
      </x:c>
      <x:c r="F845">
        <x:f t="shared" si="14"/>
        <x:v>2284</x:v>
      </x:c>
    </x:row>
    <x:row r="846">
      <x:c r="A846">
        <x:v>14</x:v>
      </x:c>
      <x:c r="B846">
        <x:v>11</x:v>
      </x:c>
      <x:c r="C846">
        <x:v>10</x:v>
      </x:c>
      <x:c r="D846" s="1">
        <x:v>45393.591087395835</x:v>
      </x:c>
      <x:c r="E846" s="3">
        <x:v>19.2</x:v>
      </x:c>
      <x:c r="F846">
        <x:f t="shared" si="14"/>
        <x:v>2300</x:v>
      </x:c>
    </x:row>
    <x:row r="847">
      <x:c r="A847">
        <x:v>14</x:v>
      </x:c>
      <x:c r="B847">
        <x:v>11</x:v>
      </x:c>
      <x:c r="C847">
        <x:v>26</x:v>
      </x:c>
      <x:c r="D847" s="1">
        <x:v>45393.591272638892</x:v>
      </x:c>
      <x:c r="E847" s="3">
        <x:v>17.8</x:v>
      </x:c>
      <x:c r="F847">
        <x:f t="shared" si="14"/>
        <x:v>2316</x:v>
      </x:c>
    </x:row>
    <x:row r="848">
      <x:c r="A848">
        <x:v>14</x:v>
      </x:c>
      <x:c r="B848">
        <x:v>11</x:v>
      </x:c>
      <x:c r="C848">
        <x:v>42</x:v>
      </x:c>
      <x:c r="D848" s="1">
        <x:v>45393.591457893519</x:v>
      </x:c>
      <x:c r="E848" s="3">
        <x:v>17.8</x:v>
      </x:c>
      <x:c r="F848">
        <x:f t="shared" si="14"/>
        <x:v>2332</x:v>
      </x:c>
    </x:row>
    <x:row r="849">
      <x:c r="A849">
        <x:v>14</x:v>
      </x:c>
      <x:c r="B849">
        <x:v>11</x:v>
      </x:c>
      <x:c r="C849">
        <x:v>58</x:v>
      </x:c>
      <x:c r="D849" s="1">
        <x:v>45393.591643136577</x:v>
      </x:c>
      <x:c r="E849" s="3">
        <x:v>18.600000000000001</x:v>
      </x:c>
      <x:c r="F849">
        <x:f t="shared" si="14"/>
        <x:v>2348</x:v>
      </x:c>
    </x:row>
    <x:row r="850">
      <x:c r="A850">
        <x:v>14</x:v>
      </x:c>
      <x:c r="B850">
        <x:v>12</x:v>
      </x:c>
      <x:c r="C850">
        <x:v>14</x:v>
      </x:c>
      <x:c r="D850" s="1">
        <x:v>45393.591828379627</x:v>
      </x:c>
      <x:c r="E850" s="3">
        <x:v>17.399999999999999</x:v>
      </x:c>
      <x:c r="F850">
        <x:f t="shared" si="14"/>
        <x:v>2364</x:v>
      </x:c>
    </x:row>
    <x:row r="851">
      <x:c r="A851">
        <x:v>14</x:v>
      </x:c>
      <x:c r="B851">
        <x:v>12</x:v>
      </x:c>
      <x:c r="C851">
        <x:v>30</x:v>
      </x:c>
      <x:c r="D851" s="1">
        <x:v>45393.592013622685</x:v>
      </x:c>
      <x:c r="E851" s="3">
        <x:v>16.2</x:v>
      </x:c>
      <x:c r="F851">
        <x:f t="shared" si="14"/>
        <x:v>2380</x:v>
      </x:c>
    </x:row>
    <x:row r="852">
      <x:c r="A852">
        <x:v>14</x:v>
      </x:c>
      <x:c r="B852">
        <x:v>12</x:v>
      </x:c>
      <x:c r="C852">
        <x:v>46</x:v>
      </x:c>
      <x:c r="D852" s="1">
        <x:v>45393.592198865743</x:v>
      </x:c>
      <x:c r="E852" s="3">
        <x:v>16.600000000000001</x:v>
      </x:c>
      <x:c r="F852">
        <x:f t="shared" si="14"/>
        <x:v>2396</x:v>
      </x:c>
    </x:row>
    <x:row r="853">
      <x:c r="A853">
        <x:v>14</x:v>
      </x:c>
      <x:c r="B853">
        <x:v>13</x:v>
      </x:c>
      <x:c r="C853">
        <x:v>2</x:v>
      </x:c>
      <x:c r="D853" s="1">
        <x:v>45393.592384108793</x:v>
      </x:c>
      <x:c r="E853" s="3">
        <x:v>17</x:v>
      </x:c>
      <x:c r="F853">
        <x:f t="shared" si="14"/>
        <x:v>2412</x:v>
      </x:c>
    </x:row>
    <x:row r="854">
      <x:c r="A854">
        <x:v>14</x:v>
      </x:c>
      <x:c r="B854">
        <x:v>13</x:v>
      </x:c>
      <x:c r="C854">
        <x:v>18</x:v>
      </x:c>
      <x:c r="D854" s="1">
        <x:v>45393.592569351851</x:v>
      </x:c>
      <x:c r="E854" s="3">
        <x:v>16.8</x:v>
      </x:c>
      <x:c r="F854">
        <x:f t="shared" si="14"/>
        <x:v>2428</x:v>
      </x:c>
    </x:row>
    <x:row r="855">
      <x:c r="A855">
        <x:v>14</x:v>
      </x:c>
      <x:c r="B855">
        <x:v>13</x:v>
      </x:c>
      <x:c r="C855">
        <x:v>34</x:v>
      </x:c>
      <x:c r="D855" s="1">
        <x:v>45393.592754594909</x:v>
      </x:c>
      <x:c r="E855" s="3">
        <x:v>17.600000000000001</x:v>
      </x:c>
      <x:c r="F855">
        <x:f t="shared" si="14"/>
        <x:v>2444</x:v>
      </x:c>
    </x:row>
    <x:row r="856">
      <x:c r="A856">
        <x:v>14</x:v>
      </x:c>
      <x:c r="B856">
        <x:v>13</x:v>
      </x:c>
      <x:c r="C856">
        <x:v>50</x:v>
      </x:c>
      <x:c r="D856" s="1">
        <x:v>45393.592939837959</x:v>
      </x:c>
      <x:c r="E856" s="3">
        <x:v>17</x:v>
      </x:c>
      <x:c r="F856">
        <x:f t="shared" si="14"/>
        <x:v>2460</x:v>
      </x:c>
    </x:row>
    <x:row r="857">
      <x:c r="A857">
        <x:v>14</x:v>
      </x:c>
      <x:c r="B857">
        <x:v>14</x:v>
      </x:c>
      <x:c r="C857">
        <x:v>6</x:v>
      </x:c>
      <x:c r="D857" s="1">
        <x:v>45393.593125081017</x:v>
      </x:c>
      <x:c r="E857" s="3">
        <x:v>16.8</x:v>
      </x:c>
      <x:c r="F857">
        <x:f t="shared" si="14"/>
        <x:v>2476</x:v>
      </x:c>
    </x:row>
    <x:row r="858">
      <x:c r="A858">
        <x:v>14</x:v>
      </x:c>
      <x:c r="B858">
        <x:v>14</x:v>
      </x:c>
      <x:c r="C858">
        <x:v>22</x:v>
      </x:c>
      <x:c r="D858" s="1">
        <x:v>45393.593310324075</x:v>
      </x:c>
      <x:c r="E858" s="3">
        <x:v>17.8</x:v>
      </x:c>
      <x:c r="F858">
        <x:f t="shared" si="14"/>
        <x:v>2492</x:v>
      </x:c>
    </x:row>
    <x:row r="859">
      <x:c r="A859">
        <x:v>14</x:v>
      </x:c>
      <x:c r="B859">
        <x:v>14</x:v>
      </x:c>
      <x:c r="C859">
        <x:v>38</x:v>
      </x:c>
      <x:c r="D859" s="1">
        <x:v>45393.593495567133</x:v>
      </x:c>
      <x:c r="E859" s="3">
        <x:v>18</x:v>
      </x:c>
      <x:c r="F859">
        <x:f t="shared" si="14"/>
        <x:v>2508</x:v>
      </x:c>
    </x:row>
    <x:row r="860">
      <x:c r="A860">
        <x:v>14</x:v>
      </x:c>
      <x:c r="B860">
        <x:v>14</x:v>
      </x:c>
      <x:c r="C860">
        <x:v>54</x:v>
      </x:c>
      <x:c r="D860" s="1">
        <x:v>45393.593680810183</x:v>
      </x:c>
      <x:c r="E860" s="3">
        <x:v>17.8</x:v>
      </x:c>
      <x:c r="F860">
        <x:f t="shared" si="14"/>
        <x:v>2524</x:v>
      </x:c>
    </x:row>
    <x:row r="861">
      <x:c r="A861">
        <x:v>14</x:v>
      </x:c>
      <x:c r="B861">
        <x:v>15</x:v>
      </x:c>
      <x:c r="C861">
        <x:v>10</x:v>
      </x:c>
      <x:c r="D861" s="1">
        <x:v>45393.593866053241</x:v>
      </x:c>
      <x:c r="E861" s="3">
        <x:v>17.600000000000001</x:v>
      </x:c>
      <x:c r="F861">
        <x:f t="shared" si="14"/>
        <x:v>2540</x:v>
      </x:c>
    </x:row>
    <x:row r="862">
      <x:c r="A862">
        <x:v>14</x:v>
      </x:c>
      <x:c r="B862">
        <x:v>15</x:v>
      </x:c>
      <x:c r="C862">
        <x:v>26</x:v>
      </x:c>
      <x:c r="D862" s="1">
        <x:v>45393.594051296299</x:v>
      </x:c>
      <x:c r="E862" s="3">
        <x:v>17</x:v>
      </x:c>
      <x:c r="F862">
        <x:f t="shared" si="14"/>
        <x:v>2556</x:v>
      </x:c>
    </x:row>
    <x:row r="863">
      <x:c r="A863">
        <x:v>14</x:v>
      </x:c>
      <x:c r="B863">
        <x:v>15</x:v>
      </x:c>
      <x:c r="C863">
        <x:v>42</x:v>
      </x:c>
      <x:c r="D863" s="1">
        <x:v>45393.594236550925</x:v>
      </x:c>
      <x:c r="E863" s="3">
        <x:v>17.399999999999999</x:v>
      </x:c>
      <x:c r="F863">
        <x:f t="shared" si="14"/>
        <x:v>2572</x:v>
      </x:c>
    </x:row>
    <x:row r="864">
      <x:c r="A864">
        <x:v>14</x:v>
      </x:c>
      <x:c r="B864">
        <x:v>15</x:v>
      </x:c>
      <x:c r="C864">
        <x:v>58</x:v>
      </x:c>
      <x:c r="D864" s="1">
        <x:v>45393.594421793983</x:v>
      </x:c>
      <x:c r="E864" s="3">
        <x:v>17.399999999999999</x:v>
      </x:c>
      <x:c r="F864">
        <x:f t="shared" si="14"/>
        <x:v>2588</x:v>
      </x:c>
    </x:row>
    <x:row r="865">
      <x:c r="A865">
        <x:v>14</x:v>
      </x:c>
      <x:c r="B865">
        <x:v>16</x:v>
      </x:c>
      <x:c r="C865">
        <x:v>14</x:v>
      </x:c>
      <x:c r="D865" s="1">
        <x:v>45393.594607037034</x:v>
      </x:c>
      <x:c r="E865" s="3">
        <x:v>17.2</x:v>
      </x:c>
      <x:c r="F865">
        <x:f t="shared" si="14"/>
        <x:v>2604</x:v>
      </x:c>
    </x:row>
    <x:row r="866">
      <x:c r="A866">
        <x:v>14</x:v>
      </x:c>
      <x:c r="B866">
        <x:v>16</x:v>
      </x:c>
      <x:c r="C866">
        <x:v>30</x:v>
      </x:c>
      <x:c r="D866" s="1">
        <x:v>45393.594792280091</x:v>
      </x:c>
      <x:c r="E866" s="3">
        <x:v>17.600000000000001</x:v>
      </x:c>
      <x:c r="F866">
        <x:f t="shared" si="14"/>
        <x:v>2620</x:v>
      </x:c>
    </x:row>
    <x:row r="867">
      <x:c r="A867">
        <x:v>14</x:v>
      </x:c>
      <x:c r="B867">
        <x:v>16</x:v>
      </x:c>
      <x:c r="C867">
        <x:v>46</x:v>
      </x:c>
      <x:c r="D867" s="1">
        <x:v>45393.594977523149</x:v>
      </x:c>
      <x:c r="E867" s="3">
        <x:v>16.8</x:v>
      </x:c>
      <x:c r="F867">
        <x:f t="shared" si="14"/>
        <x:v>2636</x:v>
      </x:c>
    </x:row>
    <x:row r="868">
      <x:c r="A868">
        <x:v>14</x:v>
      </x:c>
      <x:c r="B868">
        <x:v>17</x:v>
      </x:c>
      <x:c r="C868">
        <x:v>2</x:v>
      </x:c>
      <x:c r="D868" s="1">
        <x:v>45393.595162766207</x:v>
      </x:c>
      <x:c r="E868" s="3">
        <x:v>16.600000000000001</x:v>
      </x:c>
      <x:c r="F868">
        <x:f t="shared" si="14"/>
        <x:v>2652</x:v>
      </x:c>
    </x:row>
    <x:row r="869">
      <x:c r="A869">
        <x:v>14</x:v>
      </x:c>
      <x:c r="B869">
        <x:v>17</x:v>
      </x:c>
      <x:c r="C869">
        <x:v>18</x:v>
      </x:c>
      <x:c r="D869" s="1">
        <x:v>45393.595348009258</x:v>
      </x:c>
      <x:c r="E869" s="3">
        <x:v>17.399999999999999</x:v>
      </x:c>
      <x:c r="F869">
        <x:f t="shared" si="14"/>
        <x:v>2668</x:v>
      </x:c>
    </x:row>
    <x:row r="870">
      <x:c r="A870">
        <x:v>14</x:v>
      </x:c>
      <x:c r="B870">
        <x:v>17</x:v>
      </x:c>
      <x:c r="C870">
        <x:v>34</x:v>
      </x:c>
      <x:c r="D870" s="1">
        <x:v>45393.595533252315</x:v>
      </x:c>
      <x:c r="E870" s="3">
        <x:v>17.600000000000001</x:v>
      </x:c>
      <x:c r="F870">
        <x:f t="shared" si="14"/>
        <x:v>2684</x:v>
      </x:c>
    </x:row>
    <x:row r="871">
      <x:c r="D871" s="2"/>
      <x:c r="E871" s="2"/>
    </x:row>
    <x:row r="872">
      <x:c r="D872" s="2"/>
      <x:c r="E872" s="2"/>
    </x:row>
    <x:row r="873">
      <x:c r="D873" s="2"/>
      <x:c r="E873" s="2"/>
    </x:row>
    <x:row r="874">
      <x:c r="D874" s="2"/>
      <x:c r="E874" s="2"/>
    </x:row>
    <x:row r="875">
      <x:c r="D875" s="2"/>
      <x:c r="E875" s="2"/>
    </x:row>
    <x:row r="876">
      <x:c r="D876" s="2"/>
      <x:c r="E876" s="2"/>
    </x:row>
    <x:row r="877">
      <x:c r="D877" s="2"/>
      <x:c r="E877" s="2"/>
    </x:row>
    <x:row r="878">
      <x:c r="D878" s="2"/>
      <x:c r="E878" s="2"/>
    </x:row>
    <x:row r="879">
      <x:c r="D879" s="2"/>
      <x:c r="E879" s="2"/>
    </x:row>
    <x:row r="880">
      <x:c r="D880" s="2"/>
      <x:c r="E880" s="2"/>
    </x:row>
    <x:row r="881">
      <x:c r="D881" s="2"/>
      <x:c r="E881" s="2"/>
    </x:row>
    <x:row r="882">
      <x:c r="D882" s="2"/>
      <x:c r="E882" s="2"/>
    </x:row>
    <x:row r="883">
      <x:c r="D883" s="2"/>
      <x:c r="E883" s="2"/>
    </x:row>
    <x:row r="884">
      <x:c r="D884" s="2"/>
      <x:c r="E884" s="2"/>
    </x:row>
    <x:row r="885">
      <x:c r="D885" s="2"/>
      <x:c r="E885" s="2"/>
    </x:row>
    <x:row r="886">
      <x:c r="D886" s="2"/>
      <x:c r="E886" s="2"/>
    </x:row>
    <x:row r="887">
      <x:c r="D887" s="2"/>
      <x:c r="E887" s="2"/>
    </x:row>
    <x:row r="888">
      <x:c r="D888" s="2"/>
      <x:c r="E888" s="2"/>
    </x:row>
    <x:row r="889">
      <x:c r="D889" s="2"/>
      <x:c r="E889" s="2"/>
    </x:row>
    <x:row r="890">
      <x:c r="D890" s="2"/>
      <x:c r="E890" s="2"/>
    </x:row>
    <x:row r="891">
      <x:c r="D891" s="2"/>
      <x:c r="E891" s="2"/>
    </x:row>
    <x:row r="892">
      <x:c r="D892" s="2"/>
      <x:c r="E892" s="2"/>
    </x:row>
    <x:row r="893">
      <x:c r="D893" s="2"/>
      <x:c r="E893" s="2"/>
    </x:row>
    <x:row r="894">
      <x:c r="D894" s="2"/>
      <x:c r="E894" s="2"/>
    </x:row>
    <x:row r="895">
      <x:c r="D895" s="2"/>
      <x:c r="E895" s="2"/>
    </x:row>
    <x:row r="896">
      <x:c r="D896" s="2"/>
      <x:c r="E896" s="2"/>
    </x:row>
    <x:row r="897">
      <x:c r="D897" s="2"/>
      <x:c r="E897" s="2"/>
    </x:row>
    <x:row r="898">
      <x:c r="D898" s="2"/>
      <x:c r="E898" s="2"/>
    </x:row>
    <x:row r="899">
      <x:c r="D899" s="2"/>
      <x:c r="E899" s="2"/>
    </x:row>
    <x:row r="900">
      <x:c r="D900" s="2"/>
      <x:c r="E900" s="2"/>
    </x:row>
    <x:row r="901">
      <x:c r="D901" s="2"/>
      <x:c r="E901" s="2"/>
    </x:row>
    <x:row r="902">
      <x:c r="D902" s="2"/>
      <x:c r="E902" s="2"/>
    </x:row>
    <x:row r="903">
      <x:c r="D903" s="2"/>
      <x:c r="E903" s="2"/>
    </x:row>
    <x:row r="904">
      <x:c r="D904" s="2"/>
      <x:c r="E904" s="2"/>
    </x:row>
    <x:row r="905">
      <x:c r="D905" s="2"/>
      <x:c r="E905" s="2"/>
    </x:row>
    <x:row r="906">
      <x:c r="D906" s="2"/>
      <x:c r="E906" s="2"/>
    </x:row>
    <x:row r="907">
      <x:c r="D907" s="2"/>
      <x:c r="E907" s="2"/>
    </x:row>
    <x:row r="908">
      <x:c r="D908" s="2"/>
      <x:c r="E908" s="2"/>
    </x:row>
    <x:row r="909">
      <x:c r="D909" s="2"/>
      <x:c r="E909" s="2"/>
    </x:row>
    <x:row r="910">
      <x:c r="D910" s="2"/>
      <x:c r="E910" s="2"/>
    </x:row>
    <x:row r="911">
      <x:c r="D911" s="2"/>
      <x:c r="E911" s="2"/>
    </x:row>
    <x:row r="912">
      <x:c r="D912" s="2"/>
      <x:c r="E912" s="2"/>
    </x:row>
    <x:row r="913">
      <x:c r="D913" s="2"/>
      <x:c r="E913" s="2"/>
    </x:row>
    <x:row r="914">
      <x:c r="D914" s="2"/>
      <x:c r="E914" s="2"/>
    </x:row>
    <x:row r="915">
      <x:c r="D915" s="2"/>
      <x:c r="E915" s="2"/>
    </x:row>
    <x:row r="916">
      <x:c r="D916" s="2"/>
      <x:c r="E916" s="2"/>
    </x:row>
    <x:row r="917">
      <x:c r="D917" s="2"/>
      <x:c r="E917" s="2"/>
    </x:row>
    <x:row r="918">
      <x:c r="D918" s="2"/>
      <x:c r="E918" s="2"/>
    </x:row>
    <x:row r="919">
      <x:c r="D919" s="2"/>
      <x:c r="E919" s="2"/>
    </x:row>
    <x:row r="920">
      <x:c r="D920" s="2"/>
      <x:c r="E920" s="2"/>
    </x:row>
    <x:row r="921">
      <x:c r="D921" s="2"/>
      <x:c r="E921" s="2"/>
    </x:row>
    <x:row r="922">
      <x:c r="D922" s="2"/>
      <x:c r="E922" s="2"/>
    </x:row>
    <x:row r="923">
      <x:c r="D923" s="2"/>
      <x:c r="E923" s="2"/>
    </x:row>
    <x:row r="924">
      <x:c r="D924" s="2"/>
      <x:c r="E924" s="2"/>
    </x:row>
    <x:row r="925">
      <x:c r="D925" s="2"/>
      <x:c r="E925" s="2"/>
    </x:row>
    <x:row r="926">
      <x:c r="D926" s="2"/>
      <x:c r="E926" s="2"/>
    </x:row>
    <x:row r="927">
      <x:c r="D927" s="2"/>
      <x:c r="E927" s="2"/>
    </x:row>
    <x:row r="928">
      <x:c r="D928" s="2"/>
      <x:c r="E928" s="2"/>
    </x:row>
    <x:row r="929">
      <x:c r="D929" s="2"/>
      <x:c r="E929" s="2"/>
    </x:row>
    <x:row r="930">
      <x:c r="D930" s="2"/>
      <x:c r="E930" s="2"/>
    </x:row>
    <x:row r="931">
      <x:c r="D931" s="2"/>
      <x:c r="E931" s="2"/>
    </x:row>
    <x:row r="932">
      <x:c r="D932" s="2"/>
      <x:c r="E932" s="2"/>
    </x:row>
    <x:row r="933">
      <x:c r="D933" s="2"/>
      <x:c r="E933" s="2"/>
    </x:row>
    <x:row r="934">
      <x:c r="D934" s="2"/>
      <x:c r="E934" s="2"/>
    </x:row>
    <x:row r="935">
      <x:c r="D935" s="2"/>
      <x:c r="E935" s="2"/>
    </x:row>
    <x:row r="936">
      <x:c r="D936" s="2"/>
      <x:c r="E936" s="2"/>
    </x:row>
    <x:row r="937">
      <x:c r="D937" s="2"/>
      <x:c r="E937" s="2"/>
    </x:row>
    <x:row r="938">
      <x:c r="D938" s="2"/>
      <x:c r="E938" s="2"/>
    </x:row>
    <x:row r="939">
      <x:c r="D939" s="2"/>
      <x:c r="E939" s="2"/>
    </x:row>
    <x:row r="940">
      <x:c r="D940" s="2"/>
      <x:c r="E940" s="2"/>
    </x:row>
    <x:row r="941">
      <x:c r="D941" s="2"/>
      <x:c r="E941" s="2"/>
    </x:row>
    <x:row r="942">
      <x:c r="D942" s="2"/>
      <x:c r="E942" s="2"/>
    </x:row>
    <x:row r="943">
      <x:c r="D943" s="2"/>
      <x:c r="E943" s="2"/>
    </x:row>
    <x:row r="944">
      <x:c r="D944" s="2"/>
      <x:c r="E944" s="2"/>
    </x:row>
    <x:row r="945">
      <x:c r="D945" s="2"/>
      <x:c r="E945" s="2"/>
    </x:row>
    <x:row r="946">
      <x:c r="D946" s="2"/>
      <x:c r="E946" s="2"/>
    </x:row>
    <x:row r="947">
      <x:c r="D947" s="2"/>
      <x:c r="E947" s="2"/>
    </x:row>
    <x:row r="948">
      <x:c r="D948" s="2"/>
      <x:c r="E948" s="2"/>
    </x:row>
    <x:row r="949">
      <x:c r="D949" s="2"/>
      <x:c r="E949" s="2"/>
    </x:row>
    <x:row r="950">
      <x:c r="D950" s="2"/>
      <x:c r="E950" s="2"/>
    </x:row>
    <x:row r="951">
      <x:c r="D951" s="2"/>
      <x:c r="E951" s="2"/>
    </x:row>
    <x:row r="952">
      <x:c r="D952" s="2"/>
      <x:c r="E952" s="2"/>
    </x:row>
    <x:row r="953">
      <x:c r="D953" s="2"/>
      <x:c r="E953" s="2"/>
    </x:row>
    <x:row r="954">
      <x:c r="D954" s="2"/>
      <x:c r="E954" s="2"/>
    </x:row>
    <x:row r="955">
      <x:c r="D955" s="2"/>
      <x:c r="E955" s="2"/>
    </x:row>
    <x:row r="956">
      <x:c r="D956" s="2"/>
      <x:c r="E956" s="2"/>
    </x:row>
    <x:row r="957">
      <x:c r="D957" s="2"/>
      <x:c r="E957" s="2"/>
    </x:row>
    <x:row r="958">
      <x:c r="D958" s="2"/>
      <x:c r="E958" s="2"/>
    </x:row>
    <x:row r="959">
      <x:c r="D959" s="2"/>
      <x:c r="E959" s="2"/>
    </x:row>
    <x:row r="960">
      <x:c r="D960" s="2"/>
      <x:c r="E960" s="2"/>
    </x:row>
    <x:row r="961">
      <x:c r="D961" s="2"/>
      <x:c r="E961" s="2"/>
    </x:row>
    <x:row r="962">
      <x:c r="D962" s="2"/>
      <x:c r="E962" s="2"/>
    </x:row>
    <x:row r="963">
      <x:c r="D963" s="2"/>
      <x:c r="E963" s="2"/>
    </x:row>
    <x:row r="964">
      <x:c r="D964" s="2"/>
      <x:c r="E964" s="2"/>
    </x:row>
    <x:row r="965">
      <x:c r="D965" s="2"/>
      <x:c r="E965" s="2"/>
    </x:row>
    <x:row r="966">
      <x:c r="D966" s="2"/>
      <x:c r="E966" s="2"/>
    </x:row>
    <x:row r="967">
      <x:c r="D967" s="2"/>
      <x:c r="E967" s="2"/>
    </x:row>
    <x:row r="968">
      <x:c r="D968" s="2"/>
      <x:c r="E968" s="2"/>
    </x:row>
    <x:row r="969">
      <x:c r="D969" s="2"/>
      <x:c r="E969" s="2"/>
    </x:row>
    <x:row r="970">
      <x:c r="D970" s="2"/>
      <x:c r="E970" s="2"/>
    </x:row>
    <x:row r="971">
      <x:c r="D971" s="2"/>
      <x:c r="E971" s="2"/>
    </x:row>
    <x:row r="972">
      <x:c r="D972" s="2"/>
      <x:c r="E972" s="2"/>
    </x:row>
    <x:row r="973">
      <x:c r="D973" s="2"/>
      <x:c r="E973" s="2"/>
    </x:row>
    <x:row r="974">
      <x:c r="D974" s="2"/>
      <x:c r="E974" s="2"/>
    </x:row>
    <x:row r="975">
      <x:c r="D975" s="2"/>
      <x:c r="E975" s="2"/>
    </x:row>
    <x:row r="976">
      <x:c r="D976" s="2"/>
      <x:c r="E976" s="2"/>
    </x:row>
    <x:row r="977">
      <x:c r="D977" s="2"/>
      <x:c r="E977" s="2"/>
    </x:row>
    <x:row r="978">
      <x:c r="D978" s="2"/>
      <x:c r="E978" s="2"/>
    </x:row>
    <x:row r="979">
      <x:c r="D979" s="2"/>
      <x:c r="E979" s="2"/>
    </x:row>
    <x:row r="980">
      <x:c r="D980" s="2"/>
      <x:c r="E980" s="2"/>
    </x:row>
    <x:row r="981">
      <x:c r="D981" s="2"/>
      <x:c r="E981" s="2"/>
    </x:row>
    <x:row r="982">
      <x:c r="D982" s="2"/>
      <x:c r="E982" s="2"/>
    </x:row>
    <x:row r="983">
      <x:c r="D983" s="2"/>
      <x:c r="E983" s="2"/>
    </x:row>
    <x:row r="984">
      <x:c r="D984" s="2"/>
      <x:c r="E984" s="2"/>
    </x:row>
    <x:row r="985">
      <x:c r="D985" s="2"/>
      <x:c r="E985" s="2"/>
    </x:row>
    <x:row r="986">
      <x:c r="D986" s="2"/>
      <x:c r="E986" s="2"/>
    </x:row>
    <x:row r="987">
      <x:c r="D987" s="2"/>
      <x:c r="E987" s="2"/>
    </x:row>
    <x:row r="988">
      <x:c r="D988" s="2"/>
      <x:c r="E988" s="2"/>
    </x:row>
    <x:row r="989">
      <x:c r="D989" s="2"/>
      <x:c r="E989" s="2"/>
    </x:row>
    <x:row r="990">
      <x:c r="D990" s="2"/>
      <x:c r="E990" s="2"/>
    </x:row>
    <x:row r="991">
      <x:c r="D991" s="2"/>
      <x:c r="E991" s="2"/>
    </x:row>
    <x:row r="992">
      <x:c r="D992" s="2"/>
      <x:c r="E992" s="2"/>
    </x:row>
    <x:row r="993">
      <x:c r="D993" s="2"/>
      <x:c r="E993" s="2"/>
    </x:row>
    <x:row r="994">
      <x:c r="D994" s="2"/>
      <x:c r="E994" s="2"/>
    </x:row>
    <x:row r="995">
      <x:c r="D995" s="2"/>
      <x:c r="E995" s="2"/>
    </x:row>
    <x:row r="996">
      <x:c r="D996" s="2"/>
      <x:c r="E996" s="2"/>
    </x:row>
    <x:row r="997">
      <x:c r="D997" s="2"/>
      <x:c r="E997" s="2"/>
    </x:row>
    <x:row r="998">
      <x:c r="D998" s="2"/>
      <x:c r="E998" s="2"/>
    </x:row>
    <x:row r="999">
      <x:c r="D999" s="2"/>
      <x:c r="E999" s="2"/>
    </x:row>
    <x:row r="1000">
      <x:c r="D1000" s="2"/>
      <x:c r="E1000" s="2"/>
    </x:row>
    <x:row r="1001">
      <x:c r="D1001" s="2"/>
      <x:c r="E1001" s="2"/>
    </x:row>
    <x:row r="1002">
      <x:c r="D1002" s="2"/>
      <x:c r="E1002" s="2"/>
    </x:row>
    <x:row r="1003">
      <x:c r="D1003" s="2"/>
      <x:c r="E1003" s="2"/>
    </x:row>
    <x:row r="1004">
      <x:c r="D1004" s="2"/>
      <x:c r="E1004" s="2"/>
    </x:row>
    <x:row r="1005">
      <x:c r="D1005" s="2"/>
      <x:c r="E1005" s="2"/>
    </x:row>
    <x:row r="1006">
      <x:c r="D1006" s="2"/>
      <x:c r="E1006" s="2"/>
    </x:row>
    <x:row r="1007">
      <x:c r="D1007" s="2"/>
      <x:c r="E1007" s="2"/>
    </x:row>
    <x:row r="1008">
      <x:c r="D1008" s="2"/>
      <x:c r="E1008" s="2"/>
    </x:row>
    <x:row r="1009">
      <x:c r="D1009" s="2"/>
      <x:c r="E1009" s="2"/>
    </x:row>
    <x:row r="1010">
      <x:c r="D1010" s="2"/>
      <x:c r="E1010" s="2"/>
    </x:row>
    <x:row r="1011">
      <x:c r="D1011" s="2"/>
      <x:c r="E1011" s="2"/>
    </x:row>
    <x:row r="1012">
      <x:c r="D1012" s="2"/>
      <x:c r="E1012" s="2"/>
    </x:row>
    <x:row r="1013">
      <x:c r="D1013" s="2"/>
      <x:c r="E1013" s="2"/>
    </x:row>
    <x:row r="1014">
      <x:c r="D1014" s="2"/>
      <x:c r="E1014" s="2"/>
    </x:row>
    <x:row r="1015">
      <x:c r="D1015" s="2"/>
      <x:c r="E1015" s="2"/>
    </x:row>
    <x:row r="1016">
      <x:c r="D1016" s="2"/>
      <x:c r="E1016" s="2"/>
    </x:row>
    <x:row r="1017">
      <x:c r="D1017" s="2"/>
      <x:c r="E1017" s="2"/>
    </x:row>
    <x:row r="1018">
      <x:c r="D1018" s="2"/>
      <x:c r="E1018" s="2"/>
    </x:row>
    <x:row r="1019">
      <x:c r="D1019" s="2"/>
      <x:c r="E1019" s="2"/>
    </x:row>
    <x:row r="1020">
      <x:c r="D1020" s="2"/>
      <x:c r="E1020" s="2"/>
    </x:row>
    <x:row r="1021">
      <x:c r="D1021" s="2"/>
      <x:c r="E1021" s="2"/>
    </x:row>
    <x:row r="1022">
      <x:c r="D1022" s="2"/>
      <x:c r="E1022" s="2"/>
    </x:row>
    <x:row r="1023">
      <x:c r="D1023" s="2"/>
      <x:c r="E1023" s="2"/>
    </x:row>
    <x:row r="1024">
      <x:c r="D1024" s="2"/>
      <x:c r="E1024" s="2"/>
    </x:row>
    <x:row r="1025">
      <x:c r="D1025" s="2"/>
      <x:c r="E1025" s="2"/>
    </x:row>
    <x:row r="1026">
      <x:c r="D1026" s="2"/>
      <x:c r="E1026" s="2"/>
    </x:row>
    <x:row r="1027">
      <x:c r="D1027" s="2"/>
      <x:c r="E1027" s="2"/>
    </x:row>
    <x:row r="1028">
      <x:c r="D1028" s="2"/>
      <x:c r="E1028" s="2"/>
    </x:row>
    <x:row r="1029">
      <x:c r="D1029" s="2"/>
      <x:c r="E1029" s="2"/>
    </x:row>
    <x:row r="1030">
      <x:c r="D1030" s="2"/>
      <x:c r="E1030" s="2"/>
    </x:row>
    <x:row r="1031">
      <x:c r="D1031" s="2"/>
      <x:c r="E1031" s="2"/>
    </x:row>
    <x:row r="1032">
      <x:c r="D1032" s="2"/>
      <x:c r="E1032" s="2"/>
    </x:row>
    <x:row r="1033">
      <x:c r="D1033" s="2"/>
      <x:c r="E1033" s="2"/>
    </x:row>
    <x:row r="1034">
      <x:c r="D1034" s="2"/>
      <x:c r="E1034" s="2"/>
    </x:row>
    <x:row r="1035">
      <x:c r="D1035" s="2"/>
      <x:c r="E1035" s="2"/>
    </x:row>
    <x:row r="1036">
      <x:c r="D1036" s="2"/>
      <x:c r="E1036" s="2"/>
    </x:row>
    <x:row r="1037">
      <x:c r="D1037" s="2"/>
      <x:c r="E1037" s="2"/>
    </x:row>
    <x:row r="1038">
      <x:c r="D1038" s="2"/>
      <x:c r="E1038" s="2"/>
    </x:row>
    <x:row r="1039">
      <x:c r="D1039" s="2"/>
      <x:c r="E1039" s="2"/>
    </x:row>
    <x:row r="1040">
      <x:c r="D1040" s="2"/>
      <x:c r="E1040" s="2"/>
    </x:row>
    <x:row r="1041">
      <x:c r="D1041" s="2"/>
      <x:c r="E1041" s="2"/>
    </x:row>
    <x:row r="1042">
      <x:c r="D1042" s="2"/>
      <x:c r="E1042" s="2"/>
    </x:row>
    <x:row r="1043">
      <x:c r="D1043" s="2"/>
      <x:c r="E1043" s="2"/>
    </x:row>
    <x:row r="1044">
      <x:c r="D1044" s="2"/>
      <x:c r="E1044" s="2"/>
    </x:row>
    <x:row r="1045">
      <x:c r="D1045" s="2"/>
      <x:c r="E1045" s="2"/>
    </x:row>
    <x:row r="1046">
      <x:c r="D1046" s="2"/>
      <x:c r="E1046" s="2"/>
    </x:row>
    <x:row r="1047">
      <x:c r="D1047" s="2"/>
      <x:c r="E1047" s="2"/>
    </x:row>
    <x:row r="1048">
      <x:c r="D1048" s="2"/>
      <x:c r="E1048" s="2"/>
    </x:row>
    <x:row r="1049">
      <x:c r="D1049" s="2"/>
      <x:c r="E1049" s="2"/>
    </x:row>
    <x:row r="1050">
      <x:c r="D1050" s="2"/>
      <x:c r="E1050" s="2"/>
    </x:row>
    <x:row r="1051">
      <x:c r="D1051" s="2"/>
      <x:c r="E1051" s="2"/>
    </x:row>
    <x:row r="1052">
      <x:c r="D1052" s="2"/>
      <x:c r="E1052" s="2"/>
    </x:row>
    <x:row r="1053">
      <x:c r="D1053" s="2"/>
      <x:c r="E1053" s="2"/>
    </x:row>
    <x:row r="1054">
      <x:c r="D1054" s="2"/>
      <x:c r="E1054" s="2"/>
    </x:row>
    <x:row r="1055">
      <x:c r="D1055" s="2"/>
      <x:c r="E1055" s="2"/>
    </x:row>
    <x:row r="1056">
      <x:c r="D1056" s="2"/>
      <x:c r="E1056" s="2"/>
    </x:row>
    <x:row r="1057">
      <x:c r="D1057" s="2"/>
      <x:c r="E1057" s="2"/>
    </x:row>
    <x:row r="1058">
      <x:c r="D1058" s="2"/>
      <x:c r="E1058" s="2"/>
    </x:row>
    <x:row r="1059">
      <x:c r="D1059" s="2"/>
      <x:c r="E1059" s="2"/>
    </x:row>
    <x:row r="1060">
      <x:c r="D1060" s="2"/>
      <x:c r="E1060" s="2"/>
    </x:row>
    <x:row r="1061">
      <x:c r="D1061" s="2"/>
      <x:c r="E1061" s="2"/>
    </x:row>
    <x:row r="1062">
      <x:c r="D1062" s="2"/>
      <x:c r="E1062" s="2"/>
    </x:row>
    <x:row r="1063">
      <x:c r="D1063" s="2"/>
      <x:c r="E1063" s="2"/>
    </x:row>
    <x:row r="1064">
      <x:c r="D1064" s="2"/>
      <x:c r="E1064" s="2"/>
    </x:row>
    <x:row r="1065">
      <x:c r="D1065" s="2"/>
      <x:c r="E1065" s="2"/>
    </x:row>
    <x:row r="1066">
      <x:c r="D1066" s="2"/>
      <x:c r="E1066" s="2"/>
    </x:row>
    <x:row r="1067">
      <x:c r="D1067" s="2"/>
      <x:c r="E1067" s="2"/>
    </x:row>
    <x:row r="1068">
      <x:c r="D1068" s="2"/>
      <x:c r="E1068" s="2"/>
    </x:row>
    <x:row r="1069">
      <x:c r="D1069" s="2"/>
      <x:c r="E1069" s="2"/>
    </x:row>
    <x:row r="1070">
      <x:c r="D1070" s="2"/>
      <x:c r="E1070" s="2"/>
    </x:row>
    <x:row r="1071">
      <x:c r="D1071" s="2"/>
      <x:c r="E1071" s="2"/>
    </x:row>
    <x:row r="1072">
      <x:c r="D1072" s="2"/>
      <x:c r="E1072" s="2"/>
    </x:row>
    <x:row r="1073">
      <x:c r="D1073" s="2"/>
      <x:c r="E1073" s="2"/>
    </x:row>
    <x:row r="1074">
      <x:c r="D1074" s="2"/>
      <x:c r="E1074" s="2"/>
    </x:row>
    <x:row r="1075">
      <x:c r="D1075" s="2"/>
      <x:c r="E1075" s="2"/>
    </x:row>
    <x:row r="1076">
      <x:c r="D1076" s="2"/>
      <x:c r="E1076" s="2"/>
    </x:row>
    <x:row r="1077">
      <x:c r="D1077" s="2"/>
      <x:c r="E1077" s="2"/>
    </x:row>
    <x:row r="1078">
      <x:c r="D1078" s="2"/>
      <x:c r="E1078" s="2"/>
    </x:row>
    <x:row r="1079">
      <x:c r="D1079" s="2"/>
      <x:c r="E1079" s="2"/>
    </x:row>
    <x:row r="1080">
      <x:c r="D1080" s="2"/>
      <x:c r="E1080" s="2"/>
    </x:row>
    <x:row r="1081">
      <x:c r="D1081" s="2"/>
      <x:c r="E1081" s="2"/>
    </x:row>
    <x:row r="1082">
      <x:c r="D1082" s="2"/>
      <x:c r="E1082" s="2"/>
    </x:row>
    <x:row r="1083">
      <x:c r="D1083" s="2"/>
      <x:c r="E1083" s="2"/>
    </x:row>
    <x:row r="1084">
      <x:c r="D1084" s="2"/>
      <x:c r="E1084" s="2"/>
    </x:row>
    <x:row r="1085">
      <x:c r="D1085" s="2"/>
      <x:c r="E1085" s="2"/>
    </x:row>
    <x:row r="1086">
      <x:c r="D1086" s="2"/>
      <x:c r="E1086" s="2"/>
    </x:row>
    <x:row r="1087">
      <x:c r="D1087" s="2"/>
      <x:c r="E1087" s="2"/>
    </x:row>
    <x:row r="1088">
      <x:c r="D1088" s="2"/>
      <x:c r="E1088" s="2"/>
    </x:row>
    <x:row r="1089">
      <x:c r="D1089" s="2"/>
      <x:c r="E1089" s="2"/>
    </x:row>
    <x:row r="1090">
      <x:c r="D1090" s="2"/>
      <x:c r="E1090" s="2"/>
    </x:row>
    <x:row r="1091">
      <x:c r="D1091" s="2"/>
      <x:c r="E1091" s="2"/>
    </x:row>
    <x:row r="1092">
      <x:c r="D1092" s="2"/>
      <x:c r="E1092" s="2"/>
    </x:row>
    <x:row r="1093">
      <x:c r="D1093" s="2"/>
      <x:c r="E1093" s="2"/>
    </x:row>
    <x:row r="1094">
      <x:c r="D1094" s="2"/>
      <x:c r="E1094" s="2"/>
    </x:row>
    <x:row r="1095">
      <x:c r="D1095" s="2"/>
      <x:c r="E1095" s="2"/>
    </x:row>
    <x:row r="1096">
      <x:c r="D1096" s="2"/>
      <x:c r="E1096" s="2"/>
    </x:row>
    <x:row r="1097">
      <x:c r="D1097" s="2"/>
      <x:c r="E1097" s="2"/>
    </x:row>
    <x:row r="1098">
      <x:c r="D1098" s="2"/>
      <x:c r="E1098" s="2"/>
    </x:row>
    <x:row r="1099">
      <x:c r="D1099" s="2"/>
      <x:c r="E1099" s="2"/>
    </x:row>
    <x:row r="1100">
      <x:c r="D1100" s="2"/>
      <x:c r="E1100" s="2"/>
    </x:row>
    <x:row r="1101">
      <x:c r="D1101" s="2"/>
      <x:c r="E1101" s="2"/>
    </x:row>
    <x:row r="1102">
      <x:c r="D1102" s="2"/>
      <x:c r="E1102" s="2"/>
    </x:row>
    <x:row r="1103">
      <x:c r="D1103" s="2"/>
      <x:c r="E1103" s="2"/>
    </x:row>
    <x:row r="1104">
      <x:c r="D1104" s="2"/>
      <x:c r="E1104" s="2"/>
    </x:row>
    <x:row r="1105">
      <x:c r="D1105" s="2"/>
      <x:c r="E1105" s="2"/>
    </x:row>
    <x:row r="1106">
      <x:c r="D1106" s="2"/>
      <x:c r="E1106" s="2"/>
    </x:row>
    <x:row r="1107">
      <x:c r="D1107" s="2"/>
      <x:c r="E1107" s="2"/>
    </x:row>
    <x:row r="1108">
      <x:c r="D1108" s="2"/>
      <x:c r="E1108" s="2"/>
    </x:row>
    <x:row r="1109">
      <x:c r="D1109" s="2"/>
      <x:c r="E1109" s="2"/>
    </x:row>
    <x:row r="1110">
      <x:c r="D1110" s="2"/>
      <x:c r="E1110" s="2"/>
    </x:row>
    <x:row r="1111">
      <x:c r="D1111" s="2"/>
      <x:c r="E1111" s="2"/>
    </x:row>
    <x:row r="1112">
      <x:c r="D1112" s="2"/>
      <x:c r="E1112" s="2"/>
    </x:row>
    <x:row r="1113">
      <x:c r="D1113" s="2"/>
      <x:c r="E1113" s="2"/>
    </x:row>
    <x:row r="1114">
      <x:c r="D1114" s="2"/>
      <x:c r="E1114" s="2"/>
    </x:row>
    <x:row r="1115">
      <x:c r="D1115" s="2"/>
      <x:c r="E1115" s="2"/>
    </x:row>
    <x:row r="1116">
      <x:c r="D1116" s="2"/>
      <x:c r="E1116" s="2"/>
    </x:row>
    <x:row r="1117">
      <x:c r="D1117" s="2"/>
      <x:c r="E1117" s="2"/>
    </x:row>
    <x:row r="1118">
      <x:c r="D1118" s="2"/>
      <x:c r="E1118" s="2"/>
    </x:row>
    <x:row r="1119">
      <x:c r="D1119" s="2"/>
      <x:c r="E1119" s="2"/>
    </x:row>
    <x:row r="1120">
      <x:c r="D1120" s="2"/>
      <x:c r="E1120" s="2"/>
    </x:row>
    <x:row r="1121">
      <x:c r="D1121" s="2"/>
      <x:c r="E1121" s="2"/>
    </x:row>
    <x:row r="1122">
      <x:c r="D1122" s="2"/>
      <x:c r="E1122" s="2"/>
    </x:row>
    <x:row r="1123">
      <x:c r="D1123" s="2"/>
      <x:c r="E1123" s="2"/>
    </x:row>
    <x:row r="1124">
      <x:c r="D1124" s="2"/>
      <x:c r="E1124" s="2"/>
    </x:row>
    <x:row r="1125">
      <x:c r="D1125" s="2"/>
      <x:c r="E1125" s="2"/>
    </x:row>
    <x:row r="1126">
      <x:c r="D1126" s="2"/>
      <x:c r="E1126" s="2"/>
    </x:row>
    <x:row r="1127">
      <x:c r="D1127" s="2"/>
      <x:c r="E1127" s="2"/>
    </x:row>
    <x:row r="1128">
      <x:c r="D1128" s="2"/>
      <x:c r="E1128" s="2"/>
    </x:row>
    <x:row r="1129">
      <x:c r="D1129" s="2"/>
      <x:c r="E1129" s="2"/>
    </x:row>
    <x:row r="1130">
      <x:c r="D1130" s="2"/>
      <x:c r="E1130" s="2"/>
    </x:row>
    <x:row r="1131">
      <x:c r="D1131" s="2"/>
      <x:c r="E1131" s="2"/>
    </x:row>
    <x:row r="1132">
      <x:c r="D1132" s="2"/>
      <x:c r="E1132" s="2"/>
    </x:row>
    <x:row r="1133">
      <x:c r="D1133" s="2"/>
      <x:c r="E1133" s="2"/>
    </x:row>
    <x:row r="1134">
      <x:c r="D1134" s="2"/>
      <x:c r="E1134" s="2"/>
    </x:row>
    <x:row r="1135">
      <x:c r="D1135" s="2"/>
      <x:c r="E1135" s="2"/>
    </x:row>
    <x:row r="1136">
      <x:c r="D1136" s="2"/>
      <x:c r="E1136" s="2"/>
    </x:row>
    <x:row r="1137">
      <x:c r="D1137" s="2"/>
      <x:c r="E1137" s="2"/>
    </x:row>
    <x:row r="1138">
      <x:c r="D1138" s="2"/>
      <x:c r="E1138" s="2"/>
    </x:row>
    <x:row r="1139">
      <x:c r="D1139" s="2"/>
      <x:c r="E1139" s="2"/>
    </x:row>
    <x:row r="1140">
      <x:c r="D1140" s="2"/>
      <x:c r="E1140" s="2"/>
    </x:row>
    <x:row r="1141">
      <x:c r="D1141" s="2"/>
      <x:c r="E1141" s="2"/>
    </x:row>
    <x:row r="1142">
      <x:c r="D1142" s="2"/>
      <x:c r="E1142" s="2"/>
    </x:row>
    <x:row r="1143">
      <x:c r="D1143" s="2"/>
      <x:c r="E1143" s="2"/>
    </x:row>
    <x:row r="1144">
      <x:c r="D1144" s="2"/>
      <x:c r="E1144" s="2"/>
    </x:row>
    <x:row r="1145">
      <x:c r="D1145" s="2"/>
      <x:c r="E1145" s="2"/>
    </x:row>
    <x:row r="1146">
      <x:c r="D1146" s="2"/>
      <x:c r="E1146" s="2"/>
    </x:row>
    <x:row r="1147">
      <x:c r="D1147" s="2"/>
      <x:c r="E1147" s="2"/>
    </x:row>
    <x:row r="1148">
      <x:c r="D1148" s="2"/>
      <x:c r="E1148" s="2"/>
    </x:row>
    <x:row r="1149">
      <x:c r="D1149" s="2"/>
      <x:c r="E1149" s="2"/>
    </x:row>
    <x:row r="1150">
      <x:c r="D1150" s="2"/>
      <x:c r="E1150" s="2"/>
    </x:row>
    <x:row r="1151">
      <x:c r="D1151" s="2"/>
      <x:c r="E1151" s="2"/>
    </x:row>
    <x:row r="1152">
      <x:c r="D1152" s="2"/>
      <x:c r="E1152" s="2"/>
    </x:row>
    <x:row r="1153">
      <x:c r="D1153" s="2"/>
      <x:c r="E1153" s="2"/>
    </x:row>
    <x:row r="1154">
      <x:c r="D1154" s="2"/>
      <x:c r="E1154" s="2"/>
    </x:row>
    <x:row r="1155">
      <x:c r="D1155" s="2"/>
      <x:c r="E1155" s="2"/>
    </x:row>
    <x:row r="1156">
      <x:c r="D1156" s="2"/>
      <x:c r="E1156" s="2"/>
    </x:row>
    <x:row r="1157">
      <x:c r="D1157" s="2"/>
      <x:c r="E1157" s="2"/>
    </x:row>
    <x:row r="1158">
      <x:c r="D1158" s="2"/>
      <x:c r="E1158" s="2"/>
    </x:row>
    <x:row r="1159">
      <x:c r="D1159" s="2"/>
      <x:c r="E1159" s="2"/>
    </x:row>
    <x:row r="1160">
      <x:c r="D1160" s="2"/>
      <x:c r="E1160" s="2"/>
    </x:row>
    <x:row r="1161">
      <x:c r="D1161" s="2"/>
      <x:c r="E1161" s="2"/>
    </x:row>
    <x:row r="1162">
      <x:c r="D1162" s="2"/>
      <x:c r="E1162" s="2"/>
    </x:row>
    <x:row r="1163">
      <x:c r="D1163" s="2"/>
      <x:c r="E1163" s="2"/>
    </x:row>
    <x:row r="1164">
      <x:c r="D1164" s="2"/>
      <x:c r="E1164" s="2"/>
    </x:row>
    <x:row r="1165">
      <x:c r="D1165" s="2"/>
      <x:c r="E1165" s="2"/>
    </x:row>
    <x:row r="1166">
      <x:c r="D1166" s="2"/>
      <x:c r="E1166" s="2"/>
    </x:row>
    <x:row r="1167">
      <x:c r="D1167" s="2"/>
      <x:c r="E1167" s="2"/>
    </x:row>
    <x:row r="1168">
      <x:c r="D1168" s="2"/>
      <x:c r="E1168" s="2"/>
    </x:row>
    <x:row r="1169">
      <x:c r="D1169" s="2"/>
      <x:c r="E1169" s="2"/>
    </x:row>
    <x:row r="1170">
      <x:c r="D1170" s="2"/>
      <x:c r="E1170" s="2"/>
    </x:row>
    <x:row r="1171">
      <x:c r="D1171" s="2"/>
      <x:c r="E1171" s="2"/>
    </x:row>
    <x:row r="1172">
      <x:c r="D1172" s="2"/>
      <x:c r="E1172" s="2"/>
    </x:row>
    <x:row r="1173">
      <x:c r="D1173" s="2"/>
      <x:c r="E1173" s="2"/>
    </x:row>
    <x:row r="1174">
      <x:c r="D1174" s="2"/>
      <x:c r="E1174" s="2"/>
    </x:row>
    <x:row r="1175">
      <x:c r="D1175" s="2"/>
      <x:c r="E1175" s="2"/>
    </x:row>
    <x:row r="1176">
      <x:c r="D1176" s="2"/>
      <x:c r="E1176" s="2"/>
    </x:row>
    <x:row r="1177">
      <x:c r="D1177" s="2"/>
      <x:c r="E1177" s="2"/>
    </x:row>
    <x:row r="1178">
      <x:c r="D1178" s="2"/>
      <x:c r="E1178" s="2"/>
    </x:row>
    <x:row r="1179">
      <x:c r="D1179" s="2"/>
      <x:c r="E1179" s="2"/>
    </x:row>
    <x:row r="1180">
      <x:c r="D1180" s="2"/>
      <x:c r="E1180" s="2"/>
    </x:row>
    <x:row r="1181">
      <x:c r="D1181" s="2"/>
      <x:c r="E1181" s="2"/>
    </x:row>
    <x:row r="1182">
      <x:c r="D1182" s="2"/>
      <x:c r="E1182" s="2"/>
    </x:row>
    <x:row r="1183">
      <x:c r="D1183" s="2"/>
      <x:c r="E1183" s="2"/>
    </x:row>
    <x:row r="1184">
      <x:c r="D1184" s="2"/>
      <x:c r="E1184" s="2"/>
    </x:row>
    <x:row r="1185">
      <x:c r="D1185" s="2"/>
      <x:c r="E1185" s="2"/>
    </x:row>
    <x:row r="1186">
      <x:c r="D1186" s="2"/>
      <x:c r="E1186" s="2"/>
    </x:row>
    <x:row r="1187">
      <x:c r="D1187" s="2"/>
      <x:c r="E1187" s="2"/>
    </x:row>
    <x:row r="1188">
      <x:c r="D1188" s="2"/>
      <x:c r="E1188" s="2"/>
    </x:row>
    <x:row r="1189">
      <x:c r="D1189" s="2"/>
      <x:c r="E1189" s="2"/>
    </x:row>
    <x:row r="1190">
      <x:c r="D1190" s="2"/>
      <x:c r="E1190" s="2"/>
    </x:row>
    <x:row r="1191">
      <x:c r="D1191" s="2"/>
      <x:c r="E1191" s="2"/>
    </x:row>
    <x:row r="1192">
      <x:c r="D1192" s="2"/>
      <x:c r="E1192" s="2"/>
    </x:row>
    <x:row r="1193">
      <x:c r="D1193" s="2"/>
      <x:c r="E1193" s="2"/>
    </x:row>
    <x:row r="1194">
      <x:c r="D1194" s="2"/>
      <x:c r="E1194" s="2"/>
    </x:row>
    <x:row r="1195">
      <x:c r="D1195" s="2"/>
      <x:c r="E1195" s="2"/>
    </x:row>
    <x:row r="1196">
      <x:c r="D1196" s="2"/>
      <x:c r="E1196" s="2"/>
    </x:row>
    <x:row r="1197">
      <x:c r="D1197" s="2"/>
      <x:c r="E1197" s="2"/>
    </x:row>
    <x:row r="1198">
      <x:c r="D1198" s="2"/>
      <x:c r="E1198" s="2"/>
    </x:row>
    <x:row r="1199">
      <x:c r="D1199" s="2"/>
      <x:c r="E1199" s="2"/>
    </x:row>
    <x:row r="1200">
      <x:c r="D1200" s="2"/>
      <x:c r="E1200" s="2"/>
    </x:row>
    <x:row r="1201">
      <x:c r="D1201" s="2"/>
      <x:c r="E1201" s="2"/>
    </x:row>
    <x:row r="1202">
      <x:c r="D1202" s="2"/>
      <x:c r="E1202" s="2"/>
    </x:row>
    <x:row r="1203">
      <x:c r="D1203" s="2"/>
      <x:c r="E1203" s="2"/>
    </x:row>
    <x:row r="1204">
      <x:c r="D1204" s="2"/>
      <x:c r="E1204" s="2"/>
    </x:row>
    <x:row r="1205">
      <x:c r="D1205" s="2"/>
      <x:c r="E1205" s="2"/>
    </x:row>
    <x:row r="1206">
      <x:c r="D1206" s="2"/>
      <x:c r="E1206" s="2"/>
    </x:row>
    <x:row r="1207">
      <x:c r="D1207" s="2"/>
      <x:c r="E1207" s="2"/>
    </x:row>
    <x:row r="1208">
      <x:c r="D1208" s="2"/>
      <x:c r="E1208" s="2"/>
    </x:row>
    <x:row r="1209">
      <x:c r="D1209" s="2"/>
      <x:c r="E1209" s="2"/>
    </x:row>
    <x:row r="1210">
      <x:c r="D1210" s="2"/>
      <x:c r="E1210" s="2"/>
    </x:row>
    <x:row r="1211">
      <x:c r="D1211" s="2"/>
      <x:c r="E1211" s="2"/>
    </x:row>
    <x:row r="1212">
      <x:c r="D1212" s="2"/>
      <x:c r="E1212" s="2"/>
    </x:row>
    <x:row r="1213">
      <x:c r="D1213" s="2"/>
      <x:c r="E1213" s="2"/>
    </x:row>
    <x:row r="1214">
      <x:c r="D1214" s="2"/>
      <x:c r="E1214" s="2"/>
    </x:row>
    <x:row r="1215">
      <x:c r="D1215" s="2"/>
      <x:c r="E1215" s="2"/>
    </x:row>
    <x:row r="1216">
      <x:c r="D1216" s="2"/>
      <x:c r="E1216" s="2"/>
    </x:row>
    <x:row r="1217">
      <x:c r="D1217" s="2"/>
      <x:c r="E1217" s="2"/>
    </x:row>
    <x:row r="1218">
      <x:c r="D1218" s="2"/>
      <x:c r="E1218" s="2"/>
    </x:row>
    <x:row r="1219">
      <x:c r="D1219" s="2"/>
      <x:c r="E1219" s="2"/>
    </x:row>
    <x:row r="1220">
      <x:c r="D1220" s="2"/>
      <x:c r="E1220" s="2"/>
    </x:row>
    <x:row r="1221">
      <x:c r="D1221" s="2"/>
      <x:c r="E1221" s="2"/>
    </x:row>
    <x:row r="1222">
      <x:c r="D1222" s="2"/>
      <x:c r="E1222" s="2"/>
    </x:row>
    <x:row r="1223">
      <x:c r="D1223" s="2"/>
      <x:c r="E1223" s="2"/>
    </x:row>
    <x:row r="1224">
      <x:c r="D1224" s="2"/>
      <x:c r="E1224" s="2"/>
    </x:row>
    <x:row r="1225">
      <x:c r="D1225" s="2"/>
      <x:c r="E1225" s="2"/>
    </x:row>
    <x:row r="1226">
      <x:c r="D1226" s="2"/>
      <x:c r="E1226" s="2"/>
    </x:row>
    <x:row r="1227">
      <x:c r="D1227" s="2"/>
      <x:c r="E1227" s="2"/>
    </x:row>
    <x:row r="1228">
      <x:c r="D1228" s="2"/>
      <x:c r="E1228" s="2"/>
    </x:row>
    <x:row r="1229">
      <x:c r="D1229" s="2"/>
      <x:c r="E1229" s="2"/>
    </x:row>
    <x:row r="1230">
      <x:c r="D1230" s="2"/>
      <x:c r="E1230" s="2"/>
    </x:row>
    <x:row r="1231">
      <x:c r="D1231" s="2"/>
      <x:c r="E1231" s="2"/>
    </x:row>
    <x:row r="1232">
      <x:c r="D1232" s="2"/>
      <x:c r="E1232" s="2"/>
    </x:row>
    <x:row r="1233">
      <x:c r="D1233" s="2"/>
      <x:c r="E1233" s="2"/>
    </x:row>
    <x:row r="1234">
      <x:c r="D1234" s="2"/>
      <x:c r="E1234" s="2"/>
    </x:row>
    <x:row r="1235">
      <x:c r="D1235" s="2"/>
      <x:c r="E1235" s="2"/>
    </x:row>
    <x:row r="1236">
      <x:c r="D1236" s="2"/>
      <x:c r="E1236" s="2"/>
    </x:row>
    <x:row r="1237">
      <x:c r="D1237" s="2"/>
      <x:c r="E1237" s="2"/>
    </x:row>
    <x:row r="1238">
      <x:c r="D1238" s="2"/>
      <x:c r="E1238" s="2"/>
    </x:row>
    <x:row r="1239">
      <x:c r="D1239" s="2"/>
      <x:c r="E1239" s="2"/>
    </x:row>
    <x:row r="1240">
      <x:c r="D1240" s="2"/>
      <x:c r="E1240" s="2"/>
    </x:row>
    <x:row r="1241">
      <x:c r="D1241" s="2"/>
      <x:c r="E1241" s="2"/>
    </x:row>
    <x:row r="1242">
      <x:c r="D1242" s="2"/>
      <x:c r="E1242" s="2"/>
    </x:row>
    <x:row r="1243">
      <x:c r="D1243" s="2"/>
      <x:c r="E1243" s="2"/>
    </x:row>
    <x:row r="1244">
      <x:c r="D1244" s="2"/>
      <x:c r="E1244" s="2"/>
    </x:row>
    <x:row r="1245">
      <x:c r="D1245" s="2"/>
      <x:c r="E1245" s="2"/>
    </x:row>
    <x:row r="1246">
      <x:c r="D1246" s="2"/>
      <x:c r="E1246" s="2"/>
    </x:row>
    <x:row r="1247">
      <x:c r="D1247" s="2"/>
      <x:c r="E1247" s="2"/>
    </x:row>
    <x:row r="1248">
      <x:c r="D1248" s="2"/>
      <x:c r="E1248" s="2"/>
    </x:row>
    <x:row r="1249">
      <x:c r="D1249" s="2"/>
      <x:c r="E1249" s="2"/>
    </x:row>
    <x:row r="1250">
      <x:c r="D1250" s="2"/>
      <x:c r="E1250" s="2"/>
    </x:row>
    <x:row r="1251">
      <x:c r="D1251" s="2"/>
      <x:c r="E1251" s="2"/>
    </x:row>
    <x:row r="1252">
      <x:c r="D1252" s="2"/>
      <x:c r="E1252" s="2"/>
    </x:row>
    <x:row r="1253">
      <x:c r="D1253" s="2"/>
      <x:c r="E1253" s="2"/>
    </x:row>
    <x:row r="1254">
      <x:c r="D1254" s="2"/>
      <x:c r="E1254" s="2"/>
    </x:row>
    <x:row r="1255">
      <x:c r="D1255" s="2"/>
      <x:c r="E1255" s="2"/>
    </x:row>
    <x:row r="1256">
      <x:c r="D1256" s="2"/>
      <x:c r="E1256" s="2"/>
    </x:row>
    <x:row r="1257">
      <x:c r="D1257" s="2"/>
      <x:c r="E1257" s="2"/>
    </x:row>
    <x:row r="1258">
      <x:c r="D1258" s="2"/>
      <x:c r="E1258" s="2"/>
    </x:row>
    <x:row r="1259">
      <x:c r="D1259" s="2"/>
      <x:c r="E1259" s="2"/>
    </x:row>
    <x:row r="1260">
      <x:c r="D1260" s="2"/>
      <x:c r="E1260" s="2"/>
    </x:row>
    <x:row r="1261">
      <x:c r="D1261" s="2"/>
      <x:c r="E1261" s="2"/>
    </x:row>
    <x:row r="1262">
      <x:c r="D1262" s="2"/>
      <x:c r="E1262" s="2"/>
    </x:row>
    <x:row r="1263">
      <x:c r="D1263" s="2"/>
      <x:c r="E1263" s="2"/>
    </x:row>
    <x:row r="1264">
      <x:c r="D1264" s="2"/>
      <x:c r="E1264" s="2"/>
    </x:row>
    <x:row r="1265">
      <x:c r="D1265" s="2"/>
      <x:c r="E1265" s="2"/>
    </x:row>
    <x:row r="1266">
      <x:c r="D1266" s="2"/>
      <x:c r="E1266" s="2"/>
    </x:row>
    <x:row r="1267">
      <x:c r="D1267" s="2"/>
      <x:c r="E1267" s="2"/>
    </x:row>
    <x:row r="1268">
      <x:c r="D1268" s="2"/>
      <x:c r="E1268" s="2"/>
    </x:row>
    <x:row r="1269">
      <x:c r="D1269" s="2"/>
      <x:c r="E1269" s="2"/>
    </x:row>
    <x:row r="1270">
      <x:c r="D1270" s="2"/>
      <x:c r="E1270" s="2"/>
    </x:row>
    <x:row r="1271">
      <x:c r="D1271" s="2"/>
      <x:c r="E1271" s="2"/>
    </x:row>
    <x:row r="1272">
      <x:c r="D1272" s="2"/>
      <x:c r="E1272" s="2"/>
    </x:row>
    <x:row r="1273">
      <x:c r="D1273" s="2"/>
      <x:c r="E1273" s="2"/>
    </x:row>
    <x:row r="1274">
      <x:c r="D1274" s="2"/>
      <x:c r="E1274" s="2"/>
    </x:row>
    <x:row r="1275">
      <x:c r="D1275" s="2"/>
      <x:c r="E1275" s="2"/>
    </x:row>
    <x:row r="1276">
      <x:c r="D1276" s="2"/>
      <x:c r="E1276" s="2"/>
    </x:row>
    <x:row r="1277">
      <x:c r="D1277" s="2"/>
      <x:c r="E1277" s="2"/>
    </x:row>
    <x:row r="1278">
      <x:c r="D1278" s="2"/>
      <x:c r="E1278" s="2"/>
    </x:row>
    <x:row r="1279">
      <x:c r="D1279" s="2"/>
      <x:c r="E1279" s="2"/>
    </x:row>
    <x:row r="1280">
      <x:c r="D1280" s="2"/>
      <x:c r="E1280" s="2"/>
    </x:row>
    <x:row r="1281">
      <x:c r="D1281" s="2"/>
      <x:c r="E1281" s="2"/>
    </x:row>
    <x:row r="1282">
      <x:c r="D1282" s="2"/>
      <x:c r="E1282" s="2"/>
    </x:row>
    <x:row r="1283">
      <x:c r="D1283" s="2"/>
      <x:c r="E1283" s="2"/>
    </x:row>
    <x:row r="1284">
      <x:c r="D1284" s="2"/>
      <x:c r="E1284" s="2"/>
    </x:row>
    <x:row r="1285">
      <x:c r="D1285" s="2"/>
      <x:c r="E1285" s="2"/>
    </x:row>
    <x:row r="1286">
      <x:c r="D1286" s="2"/>
      <x:c r="E1286" s="2"/>
    </x:row>
    <x:row r="1287">
      <x:c r="D1287" s="2"/>
      <x:c r="E1287" s="2"/>
    </x:row>
    <x:row r="1288">
      <x:c r="D1288" s="2"/>
      <x:c r="E1288" s="2"/>
    </x:row>
    <x:row r="1289">
      <x:c r="D1289" s="2"/>
      <x:c r="E1289" s="2"/>
    </x:row>
    <x:row r="1290">
      <x:c r="D1290" s="2"/>
      <x:c r="E1290" s="2"/>
    </x:row>
    <x:row r="1291">
      <x:c r="D1291" s="2"/>
      <x:c r="E1291" s="2"/>
    </x:row>
    <x:row r="1292">
      <x:c r="D1292" s="2"/>
      <x:c r="E1292" s="2"/>
    </x:row>
    <x:row r="1293">
      <x:c r="D1293" s="2"/>
      <x:c r="E1293" s="2"/>
    </x:row>
    <x:row r="1294">
      <x:c r="D1294" s="2"/>
      <x:c r="E1294" s="2"/>
    </x:row>
    <x:row r="1295">
      <x:c r="D1295" s="2"/>
      <x:c r="E1295" s="2"/>
    </x:row>
    <x:row r="1296">
      <x:c r="D1296" s="2"/>
      <x:c r="E1296" s="2"/>
    </x:row>
    <x:row r="1297">
      <x:c r="D1297" s="2"/>
      <x:c r="E1297" s="2"/>
    </x:row>
    <x:row r="1298">
      <x:c r="D1298" s="2"/>
      <x:c r="E1298" s="2"/>
    </x:row>
    <x:row r="1299">
      <x:c r="D1299" s="2"/>
      <x:c r="E1299" s="2"/>
    </x:row>
    <x:row r="1300">
      <x:c r="D1300" s="2"/>
      <x:c r="E1300" s="2"/>
    </x:row>
    <x:row r="1301">
      <x:c r="D1301" s="2"/>
      <x:c r="E1301" s="2"/>
    </x:row>
    <x:row r="1302">
      <x:c r="D1302" s="2"/>
      <x:c r="E1302" s="2"/>
    </x:row>
    <x:row r="1303">
      <x:c r="D1303" s="2"/>
      <x:c r="E1303" s="2"/>
    </x:row>
    <x:row r="1304">
      <x:c r="D1304" s="2"/>
      <x:c r="E1304" s="2"/>
    </x:row>
    <x:row r="1305">
      <x:c r="D1305" s="2"/>
      <x:c r="E1305" s="2"/>
    </x:row>
    <x:row r="1306">
      <x:c r="D1306" s="2"/>
      <x:c r="E1306" s="2"/>
    </x:row>
    <x:row r="1307">
      <x:c r="D1307" s="2"/>
      <x:c r="E1307" s="2"/>
    </x:row>
    <x:row r="1308">
      <x:c r="D1308" s="2"/>
      <x:c r="E1308" s="2"/>
    </x:row>
    <x:row r="1309">
      <x:c r="D1309" s="2"/>
      <x:c r="E1309" s="2"/>
    </x:row>
    <x:row r="1310">
      <x:c r="D1310" s="2"/>
      <x:c r="E1310" s="2"/>
    </x:row>
    <x:row r="1311">
      <x:c r="D1311" s="2"/>
      <x:c r="E1311" s="2"/>
    </x:row>
    <x:row r="1312">
      <x:c r="D1312" s="2"/>
      <x:c r="E1312" s="2"/>
    </x:row>
    <x:row r="1313">
      <x:c r="D1313" s="2"/>
      <x:c r="E1313" s="2"/>
    </x:row>
    <x:row r="1314">
      <x:c r="D1314" s="2"/>
      <x:c r="E1314" s="2"/>
    </x:row>
    <x:row r="1315">
      <x:c r="D1315" s="2"/>
      <x:c r="E1315" s="2"/>
    </x:row>
    <x:row r="1316">
      <x:c r="D1316" s="2"/>
      <x:c r="E1316" s="2"/>
    </x:row>
    <x:row r="1317">
      <x:c r="D1317" s="2"/>
      <x:c r="E1317" s="2"/>
    </x:row>
    <x:row r="1318">
      <x:c r="D1318" s="2"/>
      <x:c r="E1318" s="2"/>
    </x:row>
    <x:row r="1319">
      <x:c r="D1319" s="2"/>
      <x:c r="E1319" s="2"/>
    </x:row>
    <x:row r="1320">
      <x:c r="D1320" s="2"/>
      <x:c r="E1320" s="2"/>
    </x:row>
    <x:row r="1321">
      <x:c r="D1321" s="2"/>
      <x:c r="E1321" s="2"/>
    </x:row>
    <x:row r="1322">
      <x:c r="D1322" s="2"/>
      <x:c r="E1322" s="2"/>
    </x:row>
    <x:row r="1323">
      <x:c r="D1323" s="2"/>
      <x:c r="E1323" s="2"/>
    </x:row>
    <x:row r="1324">
      <x:c r="D1324" s="2"/>
      <x:c r="E1324" s="2"/>
    </x:row>
    <x:row r="1325">
      <x:c r="D1325" s="2"/>
      <x:c r="E1325" s="2"/>
    </x:row>
    <x:row r="1326">
      <x:c r="D1326" s="2"/>
      <x:c r="E1326" s="2"/>
    </x:row>
    <x:row r="1327">
      <x:c r="D1327" s="2"/>
      <x:c r="E1327" s="2"/>
    </x:row>
    <x:row r="1328">
      <x:c r="D1328" s="2"/>
      <x:c r="E1328" s="2"/>
    </x:row>
    <x:row r="1329">
      <x:c r="D1329" s="2"/>
      <x:c r="E1329" s="2"/>
    </x:row>
    <x:row r="1330">
      <x:c r="D1330" s="2"/>
      <x:c r="E1330" s="2"/>
    </x:row>
    <x:row r="1331">
      <x:c r="D1331" s="2"/>
      <x:c r="E1331" s="2"/>
    </x:row>
    <x:row r="1332">
      <x:c r="D1332" s="2"/>
      <x:c r="E1332" s="2"/>
    </x:row>
    <x:row r="1333">
      <x:c r="D1333" s="2"/>
      <x:c r="E1333" s="2"/>
    </x:row>
    <x:row r="1334">
      <x:c r="D1334" s="2"/>
      <x:c r="E1334" s="2"/>
    </x:row>
    <x:row r="1335">
      <x:c r="D1335" s="2"/>
      <x:c r="E1335" s="2"/>
    </x:row>
    <x:row r="1336">
      <x:c r="D1336" s="2"/>
      <x:c r="E1336" s="2"/>
    </x:row>
    <x:row r="1337">
      <x:c r="D1337" s="2"/>
      <x:c r="E1337" s="2"/>
    </x:row>
    <x:row r="1338">
      <x:c r="D1338" s="2"/>
      <x:c r="E1338" s="2"/>
    </x:row>
    <x:row r="1339">
      <x:c r="D1339" s="2"/>
      <x:c r="E1339" s="2"/>
    </x:row>
    <x:row r="1340">
      <x:c r="D1340" s="2"/>
      <x:c r="E1340" s="2"/>
    </x:row>
    <x:row r="1341">
      <x:c r="D1341" s="2"/>
      <x:c r="E1341" s="2"/>
    </x:row>
    <x:row r="1342">
      <x:c r="D1342" s="2"/>
      <x:c r="E1342" s="2"/>
    </x:row>
    <x:row r="1343">
      <x:c r="D1343" s="2"/>
      <x:c r="E1343" s="2"/>
    </x:row>
    <x:row r="1344">
      <x:c r="D1344" s="2"/>
      <x:c r="E1344" s="2"/>
    </x:row>
    <x:row r="1345">
      <x:c r="D1345" s="2"/>
      <x:c r="E1345" s="2"/>
    </x:row>
    <x:row r="1346">
      <x:c r="D1346" s="2"/>
      <x:c r="E1346" s="2"/>
    </x:row>
    <x:row r="1347">
      <x:c r="D1347" s="2"/>
      <x:c r="E1347" s="2"/>
    </x:row>
    <x:row r="1348">
      <x:c r="D1348" s="2"/>
      <x:c r="E1348" s="2"/>
    </x:row>
    <x:row r="1349">
      <x:c r="D1349" s="2"/>
      <x:c r="E1349" s="2"/>
    </x:row>
    <x:row r="1350">
      <x:c r="D1350" s="2"/>
      <x:c r="E1350" s="2"/>
    </x:row>
    <x:row r="1351">
      <x:c r="D1351" s="2"/>
      <x:c r="E1351" s="2"/>
    </x:row>
    <x:row r="1352">
      <x:c r="D1352" s="2"/>
      <x:c r="E1352" s="2"/>
    </x:row>
    <x:row r="1353">
      <x:c r="D1353" s="2"/>
      <x:c r="E1353" s="2"/>
    </x:row>
    <x:row r="1354">
      <x:c r="D1354" s="2"/>
      <x:c r="E1354" s="2"/>
    </x:row>
    <x:row r="1355">
      <x:c r="D1355" s="2"/>
      <x:c r="E1355" s="2"/>
    </x:row>
    <x:row r="1356">
      <x:c r="D1356" s="2"/>
      <x:c r="E1356" s="2"/>
    </x:row>
    <x:row r="1357">
      <x:c r="D1357" s="2"/>
      <x:c r="E1357" s="2"/>
    </x:row>
    <x:row r="1358">
      <x:c r="D1358" s="2"/>
      <x:c r="E1358" s="2"/>
    </x:row>
    <x:row r="1359">
      <x:c r="D1359" s="2"/>
      <x:c r="E1359" s="2"/>
    </x:row>
    <x:row r="1360">
      <x:c r="D1360" s="2"/>
      <x:c r="E1360" s="2"/>
    </x:row>
    <x:row r="1361">
      <x:c r="D1361" s="2"/>
      <x:c r="E1361" s="2"/>
    </x:row>
    <x:row r="1362">
      <x:c r="D1362" s="2"/>
      <x:c r="E1362" s="2"/>
    </x:row>
    <x:row r="1363">
      <x:c r="D1363" s="2"/>
      <x:c r="E1363" s="2"/>
    </x:row>
    <x:row r="1364">
      <x:c r="D1364" s="2"/>
      <x:c r="E1364" s="2"/>
    </x:row>
    <x:row r="1365">
      <x:c r="D1365" s="2"/>
      <x:c r="E1365" s="2"/>
    </x:row>
    <x:row r="1366">
      <x:c r="D1366" s="2"/>
      <x:c r="E1366" s="2"/>
    </x:row>
    <x:row r="1367">
      <x:c r="D1367" s="2"/>
      <x:c r="E1367" s="2"/>
    </x:row>
    <x:row r="1368">
      <x:c r="D1368" s="2"/>
      <x:c r="E1368" s="2"/>
    </x:row>
    <x:row r="1369">
      <x:c r="D1369" s="2"/>
      <x:c r="E1369" s="2"/>
    </x:row>
    <x:row r="1370">
      <x:c r="D1370" s="2"/>
      <x:c r="E1370" s="2"/>
    </x:row>
    <x:row r="1371">
      <x:c r="D1371" s="2"/>
      <x:c r="E1371" s="2"/>
    </x:row>
    <x:row r="1372">
      <x:c r="D1372" s="2"/>
      <x:c r="E1372" s="2"/>
    </x:row>
    <x:row r="1373">
      <x:c r="D1373" s="2"/>
      <x:c r="E1373" s="2"/>
    </x:row>
    <x:row r="1374">
      <x:c r="D1374" s="2"/>
      <x:c r="E1374" s="2"/>
    </x:row>
    <x:row r="1375">
      <x:c r="D1375" s="2"/>
      <x:c r="E1375" s="2"/>
    </x:row>
    <x:row r="1376">
      <x:c r="D1376" s="2"/>
      <x:c r="E1376" s="2"/>
    </x:row>
    <x:row r="1377">
      <x:c r="D1377" s="2"/>
      <x:c r="E1377" s="2"/>
    </x:row>
    <x:row r="1378">
      <x:c r="D1378" s="2"/>
      <x:c r="E1378" s="2"/>
    </x:row>
    <x:row r="1379">
      <x:c r="D1379" s="2"/>
      <x:c r="E1379" s="2"/>
    </x:row>
    <x:row r="1380">
      <x:c r="D1380" s="2"/>
      <x:c r="E1380" s="2"/>
    </x:row>
    <x:row r="1381">
      <x:c r="D1381" s="2"/>
      <x:c r="E1381" s="2"/>
    </x:row>
    <x:row r="1382">
      <x:c r="D1382" s="2"/>
      <x:c r="E1382" s="2"/>
    </x:row>
    <x:row r="1383">
      <x:c r="D1383" s="2"/>
      <x:c r="E1383" s="2"/>
    </x:row>
    <x:row r="1384">
      <x:c r="D1384" s="2"/>
      <x:c r="E1384" s="2"/>
    </x:row>
    <x:row r="1385">
      <x:c r="D1385" s="2"/>
      <x:c r="E1385" s="2"/>
    </x:row>
    <x:row r="1386">
      <x:c r="D1386" s="2"/>
      <x:c r="E1386" s="2"/>
    </x:row>
    <x:row r="1387">
      <x:c r="D1387" s="2"/>
      <x:c r="E1387" s="2"/>
    </x:row>
    <x:row r="1388">
      <x:c r="D1388" s="2"/>
      <x:c r="E1388" s="2"/>
    </x:row>
    <x:row r="1389">
      <x:c r="D1389" s="2"/>
      <x:c r="E1389" s="2"/>
    </x:row>
    <x:row r="1390">
      <x:c r="D1390" s="2"/>
      <x:c r="E1390" s="2"/>
    </x:row>
    <x:row r="1391">
      <x:c r="D1391" s="2"/>
      <x:c r="E1391" s="2"/>
    </x:row>
    <x:row r="1392">
      <x:c r="D1392" s="2"/>
      <x:c r="E1392" s="2"/>
    </x:row>
    <x:row r="1393">
      <x:c r="D1393" s="2"/>
      <x:c r="E1393" s="2"/>
    </x:row>
    <x:row r="1394">
      <x:c r="D1394" s="2"/>
      <x:c r="E1394" s="2"/>
    </x:row>
    <x:row r="1395">
      <x:c r="D1395" s="2"/>
      <x:c r="E1395" s="2"/>
    </x:row>
    <x:row r="1396">
      <x:c r="D1396" s="2"/>
      <x:c r="E1396" s="2"/>
    </x:row>
    <x:row r="1397">
      <x:c r="D1397" s="2"/>
      <x:c r="E1397" s="2"/>
    </x:row>
    <x:row r="1398">
      <x:c r="D1398" s="2"/>
      <x:c r="E1398" s="2"/>
    </x:row>
    <x:row r="1399">
      <x:c r="D1399" s="2"/>
      <x:c r="E1399" s="2"/>
    </x:row>
    <x:row r="1400">
      <x:c r="D1400" s="2"/>
      <x:c r="E1400" s="2"/>
    </x:row>
    <x:row r="1401">
      <x:c r="D1401" s="2"/>
      <x:c r="E1401" s="2"/>
    </x:row>
    <x:row r="1402">
      <x:c r="D1402" s="2"/>
      <x:c r="E1402" s="2"/>
    </x:row>
    <x:row r="1403">
      <x:c r="D1403" s="2"/>
      <x:c r="E1403" s="2"/>
    </x:row>
    <x:row r="1404">
      <x:c r="D1404" s="2"/>
      <x:c r="E1404" s="2"/>
    </x:row>
    <x:row r="1405">
      <x:c r="D1405" s="2"/>
      <x:c r="E1405" s="2"/>
    </x:row>
    <x:row r="1406">
      <x:c r="D1406" s="2"/>
      <x:c r="E1406" s="2"/>
    </x:row>
    <x:row r="1407">
      <x:c r="D1407" s="2"/>
      <x:c r="E1407" s="2"/>
    </x:row>
    <x:row r="1408">
      <x:c r="D1408" s="2"/>
      <x:c r="E1408" s="2"/>
    </x:row>
    <x:row r="1409">
      <x:c r="D1409" s="2"/>
      <x:c r="E1409" s="2"/>
    </x:row>
    <x:row r="1410">
      <x:c r="D1410" s="2"/>
      <x:c r="E1410" s="2"/>
    </x:row>
    <x:row r="1411">
      <x:c r="D1411" s="2"/>
      <x:c r="E1411" s="2"/>
    </x:row>
    <x:row r="1412">
      <x:c r="D1412" s="2"/>
      <x:c r="E1412" s="2"/>
    </x:row>
    <x:row r="1413">
      <x:c r="D1413" s="2"/>
      <x:c r="E1413" s="2"/>
    </x:row>
    <x:row r="1414">
      <x:c r="D1414" s="2"/>
      <x:c r="E1414" s="2"/>
    </x:row>
    <x:row r="1415">
      <x:c r="D1415" s="2"/>
      <x:c r="E1415" s="2"/>
    </x:row>
    <x:row r="1416">
      <x:c r="D1416" s="2"/>
      <x:c r="E1416" s="2"/>
    </x:row>
    <x:row r="1417">
      <x:c r="D1417" s="2"/>
      <x:c r="E1417" s="2"/>
    </x:row>
    <x:row r="1418">
      <x:c r="D1418" s="2"/>
      <x:c r="E1418" s="2"/>
    </x:row>
    <x:row r="1419">
      <x:c r="D1419" s="2"/>
      <x:c r="E1419" s="2"/>
    </x:row>
    <x:row r="1420">
      <x:c r="D1420" s="2"/>
      <x:c r="E1420" s="2"/>
    </x:row>
    <x:row r="1421">
      <x:c r="D1421" s="2"/>
      <x:c r="E1421" s="2"/>
    </x:row>
    <x:row r="1422">
      <x:c r="D1422" s="2"/>
      <x:c r="E1422" s="2"/>
    </x:row>
    <x:row r="1423">
      <x:c r="D1423" s="2"/>
      <x:c r="E1423" s="2"/>
    </x:row>
    <x:row r="1424">
      <x:c r="D1424" s="2"/>
      <x:c r="E1424" s="2"/>
    </x:row>
    <x:row r="1425">
      <x:c r="D1425" s="2"/>
      <x:c r="E1425" s="2"/>
    </x:row>
    <x:row r="1426">
      <x:c r="D1426" s="2"/>
      <x:c r="E1426" s="2"/>
    </x:row>
    <x:row r="1427">
      <x:c r="D1427" s="2"/>
      <x:c r="E1427" s="2"/>
    </x:row>
    <x:row r="1428">
      <x:c r="D1428" s="2"/>
      <x:c r="E1428" s="2"/>
    </x:row>
    <x:row r="1429">
      <x:c r="D1429" s="2"/>
      <x:c r="E1429" s="2"/>
    </x:row>
    <x:row r="1430">
      <x:c r="D1430" s="2"/>
      <x:c r="E1430" s="2"/>
    </x:row>
    <x:row r="1431">
      <x:c r="D1431" s="2"/>
      <x:c r="E1431" s="2"/>
    </x:row>
    <x:row r="1432">
      <x:c r="D1432" s="2"/>
      <x:c r="E1432" s="2"/>
    </x:row>
    <x:row r="1433">
      <x:c r="D1433" s="2"/>
      <x:c r="E1433" s="2"/>
    </x:row>
    <x:row r="1434">
      <x:c r="D1434" s="2"/>
      <x:c r="E1434" s="2"/>
    </x:row>
    <x:row r="1435">
      <x:c r="D1435" s="2"/>
      <x:c r="E1435" s="2"/>
    </x:row>
    <x:row r="1436">
      <x:c r="D1436" s="2"/>
      <x:c r="E1436" s="2"/>
    </x:row>
    <x:row r="1437">
      <x:c r="D1437" s="2"/>
      <x:c r="E1437" s="2"/>
    </x:row>
    <x:row r="1438">
      <x:c r="D1438" s="2"/>
      <x:c r="E1438" s="2"/>
    </x:row>
    <x:row r="1439">
      <x:c r="D1439" s="2"/>
      <x:c r="E1439" s="2"/>
    </x:row>
    <x:row r="1440">
      <x:c r="D1440" s="2"/>
      <x:c r="E1440" s="2"/>
    </x:row>
    <x:row r="1441">
      <x:c r="D1441" s="2"/>
      <x:c r="E1441" s="2"/>
    </x:row>
    <x:row r="1442">
      <x:c r="D1442" s="2"/>
      <x:c r="E1442" s="2"/>
    </x:row>
    <x:row r="1443">
      <x:c r="D1443" s="2"/>
      <x:c r="E1443" s="2"/>
    </x:row>
    <x:row r="1444">
      <x:c r="D1444" s="2"/>
      <x:c r="E1444" s="2"/>
    </x:row>
    <x:row r="1445">
      <x:c r="D1445" s="2"/>
      <x:c r="E1445" s="2"/>
    </x:row>
    <x:row r="1446">
      <x:c r="D1446" s="2"/>
      <x:c r="E1446" s="2"/>
    </x:row>
    <x:row r="1447">
      <x:c r="D1447" s="2"/>
      <x:c r="E1447" s="2"/>
    </x:row>
    <x:row r="1448">
      <x:c r="D1448" s="2"/>
      <x:c r="E1448" s="2"/>
    </x:row>
    <x:row r="1449">
      <x:c r="D1449" s="2"/>
      <x:c r="E1449" s="2"/>
    </x:row>
    <x:row r="1450">
      <x:c r="D1450" s="2"/>
      <x:c r="E1450" s="2"/>
    </x:row>
    <x:row r="1451">
      <x:c r="D1451" s="2"/>
      <x:c r="E1451" s="2"/>
    </x:row>
    <x:row r="1452">
      <x:c r="D1452" s="2"/>
      <x:c r="E1452" s="2"/>
    </x:row>
    <x:row r="1453">
      <x:c r="D1453" s="2"/>
      <x:c r="E1453" s="2"/>
    </x:row>
    <x:row r="1454">
      <x:c r="D1454" s="2"/>
      <x:c r="E1454" s="2"/>
    </x:row>
    <x:row r="1455">
      <x:c r="D1455" s="2"/>
      <x:c r="E1455" s="2"/>
    </x:row>
    <x:row r="1456">
      <x:c r="D1456" s="2"/>
      <x:c r="E1456" s="2"/>
    </x:row>
    <x:row r="1457">
      <x:c r="D1457" s="2"/>
      <x:c r="E1457" s="2"/>
    </x:row>
    <x:row r="1458">
      <x:c r="D1458" s="2"/>
      <x:c r="E1458" s="2"/>
    </x:row>
    <x:row r="1459">
      <x:c r="D1459" s="2"/>
      <x:c r="E1459" s="2"/>
    </x:row>
    <x:row r="1460">
      <x:c r="D1460" s="2"/>
      <x:c r="E1460" s="2"/>
    </x:row>
    <x:row r="1461">
      <x:c r="D1461" s="2"/>
      <x:c r="E1461" s="2"/>
    </x:row>
    <x:row r="1462">
      <x:c r="D1462" s="2"/>
      <x:c r="E1462" s="2"/>
    </x:row>
    <x:row r="1463">
      <x:c r="D1463" s="2"/>
      <x:c r="E1463" s="2"/>
    </x:row>
    <x:row r="1464">
      <x:c r="D1464" s="2"/>
      <x:c r="E1464" s="2"/>
    </x:row>
    <x:row r="1465">
      <x:c r="D1465" s="2"/>
      <x:c r="E1465" s="2"/>
    </x:row>
    <x:row r="1466">
      <x:c r="D1466" s="2"/>
      <x:c r="E1466" s="2"/>
    </x:row>
    <x:row r="1467">
      <x:c r="D1467" s="2"/>
      <x:c r="E1467" s="2"/>
    </x:row>
    <x:row r="1468">
      <x:c r="D1468" s="2"/>
      <x:c r="E1468" s="2"/>
    </x:row>
    <x:row r="1469">
      <x:c r="D1469" s="2"/>
      <x:c r="E1469" s="2"/>
    </x:row>
    <x:row r="1470">
      <x:c r="D1470" s="2"/>
      <x:c r="E1470" s="2"/>
    </x:row>
    <x:row r="1471">
      <x:c r="D1471" s="2"/>
      <x:c r="E1471" s="2"/>
    </x:row>
    <x:row r="1472">
      <x:c r="D1472" s="2"/>
      <x:c r="E1472" s="2"/>
    </x:row>
    <x:row r="1473">
      <x:c r="D1473" s="2"/>
      <x:c r="E1473" s="2"/>
    </x:row>
    <x:row r="1474">
      <x:c r="D1474" s="2"/>
      <x:c r="E1474" s="2"/>
    </x:row>
    <x:row r="1475">
      <x:c r="D1475" s="2"/>
      <x:c r="E1475" s="2"/>
    </x:row>
    <x:row r="1476">
      <x:c r="D1476" s="2"/>
      <x:c r="E1476" s="2"/>
    </x:row>
    <x:row r="1477">
      <x:c r="D1477" s="2"/>
      <x:c r="E1477" s="2"/>
    </x:row>
    <x:row r="1478">
      <x:c r="D1478" s="2"/>
      <x:c r="E1478" s="2"/>
    </x:row>
    <x:row r="1479">
      <x:c r="D1479" s="2"/>
      <x:c r="E1479" s="2"/>
    </x:row>
    <x:row r="1480">
      <x:c r="D1480" s="2"/>
      <x:c r="E1480" s="2"/>
    </x:row>
    <x:row r="1481">
      <x:c r="D1481" s="2"/>
      <x:c r="E1481" s="2"/>
    </x:row>
    <x:row r="1482">
      <x:c r="D1482" s="2"/>
      <x:c r="E1482" s="2"/>
    </x:row>
    <x:row r="1483">
      <x:c r="D1483" s="2"/>
      <x:c r="E1483" s="2"/>
    </x:row>
    <x:row r="1484">
      <x:c r="D1484" s="2"/>
      <x:c r="E1484" s="2"/>
    </x:row>
    <x:row r="1485">
      <x:c r="D1485" s="2"/>
      <x:c r="E1485" s="2"/>
    </x:row>
    <x:row r="1486">
      <x:c r="D1486" s="2"/>
      <x:c r="E1486" s="2"/>
    </x:row>
    <x:row r="1487">
      <x:c r="D1487" s="2"/>
      <x:c r="E1487" s="2"/>
    </x:row>
    <x:row r="1488">
      <x:c r="D1488" s="2"/>
      <x:c r="E1488" s="2"/>
    </x:row>
    <x:row r="1489">
      <x:c r="D1489" s="2"/>
      <x:c r="E1489" s="2"/>
    </x:row>
    <x:row r="1490">
      <x:c r="D1490" s="2"/>
      <x:c r="E1490" s="2"/>
    </x:row>
    <x:row r="1491">
      <x:c r="D1491" s="2"/>
      <x:c r="E1491" s="2"/>
    </x:row>
    <x:row r="1492">
      <x:c r="D1492" s="2"/>
      <x:c r="E1492" s="2"/>
    </x:row>
    <x:row r="1493">
      <x:c r="D1493" s="2"/>
      <x:c r="E1493" s="2"/>
    </x:row>
    <x:row r="1494">
      <x:c r="D1494" s="2"/>
      <x:c r="E1494" s="2"/>
    </x:row>
    <x:row r="1495">
      <x:c r="D1495" s="2"/>
      <x:c r="E1495" s="2"/>
    </x:row>
    <x:row r="1496">
      <x:c r="D1496" s="2"/>
      <x:c r="E1496" s="2"/>
    </x:row>
    <x:row r="1497">
      <x:c r="D1497" s="2"/>
      <x:c r="E1497" s="2"/>
    </x:row>
    <x:row r="1498">
      <x:c r="D1498" s="2"/>
      <x:c r="E1498" s="2"/>
    </x:row>
    <x:row r="1499">
      <x:c r="D1499" s="2"/>
      <x:c r="E1499" s="2"/>
    </x:row>
    <x:row r="1500">
      <x:c r="D1500" s="2"/>
      <x:c r="E1500" s="2"/>
    </x:row>
    <x:row r="1501">
      <x:c r="D1501" s="2"/>
      <x:c r="E1501" s="2"/>
    </x:row>
    <x:row r="1502">
      <x:c r="D1502" s="2"/>
      <x:c r="E1502" s="2"/>
    </x:row>
    <x:row r="1503">
      <x:c r="D1503" s="2"/>
      <x:c r="E1503" s="2"/>
    </x:row>
    <x:row r="1504">
      <x:c r="D1504" s="2"/>
      <x:c r="E1504" s="2"/>
    </x:row>
    <x:row r="1505">
      <x:c r="D1505" s="2"/>
      <x:c r="E1505" s="2"/>
    </x:row>
    <x:row r="1506">
      <x:c r="D1506" s="2"/>
      <x:c r="E1506" s="2"/>
    </x:row>
    <x:row r="1507">
      <x:c r="D1507" s="2"/>
      <x:c r="E1507" s="2"/>
    </x:row>
    <x:row r="1508">
      <x:c r="D1508" s="2"/>
      <x:c r="E1508" s="2"/>
    </x:row>
    <x:row r="1509">
      <x:c r="D1509" s="2"/>
      <x:c r="E1509" s="2"/>
    </x:row>
    <x:row r="1510">
      <x:c r="D1510" s="2"/>
      <x:c r="E1510" s="2"/>
    </x:row>
    <x:row r="1511">
      <x:c r="D1511" s="2"/>
      <x:c r="E1511" s="2"/>
    </x:row>
    <x:row r="1512">
      <x:c r="D1512" s="2"/>
      <x:c r="E1512" s="2"/>
    </x:row>
    <x:row r="1513">
      <x:c r="D1513" s="2"/>
      <x:c r="E1513" s="2"/>
    </x:row>
    <x:row r="1514">
      <x:c r="D1514" s="2"/>
      <x:c r="E1514" s="2"/>
    </x:row>
    <x:row r="1515">
      <x:c r="D1515" s="2"/>
      <x:c r="E1515" s="2"/>
    </x:row>
    <x:row r="1516">
      <x:c r="D1516" s="2"/>
      <x:c r="E1516" s="2"/>
    </x:row>
    <x:row r="1517">
      <x:c r="D1517" s="2"/>
      <x:c r="E1517" s="2"/>
    </x:row>
    <x:row r="1518">
      <x:c r="D1518" s="2"/>
      <x:c r="E1518" s="2"/>
    </x:row>
    <x:row r="1519">
      <x:c r="D1519" s="2"/>
      <x:c r="E1519" s="2"/>
    </x:row>
    <x:row r="1520">
      <x:c r="D1520" s="2"/>
      <x:c r="E1520" s="2"/>
    </x:row>
    <x:row r="1521">
      <x:c r="D1521" s="2"/>
      <x:c r="E1521" s="2"/>
    </x:row>
    <x:row r="1522">
      <x:c r="D1522" s="2"/>
      <x:c r="E1522" s="2"/>
    </x:row>
    <x:row r="1523">
      <x:c r="D1523" s="2"/>
      <x:c r="E1523" s="2"/>
    </x:row>
    <x:row r="1524">
      <x:c r="D1524" s="2"/>
      <x:c r="E1524" s="2"/>
    </x:row>
    <x:row r="1525">
      <x:c r="D1525" s="2"/>
      <x:c r="E1525" s="2"/>
    </x:row>
    <x:row r="1526">
      <x:c r="D1526" s="2"/>
      <x:c r="E1526" s="2"/>
    </x:row>
    <x:row r="1527">
      <x:c r="D1527" s="2"/>
      <x:c r="E1527" s="2"/>
    </x:row>
    <x:row r="1528">
      <x:c r="D1528" s="2"/>
      <x:c r="E1528" s="2"/>
    </x:row>
    <x:row r="1529">
      <x:c r="D1529" s="2"/>
      <x:c r="E1529" s="2"/>
    </x:row>
    <x:row r="1530">
      <x:c r="D1530" s="2"/>
      <x:c r="E1530" s="2"/>
    </x:row>
    <x:row r="1531">
      <x:c r="D1531" s="2"/>
      <x:c r="E1531" s="2"/>
    </x:row>
    <x:row r="1532">
      <x:c r="D1532" s="2"/>
      <x:c r="E1532" s="2"/>
    </x:row>
    <x:row r="1533">
      <x:c r="D1533" s="2"/>
      <x:c r="E1533" s="2"/>
    </x:row>
    <x:row r="1534">
      <x:c r="D1534" s="2"/>
      <x:c r="E1534" s="2"/>
    </x:row>
    <x:row r="1535">
      <x:c r="D1535" s="2"/>
      <x:c r="E1535" s="2"/>
    </x:row>
    <x:row r="1536">
      <x:c r="D1536" s="2"/>
      <x:c r="E1536" s="2"/>
    </x:row>
    <x:row r="1537">
      <x:c r="D1537" s="2"/>
      <x:c r="E1537" s="2"/>
    </x:row>
    <x:row r="1538">
      <x:c r="D1538" s="2"/>
      <x:c r="E1538" s="2"/>
    </x:row>
    <x:row r="1539">
      <x:c r="D1539" s="2"/>
      <x:c r="E1539" s="2"/>
    </x:row>
    <x:row r="1540">
      <x:c r="D1540" s="2"/>
      <x:c r="E1540" s="2"/>
    </x:row>
    <x:row r="1541">
      <x:c r="D1541" s="2"/>
      <x:c r="E1541" s="2"/>
    </x:row>
    <x:row r="1542">
      <x:c r="D1542" s="2"/>
      <x:c r="E1542" s="2"/>
    </x:row>
    <x:row r="1543">
      <x:c r="D1543" s="2"/>
      <x:c r="E1543" s="2"/>
    </x:row>
    <x:row r="1544">
      <x:c r="D1544" s="2"/>
      <x:c r="E1544" s="2"/>
    </x:row>
    <x:row r="1545">
      <x:c r="D1545" s="2"/>
      <x:c r="E1545" s="2"/>
    </x:row>
    <x:row r="1546">
      <x:c r="D1546" s="2"/>
      <x:c r="E1546" s="2"/>
    </x:row>
    <x:row r="1547">
      <x:c r="D1547" s="2"/>
      <x:c r="E1547" s="2"/>
    </x:row>
    <x:row r="1548">
      <x:c r="D1548" s="2"/>
      <x:c r="E1548" s="2"/>
    </x:row>
    <x:row r="1549">
      <x:c r="D1549" s="2"/>
      <x:c r="E1549" s="2"/>
    </x:row>
    <x:row r="1550">
      <x:c r="D1550" s="2"/>
      <x:c r="E1550" s="2"/>
    </x:row>
    <x:row r="1551">
      <x:c r="D1551" s="2"/>
      <x:c r="E1551" s="2"/>
    </x:row>
    <x:row r="1552">
      <x:c r="D1552" s="2"/>
      <x:c r="E1552" s="2"/>
    </x:row>
    <x:row r="1553">
      <x:c r="D1553" s="2"/>
      <x:c r="E1553" s="2"/>
    </x:row>
    <x:row r="1554">
      <x:c r="D1554" s="2"/>
      <x:c r="E1554" s="2"/>
    </x:row>
    <x:row r="1555">
      <x:c r="D1555" s="2"/>
      <x:c r="E1555" s="2"/>
    </x:row>
    <x:row r="1556">
      <x:c r="D1556" s="2"/>
      <x:c r="E1556" s="2"/>
    </x:row>
    <x:row r="1557">
      <x:c r="D1557" s="2"/>
      <x:c r="E1557" s="2"/>
    </x:row>
    <x:row r="1558">
      <x:c r="D1558" s="2"/>
      <x:c r="E1558" s="2"/>
    </x:row>
    <x:row r="1559">
      <x:c r="D1559" s="2"/>
      <x:c r="E1559" s="2"/>
    </x:row>
    <x:row r="1560">
      <x:c r="D1560" s="2"/>
      <x:c r="E1560" s="2"/>
    </x:row>
    <x:row r="1561">
      <x:c r="D1561" s="2"/>
      <x:c r="E1561" s="2"/>
    </x:row>
    <x:row r="1562">
      <x:c r="D1562" s="2"/>
      <x:c r="E1562" s="2"/>
    </x:row>
    <x:row r="1563">
      <x:c r="D1563" s="2"/>
      <x:c r="E1563" s="2"/>
    </x:row>
    <x:row r="1564">
      <x:c r="D1564" s="2"/>
      <x:c r="E1564" s="2"/>
    </x:row>
    <x:row r="1565">
      <x:c r="D1565" s="2"/>
      <x:c r="E1565" s="2"/>
    </x:row>
    <x:row r="1566">
      <x:c r="D1566" s="2"/>
      <x:c r="E1566" s="2"/>
    </x:row>
    <x:row r="1567">
      <x:c r="D1567" s="2"/>
      <x:c r="E1567" s="2"/>
    </x:row>
    <x:row r="1568">
      <x:c r="D1568" s="2"/>
      <x:c r="E1568" s="2"/>
    </x:row>
    <x:row r="1569">
      <x:c r="D1569" s="2"/>
      <x:c r="E1569" s="2"/>
    </x:row>
    <x:row r="1570">
      <x:c r="D1570" s="2"/>
      <x:c r="E1570" s="2"/>
    </x:row>
    <x:row r="1571">
      <x:c r="D1571" s="2"/>
      <x:c r="E1571" s="2"/>
    </x:row>
    <x:row r="1572">
      <x:c r="D1572" s="2"/>
      <x:c r="E1572" s="2"/>
    </x:row>
    <x:row r="1573">
      <x:c r="D1573" s="2"/>
      <x:c r="E1573" s="2"/>
    </x:row>
    <x:row r="1574">
      <x:c r="D1574" s="2"/>
      <x:c r="E1574" s="2"/>
    </x:row>
    <x:row r="1575">
      <x:c r="D1575" s="2"/>
      <x:c r="E1575" s="2"/>
    </x:row>
    <x:row r="1576">
      <x:c r="D1576" s="2"/>
      <x:c r="E1576" s="2"/>
    </x:row>
    <x:row r="1577">
      <x:c r="D1577" s="2"/>
      <x:c r="E1577" s="2"/>
    </x:row>
    <x:row r="1578">
      <x:c r="D1578" s="2"/>
      <x:c r="E1578" s="2"/>
    </x:row>
    <x:row r="1579">
      <x:c r="D1579" s="2"/>
      <x:c r="E1579" s="2"/>
    </x:row>
    <x:row r="1580">
      <x:c r="D1580" s="2"/>
      <x:c r="E1580" s="2"/>
    </x:row>
    <x:row r="1581">
      <x:c r="D1581" s="2"/>
      <x:c r="E1581" s="2"/>
    </x:row>
    <x:row r="1582">
      <x:c r="D1582" s="2"/>
      <x:c r="E1582" s="2"/>
    </x:row>
    <x:row r="1583">
      <x:c r="D1583" s="2"/>
      <x:c r="E1583" s="2"/>
    </x:row>
    <x:row r="1584">
      <x:c r="D1584" s="2"/>
      <x:c r="E1584" s="2"/>
    </x:row>
    <x:row r="1585">
      <x:c r="D1585" s="2"/>
      <x:c r="E1585" s="2"/>
    </x:row>
    <x:row r="1586">
      <x:c r="D1586" s="2"/>
      <x:c r="E1586" s="2"/>
    </x:row>
    <x:row r="1587">
      <x:c r="D1587" s="2"/>
      <x:c r="E1587" s="2"/>
    </x:row>
    <x:row r="1588">
      <x:c r="D1588" s="2"/>
      <x:c r="E1588" s="2"/>
    </x:row>
    <x:row r="1589">
      <x:c r="D1589" s="2"/>
      <x:c r="E1589" s="2"/>
    </x:row>
    <x:row r="1590">
      <x:c r="D1590" s="2"/>
      <x:c r="E1590" s="2"/>
    </x:row>
    <x:row r="1591">
      <x:c r="D1591" s="2"/>
      <x:c r="E1591" s="2"/>
    </x:row>
    <x:row r="1592">
      <x:c r="D1592" s="2"/>
      <x:c r="E1592" s="2"/>
    </x:row>
    <x:row r="1593">
      <x:c r="D1593" s="2"/>
      <x:c r="E1593" s="2"/>
    </x:row>
    <x:row r="1594">
      <x:c r="D1594" s="2"/>
      <x:c r="E1594" s="2"/>
    </x:row>
    <x:row r="1595">
      <x:c r="D1595" s="2"/>
      <x:c r="E1595" s="2"/>
    </x:row>
    <x:row r="1596">
      <x:c r="D1596" s="2"/>
      <x:c r="E1596" s="2"/>
    </x:row>
    <x:row r="1597">
      <x:c r="D1597" s="2"/>
      <x:c r="E1597" s="2"/>
    </x:row>
    <x:row r="1598">
      <x:c r="D1598" s="2"/>
      <x:c r="E1598" s="2"/>
    </x:row>
    <x:row r="1599">
      <x:c r="D1599" s="2"/>
      <x:c r="E1599" s="2"/>
    </x:row>
    <x:row r="1600">
      <x:c r="D1600" s="2"/>
      <x:c r="E1600" s="2"/>
    </x:row>
    <x:row r="1601">
      <x:c r="D1601" s="2"/>
      <x:c r="E1601" s="2"/>
    </x:row>
    <x:row r="1602">
      <x:c r="D1602" s="2"/>
      <x:c r="E1602" s="2"/>
    </x:row>
    <x:row r="1603">
      <x:c r="D1603" s="2"/>
      <x:c r="E1603" s="2"/>
    </x:row>
    <x:row r="1604">
      <x:c r="D1604" s="2"/>
      <x:c r="E1604" s="2"/>
    </x:row>
    <x:row r="1605">
      <x:c r="D1605" s="2"/>
      <x:c r="E1605" s="2"/>
    </x:row>
    <x:row r="1606">
      <x:c r="D1606" s="2"/>
      <x:c r="E1606" s="2"/>
    </x:row>
    <x:row r="1607">
      <x:c r="D1607" s="2"/>
      <x:c r="E1607" s="2"/>
    </x:row>
    <x:row r="1608">
      <x:c r="D1608" s="2"/>
      <x:c r="E1608" s="2"/>
    </x:row>
    <x:row r="1609">
      <x:c r="D1609" s="2"/>
      <x:c r="E1609" s="2"/>
    </x:row>
    <x:row r="1610">
      <x:c r="D1610" s="2"/>
      <x:c r="E1610" s="2"/>
    </x:row>
    <x:row r="1611">
      <x:c r="D1611" s="2"/>
      <x:c r="E1611" s="2"/>
    </x:row>
    <x:row r="1612">
      <x:c r="D1612" s="2"/>
      <x:c r="E1612" s="2"/>
    </x:row>
    <x:row r="1613">
      <x:c r="D1613" s="2"/>
      <x:c r="E1613" s="2"/>
    </x:row>
    <x:row r="1614">
      <x:c r="D1614" s="2"/>
      <x:c r="E1614" s="2"/>
    </x:row>
    <x:row r="1615">
      <x:c r="D1615" s="2"/>
      <x:c r="E1615" s="2"/>
    </x:row>
    <x:row r="1616">
      <x:c r="D1616" s="2"/>
      <x:c r="E1616" s="2"/>
    </x:row>
    <x:row r="1617">
      <x:c r="D1617" s="2"/>
      <x:c r="E1617" s="2"/>
    </x:row>
    <x:row r="1618">
      <x:c r="D1618" s="2"/>
      <x:c r="E1618" s="2"/>
    </x:row>
    <x:row r="1619">
      <x:c r="D1619" s="2"/>
      <x:c r="E1619" s="2"/>
    </x:row>
    <x:row r="1620">
      <x:c r="D1620" s="2"/>
      <x:c r="E1620" s="2"/>
    </x:row>
    <x:row r="1621">
      <x:c r="D1621" s="2"/>
      <x:c r="E1621" s="2"/>
    </x:row>
    <x:row r="1622">
      <x:c r="D1622" s="2"/>
      <x:c r="E1622" s="2"/>
    </x:row>
    <x:row r="1623">
      <x:c r="D1623" s="2"/>
      <x:c r="E1623" s="2"/>
    </x:row>
    <x:row r="1624">
      <x:c r="D1624" s="2"/>
      <x:c r="E1624" s="2"/>
    </x:row>
    <x:row r="1625">
      <x:c r="D1625" s="2"/>
      <x:c r="E1625" s="2"/>
    </x:row>
    <x:row r="1626">
      <x:c r="D1626" s="2"/>
      <x:c r="E1626" s="2"/>
    </x:row>
    <x:row r="1627">
      <x:c r="D1627" s="2"/>
      <x:c r="E1627" s="2"/>
    </x:row>
    <x:row r="1628">
      <x:c r="D1628" s="2"/>
      <x:c r="E1628" s="2"/>
    </x:row>
    <x:row r="1629">
      <x:c r="D1629" s="2"/>
      <x:c r="E1629" s="2"/>
    </x:row>
    <x:row r="1630">
      <x:c r="D1630" s="2"/>
      <x:c r="E1630" s="2"/>
    </x:row>
    <x:row r="1631">
      <x:c r="D1631" s="2"/>
      <x:c r="E1631" s="2"/>
    </x:row>
    <x:row r="1632">
      <x:c r="D1632" s="2"/>
      <x:c r="E1632" s="2"/>
    </x:row>
    <x:row r="1633">
      <x:c r="D1633" s="2"/>
      <x:c r="E1633" s="2"/>
    </x:row>
    <x:row r="1634">
      <x:c r="D1634" s="2"/>
      <x:c r="E1634" s="2"/>
    </x:row>
    <x:row r="1635">
      <x:c r="D1635" s="2"/>
      <x:c r="E1635" s="2"/>
    </x:row>
    <x:row r="1636">
      <x:c r="D1636" s="2"/>
      <x:c r="E1636" s="2"/>
    </x:row>
    <x:row r="1637">
      <x:c r="D1637" s="2"/>
      <x:c r="E1637" s="2"/>
    </x:row>
    <x:row r="1638">
      <x:c r="D1638" s="2"/>
      <x:c r="E1638" s="2"/>
    </x:row>
    <x:row r="1639">
      <x:c r="D1639" s="2"/>
      <x:c r="E1639" s="2"/>
    </x:row>
    <x:row r="1640">
      <x:c r="D1640" s="2"/>
      <x:c r="E1640" s="2"/>
    </x:row>
    <x:row r="1641">
      <x:c r="D1641" s="2"/>
      <x:c r="E1641" s="2"/>
    </x:row>
    <x:row r="1642">
      <x:c r="D1642" s="2"/>
      <x:c r="E1642" s="2"/>
    </x:row>
    <x:row r="1643">
      <x:c r="D1643" s="2"/>
      <x:c r="E1643" s="2"/>
    </x:row>
    <x:row r="1644">
      <x:c r="D1644" s="2"/>
      <x:c r="E1644" s="2"/>
    </x:row>
    <x:row r="1645">
      <x:c r="D1645" s="2"/>
      <x:c r="E1645" s="2"/>
    </x:row>
    <x:row r="1646">
      <x:c r="D1646" s="2"/>
      <x:c r="E1646" s="2"/>
    </x:row>
    <x:row r="1647">
      <x:c r="D1647" s="2"/>
      <x:c r="E1647" s="2"/>
    </x:row>
    <x:row r="1648">
      <x:c r="D1648" s="2"/>
      <x:c r="E1648" s="2"/>
    </x:row>
    <x:row r="1649">
      <x:c r="D1649" s="2"/>
      <x:c r="E1649" s="2"/>
    </x:row>
    <x:row r="1650">
      <x:c r="D1650" s="2"/>
      <x:c r="E1650" s="2"/>
    </x:row>
    <x:row r="1651">
      <x:c r="D1651" s="2"/>
      <x:c r="E1651" s="2"/>
    </x:row>
    <x:row r="1652">
      <x:c r="D1652" s="2"/>
      <x:c r="E1652" s="2"/>
    </x:row>
    <x:row r="1653">
      <x:c r="D1653" s="2"/>
      <x:c r="E1653" s="2"/>
    </x:row>
    <x:row r="1654">
      <x:c r="D1654" s="2"/>
      <x:c r="E1654" s="2"/>
    </x:row>
    <x:row r="1655">
      <x:c r="D1655" s="2"/>
      <x:c r="E1655" s="2"/>
    </x:row>
    <x:row r="1656">
      <x:c r="D1656" s="2"/>
      <x:c r="E1656" s="2"/>
    </x:row>
    <x:row r="1657">
      <x:c r="D1657" s="2"/>
      <x:c r="E1657" s="2"/>
    </x:row>
    <x:row r="1658">
      <x:c r="D1658" s="2"/>
      <x:c r="E1658" s="2"/>
    </x:row>
    <x:row r="1659">
      <x:c r="D1659" s="2"/>
      <x:c r="E1659" s="2"/>
    </x:row>
    <x:row r="1660">
      <x:c r="D1660" s="2"/>
      <x:c r="E1660" s="2"/>
    </x:row>
    <x:row r="1661">
      <x:c r="D1661" s="2"/>
      <x:c r="E1661" s="2"/>
    </x:row>
    <x:row r="1662">
      <x:c r="D1662" s="2"/>
      <x:c r="E1662" s="2"/>
    </x:row>
    <x:row r="1663">
      <x:c r="D1663" s="2"/>
      <x:c r="E1663" s="2"/>
    </x:row>
    <x:row r="1664">
      <x:c r="D1664" s="2"/>
      <x:c r="E1664" s="2"/>
    </x:row>
    <x:row r="1665">
      <x:c r="D1665" s="2"/>
      <x:c r="E1665" s="2"/>
    </x:row>
    <x:row r="1666">
      <x:c r="D1666" s="2"/>
      <x:c r="E1666" s="2"/>
    </x:row>
    <x:row r="1667">
      <x:c r="D1667" s="2"/>
      <x:c r="E1667" s="2"/>
    </x:row>
    <x:row r="1668">
      <x:c r="D1668" s="2"/>
      <x:c r="E1668" s="2"/>
    </x:row>
    <x:row r="1669">
      <x:c r="D1669" s="2"/>
      <x:c r="E1669" s="2"/>
    </x:row>
    <x:row r="1670">
      <x:c r="D1670" s="2"/>
      <x:c r="E1670" s="2"/>
    </x:row>
    <x:row r="1671">
      <x:c r="D1671" s="2"/>
      <x:c r="E1671" s="2"/>
    </x:row>
    <x:row r="1672">
      <x:c r="D1672" s="2"/>
      <x:c r="E1672" s="2"/>
    </x:row>
    <x:row r="1673">
      <x:c r="D1673" s="2"/>
      <x:c r="E1673" s="2"/>
    </x:row>
    <x:row r="1674">
      <x:c r="D1674" s="2"/>
      <x:c r="E1674" s="2"/>
    </x:row>
    <x:row r="1675">
      <x:c r="D1675" s="2"/>
      <x:c r="E1675" s="2"/>
    </x:row>
    <x:row r="1676">
      <x:c r="D1676" s="2"/>
      <x:c r="E1676" s="2"/>
    </x:row>
    <x:row r="1677">
      <x:c r="D1677" s="2"/>
      <x:c r="E1677" s="2"/>
    </x:row>
    <x:row r="1678">
      <x:c r="D1678" s="2"/>
      <x:c r="E1678" s="2"/>
    </x:row>
    <x:row r="1679">
      <x:c r="D1679" s="2"/>
      <x:c r="E1679" s="2"/>
    </x:row>
    <x:row r="1680">
      <x:c r="D1680" s="2"/>
      <x:c r="E1680" s="2"/>
    </x:row>
    <x:row r="1681">
      <x:c r="D1681" s="2"/>
      <x:c r="E1681" s="2"/>
    </x:row>
    <x:row r="1682">
      <x:c r="D1682" s="2"/>
      <x:c r="E1682" s="2"/>
    </x:row>
    <x:row r="1683">
      <x:c r="D1683" s="2"/>
      <x:c r="E1683" s="2"/>
    </x:row>
    <x:row r="1684">
      <x:c r="D1684" s="2"/>
      <x:c r="E1684" s="2"/>
    </x:row>
    <x:row r="1685">
      <x:c r="D1685" s="2"/>
      <x:c r="E1685" s="2"/>
    </x:row>
    <x:row r="1686">
      <x:c r="D1686" s="2"/>
      <x:c r="E1686" s="2"/>
    </x:row>
    <x:row r="1687">
      <x:c r="D1687" s="2"/>
      <x:c r="E1687" s="2"/>
    </x:row>
    <x:row r="1688">
      <x:c r="D1688" s="2"/>
      <x:c r="E1688" s="2"/>
    </x:row>
    <x:row r="1689">
      <x:c r="D1689" s="2"/>
      <x:c r="E1689" s="2"/>
    </x:row>
    <x:row r="1690">
      <x:c r="D1690" s="2"/>
      <x:c r="E1690" s="2"/>
    </x:row>
    <x:row r="1691">
      <x:c r="D1691" s="2"/>
      <x:c r="E1691" s="2"/>
    </x:row>
    <x:row r="1692">
      <x:c r="D1692" s="2"/>
      <x:c r="E1692" s="2"/>
    </x:row>
    <x:row r="1693">
      <x:c r="D1693" s="2"/>
      <x:c r="E1693" s="2"/>
    </x:row>
    <x:row r="1694">
      <x:c r="D1694" s="2"/>
      <x:c r="E1694" s="2"/>
    </x:row>
    <x:row r="1695">
      <x:c r="D1695" s="2"/>
      <x:c r="E1695" s="2"/>
    </x:row>
    <x:row r="1696">
      <x:c r="D1696" s="2"/>
      <x:c r="E1696" s="2"/>
    </x:row>
    <x:row r="1697">
      <x:c r="D1697" s="2"/>
      <x:c r="E1697" s="2"/>
    </x:row>
    <x:row r="1698">
      <x:c r="D1698" s="2"/>
      <x:c r="E1698" s="2"/>
    </x:row>
    <x:row r="1699">
      <x:c r="D1699" s="2"/>
      <x:c r="E1699" s="2"/>
    </x:row>
    <x:row r="1700">
      <x:c r="D1700" s="2"/>
      <x:c r="E1700" s="2"/>
    </x:row>
    <x:row r="1701">
      <x:c r="D1701" s="2"/>
      <x:c r="E1701" s="2"/>
    </x:row>
    <x:row r="1702">
      <x:c r="D1702" s="2"/>
      <x:c r="E1702" s="2"/>
    </x:row>
    <x:row r="1703">
      <x:c r="D1703" s="2"/>
      <x:c r="E1703" s="2"/>
    </x:row>
    <x:row r="1704">
      <x:c r="D1704" s="2"/>
      <x:c r="E1704" s="2"/>
    </x:row>
    <x:row r="1705">
      <x:c r="D1705" s="2"/>
      <x:c r="E1705" s="2"/>
    </x:row>
    <x:row r="1706">
      <x:c r="D1706" s="2"/>
      <x:c r="E1706" s="2"/>
    </x:row>
    <x:row r="1707">
      <x:c r="D1707" s="2"/>
      <x:c r="E1707" s="2"/>
    </x:row>
    <x:row r="1708">
      <x:c r="D1708" s="2"/>
      <x:c r="E1708" s="2"/>
    </x:row>
    <x:row r="1709">
      <x:c r="D1709" s="2"/>
      <x:c r="E1709" s="2"/>
    </x:row>
    <x:row r="1710">
      <x:c r="D1710" s="2"/>
      <x:c r="E1710" s="2"/>
    </x:row>
    <x:row r="1711">
      <x:c r="D1711" s="2"/>
      <x:c r="E1711" s="2"/>
    </x:row>
    <x:row r="1712">
      <x:c r="D1712" s="2"/>
      <x:c r="E1712" s="2"/>
    </x:row>
    <x:row r="1713">
      <x:c r="D1713" s="2"/>
      <x:c r="E1713" s="2"/>
    </x:row>
    <x:row r="1714">
      <x:c r="D1714" s="2"/>
      <x:c r="E1714" s="2"/>
    </x:row>
    <x:row r="1715">
      <x:c r="D1715" s="2"/>
      <x:c r="E1715" s="2"/>
    </x:row>
    <x:row r="1716">
      <x:c r="D1716" s="2"/>
      <x:c r="E1716" s="2"/>
    </x:row>
    <x:row r="1717">
      <x:c r="D1717" s="2"/>
      <x:c r="E1717" s="2"/>
    </x:row>
    <x:row r="1718">
      <x:c r="D1718" s="2"/>
      <x:c r="E1718" s="2"/>
    </x:row>
    <x:row r="1719">
      <x:c r="D1719" s="2"/>
      <x:c r="E1719" s="2"/>
    </x:row>
    <x:row r="1720">
      <x:c r="D1720" s="2"/>
      <x:c r="E1720" s="2"/>
    </x:row>
    <x:row r="1721">
      <x:c r="D1721" s="2"/>
      <x:c r="E1721" s="2"/>
    </x:row>
    <x:row r="1722">
      <x:c r="D1722" s="2"/>
      <x:c r="E1722" s="2"/>
    </x:row>
    <x:row r="1723">
      <x:c r="D1723" s="2"/>
      <x:c r="E1723" s="2"/>
    </x:row>
    <x:row r="1724">
      <x:c r="D1724" s="2"/>
      <x:c r="E1724" s="2"/>
    </x:row>
    <x:row r="1725">
      <x:c r="D1725" s="2"/>
      <x:c r="E1725" s="2"/>
    </x:row>
    <x:row r="1726">
      <x:c r="D1726" s="2"/>
      <x:c r="E1726" s="2"/>
    </x:row>
    <x:row r="1727">
      <x:c r="D1727" s="2"/>
      <x:c r="E1727" s="2"/>
    </x:row>
    <x:row r="1728">
      <x:c r="D1728" s="2"/>
      <x:c r="E1728" s="2"/>
    </x:row>
    <x:row r="1729">
      <x:c r="D1729" s="2"/>
      <x:c r="E1729" s="2"/>
    </x:row>
    <x:row r="1730">
      <x:c r="D1730" s="2"/>
      <x:c r="E1730" s="2"/>
    </x:row>
    <x:row r="1731">
      <x:c r="D1731" s="2"/>
      <x:c r="E1731" s="2"/>
    </x:row>
    <x:row r="1732">
      <x:c r="D1732" s="2"/>
      <x:c r="E1732" s="2"/>
    </x:row>
    <x:row r="1733">
      <x:c r="D1733" s="2"/>
      <x:c r="E1733" s="2"/>
    </x:row>
    <x:row r="1734">
      <x:c r="D1734" s="2"/>
      <x:c r="E1734" s="2"/>
    </x:row>
    <x:row r="1735">
      <x:c r="D1735" s="2"/>
      <x:c r="E1735" s="2"/>
    </x:row>
    <x:row r="1736">
      <x:c r="D1736" s="2"/>
      <x:c r="E1736" s="2"/>
    </x:row>
    <x:row r="1737">
      <x:c r="D1737" s="2"/>
      <x:c r="E1737" s="2"/>
    </x:row>
    <x:row r="1738">
      <x:c r="D1738" s="2"/>
      <x:c r="E1738" s="2"/>
    </x:row>
    <x:row r="1739">
      <x:c r="D1739" s="2"/>
      <x:c r="E1739" s="2"/>
    </x:row>
    <x:row r="1740">
      <x:c r="D1740" s="2"/>
      <x:c r="E1740" s="2"/>
    </x:row>
    <x:row r="1741">
      <x:c r="D1741" s="2"/>
      <x:c r="E1741" s="2"/>
    </x:row>
    <x:row r="1742">
      <x:c r="D1742" s="2"/>
      <x:c r="E1742" s="2"/>
    </x:row>
    <x:row r="1743">
      <x:c r="D1743" s="2"/>
      <x:c r="E1743" s="2"/>
    </x:row>
    <x:row r="1744">
      <x:c r="D1744" s="2"/>
      <x:c r="E1744" s="2"/>
    </x:row>
    <x:row r="1745">
      <x:c r="D1745" s="2"/>
      <x:c r="E1745" s="2"/>
    </x:row>
    <x:row r="1746">
      <x:c r="D1746" s="2"/>
      <x:c r="E1746" s="2"/>
    </x:row>
    <x:row r="1747">
      <x:c r="D1747" s="2"/>
      <x:c r="E1747" s="2"/>
    </x:row>
    <x:row r="1748">
      <x:c r="D1748" s="2"/>
      <x:c r="E1748" s="2"/>
    </x:row>
    <x:row r="1749">
      <x:c r="D1749" s="2"/>
      <x:c r="E1749" s="2"/>
    </x:row>
    <x:row r="1750">
      <x:c r="D1750" s="2"/>
      <x:c r="E1750" s="2"/>
    </x:row>
    <x:row r="1751">
      <x:c r="D1751" s="2"/>
      <x:c r="E1751" s="2"/>
    </x:row>
    <x:row r="1752">
      <x:c r="D1752" s="2"/>
      <x:c r="E1752" s="2"/>
    </x:row>
    <x:row r="1753">
      <x:c r="D1753" s="2"/>
      <x:c r="E1753" s="2"/>
    </x:row>
    <x:row r="1754">
      <x:c r="D1754" s="2"/>
      <x:c r="E1754" s="2"/>
    </x:row>
    <x:row r="1755">
      <x:c r="D1755" s="2"/>
      <x:c r="E1755" s="2"/>
    </x:row>
    <x:row r="1756">
      <x:c r="D1756" s="2"/>
      <x:c r="E1756" s="2"/>
    </x:row>
    <x:row r="1757">
      <x:c r="D1757" s="2"/>
      <x:c r="E1757" s="2"/>
    </x:row>
    <x:row r="1758">
      <x:c r="D1758" s="2"/>
      <x:c r="E1758" s="2"/>
    </x:row>
    <x:row r="1759">
      <x:c r="D1759" s="2"/>
      <x:c r="E1759" s="2"/>
    </x:row>
    <x:row r="1760">
      <x:c r="D1760" s="2"/>
      <x:c r="E1760" s="2"/>
    </x:row>
    <x:row r="1761">
      <x:c r="D1761" s="2"/>
      <x:c r="E1761" s="2"/>
    </x:row>
    <x:row r="1762">
      <x:c r="D1762" s="2"/>
      <x:c r="E1762" s="2"/>
    </x:row>
    <x:row r="1763">
      <x:c r="D1763" s="2"/>
      <x:c r="E1763" s="2"/>
    </x:row>
    <x:row r="1764">
      <x:c r="D1764" s="2"/>
      <x:c r="E1764" s="2"/>
    </x:row>
    <x:row r="1765">
      <x:c r="D1765" s="2"/>
      <x:c r="E1765" s="2"/>
    </x:row>
    <x:row r="1766">
      <x:c r="D1766" s="2"/>
      <x:c r="E1766" s="2"/>
    </x:row>
    <x:row r="1767">
      <x:c r="D1767" s="2"/>
      <x:c r="E1767" s="2"/>
    </x:row>
    <x:row r="1768">
      <x:c r="D1768" s="2"/>
      <x:c r="E1768" s="2"/>
    </x:row>
    <x:row r="1769">
      <x:c r="D1769" s="2"/>
      <x:c r="E1769" s="2"/>
    </x:row>
    <x:row r="1770">
      <x:c r="D1770" s="2"/>
      <x:c r="E1770" s="2"/>
    </x:row>
    <x:row r="1771">
      <x:c r="D1771" s="2"/>
      <x:c r="E1771" s="2"/>
    </x:row>
    <x:row r="1772">
      <x:c r="D1772" s="2"/>
      <x:c r="E1772" s="2"/>
    </x:row>
    <x:row r="1773">
      <x:c r="D1773" s="2"/>
      <x:c r="E1773" s="2"/>
    </x:row>
    <x:row r="1774">
      <x:c r="D1774" s="2"/>
      <x:c r="E1774" s="2"/>
    </x:row>
    <x:row r="1775">
      <x:c r="D1775" s="2"/>
      <x:c r="E1775" s="2"/>
    </x:row>
    <x:row r="1776">
      <x:c r="D1776" s="2"/>
      <x:c r="E1776" s="2"/>
    </x:row>
    <x:row r="1777">
      <x:c r="D1777" s="2"/>
      <x:c r="E1777" s="2"/>
    </x:row>
    <x:row r="1778">
      <x:c r="D1778" s="2"/>
      <x:c r="E1778" s="2"/>
    </x:row>
    <x:row r="1779">
      <x:c r="D1779" s="2"/>
      <x:c r="E1779" s="2"/>
    </x:row>
    <x:row r="1780">
      <x:c r="D1780" s="2"/>
      <x:c r="E1780" s="2"/>
    </x:row>
    <x:row r="1781">
      <x:c r="D1781" s="2"/>
      <x:c r="E1781" s="2"/>
    </x:row>
    <x:row r="1782">
      <x:c r="D1782" s="2"/>
      <x:c r="E1782" s="2"/>
    </x:row>
    <x:row r="1783">
      <x:c r="D1783" s="2"/>
      <x:c r="E1783" s="2"/>
    </x:row>
    <x:row r="1784">
      <x:c r="D1784" s="2"/>
      <x:c r="E1784" s="2"/>
    </x:row>
    <x:row r="1785">
      <x:c r="D1785" s="2"/>
      <x:c r="E1785" s="2"/>
    </x:row>
    <x:row r="1786">
      <x:c r="D1786" s="2"/>
      <x:c r="E1786" s="2"/>
    </x:row>
    <x:row r="1787">
      <x:c r="D1787" s="2"/>
      <x:c r="E1787" s="2"/>
    </x:row>
    <x:row r="1788">
      <x:c r="D1788" s="2"/>
      <x:c r="E1788" s="2"/>
    </x:row>
    <x:row r="1789">
      <x:c r="D1789" s="2"/>
      <x:c r="E1789" s="2"/>
    </x:row>
    <x:row r="1790">
      <x:c r="D1790" s="2"/>
      <x:c r="E1790" s="2"/>
    </x:row>
    <x:row r="1791">
      <x:c r="D1791" s="2"/>
      <x:c r="E1791" s="2"/>
    </x:row>
    <x:row r="1792">
      <x:c r="D1792" s="2"/>
      <x:c r="E1792" s="2"/>
    </x:row>
    <x:row r="1793">
      <x:c r="D1793" s="2"/>
      <x:c r="E1793" s="2"/>
    </x:row>
    <x:row r="1794">
      <x:c r="D1794" s="2"/>
      <x:c r="E1794" s="2"/>
    </x:row>
    <x:row r="1795">
      <x:c r="D1795" s="2"/>
      <x:c r="E1795" s="2"/>
    </x:row>
    <x:row r="1796">
      <x:c r="D1796" s="2"/>
      <x:c r="E1796" s="2"/>
    </x:row>
    <x:row r="1797">
      <x:c r="D1797" s="2"/>
      <x:c r="E1797" s="2"/>
    </x:row>
    <x:row r="1798">
      <x:c r="D1798" s="2"/>
      <x:c r="E1798" s="2"/>
    </x:row>
    <x:row r="1799">
      <x:c r="D1799" s="2"/>
      <x:c r="E1799" s="2"/>
    </x:row>
    <x:row r="1800">
      <x:c r="D1800" s="2"/>
      <x:c r="E1800" s="2"/>
    </x:row>
    <x:row r="1801">
      <x:c r="D1801" s="2"/>
      <x:c r="E1801" s="2"/>
    </x:row>
    <x:row r="1802">
      <x:c r="D1802" s="2"/>
      <x:c r="E1802" s="2"/>
    </x:row>
    <x:row r="1803">
      <x:c r="D1803" s="2"/>
      <x:c r="E1803" s="2"/>
    </x:row>
    <x:row r="1804">
      <x:c r="D1804" s="2"/>
      <x:c r="E1804" s="2"/>
    </x:row>
    <x:row r="1805">
      <x:c r="D1805" s="2"/>
      <x:c r="E1805" s="2"/>
    </x:row>
    <x:row r="1806">
      <x:c r="D1806" s="2"/>
      <x:c r="E1806" s="2"/>
    </x:row>
    <x:row r="1807">
      <x:c r="D1807" s="2"/>
      <x:c r="E1807" s="2"/>
    </x:row>
    <x:row r="1808">
      <x:c r="D1808" s="2"/>
      <x:c r="E1808" s="2"/>
    </x:row>
    <x:row r="1809">
      <x:c r="D1809" s="2"/>
      <x:c r="E1809" s="2"/>
    </x:row>
    <x:row r="1810">
      <x:c r="D1810" s="2"/>
      <x:c r="E1810" s="2"/>
    </x:row>
    <x:row r="1811">
      <x:c r="D1811" s="2"/>
      <x:c r="E1811" s="2"/>
    </x:row>
    <x:row r="1812">
      <x:c r="D1812" s="2"/>
      <x:c r="E1812" s="2"/>
    </x:row>
    <x:row r="1813">
      <x:c r="D1813" s="2"/>
      <x:c r="E1813" s="2"/>
    </x:row>
    <x:row r="1814">
      <x:c r="D1814" s="2"/>
      <x:c r="E1814" s="2"/>
    </x:row>
    <x:row r="1815">
      <x:c r="D1815" s="2"/>
      <x:c r="E1815" s="2"/>
    </x:row>
    <x:row r="1816">
      <x:c r="D1816" s="2"/>
      <x:c r="E1816" s="2"/>
    </x:row>
    <x:row r="1817">
      <x:c r="D1817" s="2"/>
      <x:c r="E1817" s="2"/>
    </x:row>
    <x:row r="1818">
      <x:c r="D1818" s="2"/>
      <x:c r="E1818" s="2"/>
    </x:row>
    <x:row r="1819">
      <x:c r="D1819" s="2"/>
      <x:c r="E1819" s="2"/>
    </x:row>
    <x:row r="1820">
      <x:c r="D1820" s="2"/>
      <x:c r="E1820" s="2"/>
    </x:row>
    <x:row r="1821">
      <x:c r="D1821" s="2"/>
      <x:c r="E1821" s="2"/>
    </x:row>
    <x:row r="1822">
      <x:c r="D1822" s="2"/>
      <x:c r="E1822" s="2"/>
    </x:row>
    <x:row r="1823">
      <x:c r="D1823" s="2"/>
      <x:c r="E1823" s="2"/>
    </x:row>
    <x:row r="1824">
      <x:c r="D1824" s="2"/>
      <x:c r="E1824" s="2"/>
    </x:row>
    <x:row r="1825">
      <x:c r="D1825" s="2"/>
      <x:c r="E1825" s="2"/>
    </x:row>
    <x:row r="1826">
      <x:c r="D1826" s="2"/>
      <x:c r="E1826" s="2"/>
    </x:row>
    <x:row r="1827">
      <x:c r="D1827" s="2"/>
      <x:c r="E1827" s="2"/>
    </x:row>
    <x:row r="1828">
      <x:c r="D1828" s="2"/>
      <x:c r="E1828" s="2"/>
    </x:row>
    <x:row r="1829">
      <x:c r="D1829" s="2"/>
      <x:c r="E1829" s="2"/>
    </x:row>
    <x:row r="1830">
      <x:c r="D1830" s="2"/>
      <x:c r="E1830" s="2"/>
    </x:row>
    <x:row r="1831">
      <x:c r="D1831" s="2"/>
      <x:c r="E1831" s="2"/>
    </x:row>
    <x:row r="1832">
      <x:c r="D1832" s="2"/>
      <x:c r="E1832" s="2"/>
    </x:row>
    <x:row r="1833">
      <x:c r="D1833" s="2"/>
      <x:c r="E1833" s="2"/>
    </x:row>
    <x:row r="1834">
      <x:c r="D1834" s="2"/>
      <x:c r="E1834" s="2"/>
    </x:row>
    <x:row r="1835">
      <x:c r="D1835" s="2"/>
      <x:c r="E1835" s="2"/>
    </x:row>
    <x:row r="1836">
      <x:c r="D1836" s="2"/>
      <x:c r="E1836" s="2"/>
    </x:row>
    <x:row r="1837">
      <x:c r="D1837" s="2"/>
      <x:c r="E1837" s="2"/>
    </x:row>
    <x:row r="1838">
      <x:c r="D1838" s="2"/>
      <x:c r="E1838" s="2"/>
    </x:row>
    <x:row r="1839">
      <x:c r="D1839" s="2"/>
      <x:c r="E1839" s="2"/>
    </x:row>
    <x:row r="1840">
      <x:c r="D1840" s="2"/>
      <x:c r="E1840" s="2"/>
    </x:row>
    <x:row r="1841">
      <x:c r="D1841" s="2"/>
      <x:c r="E1841" s="2"/>
    </x:row>
    <x:row r="1842">
      <x:c r="D1842" s="2"/>
      <x:c r="E1842" s="2"/>
    </x:row>
    <x:row r="1843">
      <x:c r="D1843" s="2"/>
      <x:c r="E1843" s="2"/>
    </x:row>
    <x:row r="1844">
      <x:c r="D1844" s="2"/>
      <x:c r="E1844" s="2"/>
    </x:row>
    <x:row r="1845">
      <x:c r="D1845" s="2"/>
      <x:c r="E1845" s="2"/>
    </x:row>
    <x:row r="1846">
      <x:c r="D1846" s="2"/>
      <x:c r="E1846" s="2"/>
    </x:row>
    <x:row r="1847">
      <x:c r="D1847" s="2"/>
      <x:c r="E1847" s="2"/>
    </x:row>
    <x:row r="1848">
      <x:c r="D1848" s="2"/>
      <x:c r="E1848" s="2"/>
    </x:row>
    <x:row r="1849">
      <x:c r="D1849" s="2"/>
      <x:c r="E1849" s="2"/>
    </x:row>
    <x:row r="1850">
      <x:c r="D1850" s="2"/>
      <x:c r="E1850" s="2"/>
    </x:row>
    <x:row r="1851">
      <x:c r="D1851" s="2"/>
      <x:c r="E1851" s="2"/>
    </x:row>
    <x:row r="1852">
      <x:c r="D1852" s="2"/>
      <x:c r="E1852" s="2"/>
    </x:row>
    <x:row r="1853">
      <x:c r="D1853" s="2"/>
      <x:c r="E1853" s="2"/>
    </x:row>
    <x:row r="1854">
      <x:c r="D1854" s="2"/>
      <x:c r="E1854" s="2"/>
    </x:row>
    <x:row r="1855">
      <x:c r="D1855" s="2"/>
      <x:c r="E1855" s="2"/>
    </x:row>
    <x:row r="1856">
      <x:c r="D1856" s="2"/>
      <x:c r="E1856" s="2"/>
    </x:row>
    <x:row r="1857">
      <x:c r="D1857" s="2"/>
      <x:c r="E1857" s="2"/>
    </x:row>
    <x:row r="1858">
      <x:c r="D1858" s="2"/>
      <x:c r="E1858" s="2"/>
    </x:row>
    <x:row r="1859">
      <x:c r="D1859" s="2"/>
      <x:c r="E1859" s="2"/>
    </x:row>
    <x:row r="1860">
      <x:c r="D1860" s="2"/>
      <x:c r="E1860" s="2"/>
    </x:row>
    <x:row r="1861">
      <x:c r="D1861" s="2"/>
      <x:c r="E1861" s="2"/>
    </x:row>
    <x:row r="1862">
      <x:c r="D1862" s="2"/>
      <x:c r="E1862" s="2"/>
    </x:row>
    <x:row r="1863">
      <x:c r="D1863" s="2"/>
      <x:c r="E1863" s="2"/>
    </x:row>
    <x:row r="1864">
      <x:c r="D1864" s="2"/>
      <x:c r="E1864" s="2"/>
    </x:row>
    <x:row r="1865">
      <x:c r="D1865" s="2"/>
      <x:c r="E1865" s="2"/>
    </x:row>
    <x:row r="1866">
      <x:c r="D1866" s="2"/>
      <x:c r="E1866" s="2"/>
    </x:row>
    <x:row r="1867">
      <x:c r="D1867" s="2"/>
      <x:c r="E1867" s="2"/>
    </x:row>
    <x:row r="1868">
      <x:c r="D1868" s="2"/>
      <x:c r="E1868" s="2"/>
    </x:row>
    <x:row r="1869">
      <x:c r="D1869" s="2"/>
      <x:c r="E1869" s="2"/>
    </x:row>
    <x:row r="1870">
      <x:c r="D1870" s="2"/>
      <x:c r="E1870" s="2"/>
    </x:row>
    <x:row r="1871">
      <x:c r="D1871" s="2"/>
      <x:c r="E1871" s="2"/>
    </x:row>
    <x:row r="1872">
      <x:c r="D1872" s="2"/>
      <x:c r="E1872" s="2"/>
    </x:row>
    <x:row r="1873">
      <x:c r="D1873" s="2"/>
      <x:c r="E1873" s="2"/>
    </x:row>
    <x:row r="1874">
      <x:c r="D1874" s="2"/>
      <x:c r="E1874" s="2"/>
    </x:row>
    <x:row r="1875">
      <x:c r="D1875" s="2"/>
      <x:c r="E1875" s="2"/>
    </x:row>
    <x:row r="1876">
      <x:c r="D1876" s="2"/>
      <x:c r="E1876" s="2"/>
    </x:row>
    <x:row r="1877">
      <x:c r="D1877" s="2"/>
      <x:c r="E1877" s="2"/>
    </x:row>
    <x:row r="1878">
      <x:c r="D1878" s="2"/>
      <x:c r="E1878" s="2"/>
    </x:row>
    <x:row r="1879">
      <x:c r="D1879" s="2"/>
      <x:c r="E1879" s="2"/>
    </x:row>
    <x:row r="1880">
      <x:c r="D1880" s="2"/>
      <x:c r="E1880" s="2"/>
    </x:row>
    <x:row r="1881">
      <x:c r="D1881" s="2"/>
      <x:c r="E1881" s="2"/>
    </x:row>
    <x:row r="1882">
      <x:c r="D1882" s="2"/>
      <x:c r="E1882" s="2"/>
    </x:row>
    <x:row r="1883">
      <x:c r="D1883" s="2"/>
      <x:c r="E1883" s="2"/>
    </x:row>
    <x:row r="1884">
      <x:c r="D1884" s="2"/>
      <x:c r="E1884" s="2"/>
    </x:row>
    <x:row r="1885">
      <x:c r="D1885" s="2"/>
      <x:c r="E1885" s="2"/>
    </x:row>
    <x:row r="1886">
      <x:c r="D1886" s="2"/>
      <x:c r="E1886" s="2"/>
    </x:row>
    <x:row r="1887">
      <x:c r="D1887" s="2"/>
      <x:c r="E1887" s="2"/>
    </x:row>
    <x:row r="1888">
      <x:c r="D1888" s="2"/>
      <x:c r="E1888" s="2"/>
    </x:row>
    <x:row r="1889">
      <x:c r="D1889" s="2"/>
      <x:c r="E1889" s="2"/>
    </x:row>
    <x:row r="1890">
      <x:c r="D1890" s="2"/>
      <x:c r="E1890" s="2"/>
    </x:row>
    <x:row r="1891">
      <x:c r="D1891" s="2"/>
      <x:c r="E1891" s="2"/>
    </x:row>
    <x:row r="1892">
      <x:c r="D1892" s="2"/>
      <x:c r="E1892" s="2"/>
    </x:row>
    <x:row r="1893">
      <x:c r="D1893" s="2"/>
      <x:c r="E1893" s="2"/>
    </x:row>
    <x:row r="1894">
      <x:c r="D1894" s="2"/>
      <x:c r="E1894" s="2"/>
    </x:row>
    <x:row r="1895">
      <x:c r="D1895" s="2"/>
      <x:c r="E1895" s="2"/>
    </x:row>
    <x:row r="1896">
      <x:c r="D1896" s="2"/>
      <x:c r="E1896" s="2"/>
    </x:row>
    <x:row r="1897">
      <x:c r="D1897" s="2"/>
      <x:c r="E1897" s="2"/>
    </x:row>
    <x:row r="1898">
      <x:c r="D1898" s="2"/>
      <x:c r="E1898" s="2"/>
    </x:row>
    <x:row r="1899">
      <x:c r="D1899" s="2"/>
      <x:c r="E1899" s="2"/>
    </x:row>
    <x:row r="1900">
      <x:c r="D1900" s="2"/>
      <x:c r="E1900" s="2"/>
    </x:row>
    <x:row r="1901">
      <x:c r="D1901" s="2"/>
      <x:c r="E1901" s="2"/>
    </x:row>
    <x:row r="1902">
      <x:c r="D1902" s="2"/>
      <x:c r="E1902" s="2"/>
    </x:row>
    <x:row r="1903">
      <x:c r="D1903" s="2"/>
      <x:c r="E1903" s="2"/>
    </x:row>
    <x:row r="1904">
      <x:c r="D1904" s="2"/>
      <x:c r="E1904" s="2"/>
    </x:row>
    <x:row r="1905">
      <x:c r="D1905" s="2"/>
      <x:c r="E1905" s="2"/>
    </x:row>
    <x:row r="1906">
      <x:c r="D1906" s="2"/>
      <x:c r="E1906" s="2"/>
    </x:row>
    <x:row r="1907">
      <x:c r="D1907" s="2"/>
      <x:c r="E1907" s="2"/>
    </x:row>
    <x:row r="1908">
      <x:c r="D1908" s="2"/>
      <x:c r="E1908" s="2"/>
    </x:row>
    <x:row r="1909">
      <x:c r="D1909" s="2"/>
      <x:c r="E1909" s="2"/>
    </x:row>
    <x:row r="1910">
      <x:c r="D1910" s="2"/>
      <x:c r="E1910" s="2"/>
    </x:row>
    <x:row r="1911">
      <x:c r="D1911" s="2"/>
      <x:c r="E1911" s="2"/>
    </x:row>
    <x:row r="1912">
      <x:c r="D1912" s="2"/>
      <x:c r="E1912" s="2"/>
    </x:row>
    <x:row r="1913">
      <x:c r="D1913" s="2"/>
      <x:c r="E1913" s="2"/>
    </x:row>
    <x:row r="1914">
      <x:c r="D1914" s="2"/>
      <x:c r="E1914" s="2"/>
    </x:row>
    <x:row r="1915">
      <x:c r="D1915" s="2"/>
      <x:c r="E1915" s="2"/>
    </x:row>
    <x:row r="1916">
      <x:c r="D1916" s="2"/>
      <x:c r="E1916" s="2"/>
    </x:row>
    <x:row r="1917">
      <x:c r="D1917" s="2"/>
      <x:c r="E1917" s="2"/>
    </x:row>
    <x:row r="1918">
      <x:c r="D1918" s="2"/>
      <x:c r="E1918" s="2"/>
    </x:row>
    <x:row r="1919">
      <x:c r="D1919" s="2"/>
      <x:c r="E1919" s="2"/>
    </x:row>
    <x:row r="1920">
      <x:c r="D1920" s="2"/>
      <x:c r="E1920" s="2"/>
    </x:row>
    <x:row r="1921">
      <x:c r="D1921" s="2"/>
      <x:c r="E1921" s="2"/>
    </x:row>
    <x:row r="1922">
      <x:c r="D1922" s="2"/>
      <x:c r="E1922" s="2"/>
    </x:row>
    <x:row r="1923">
      <x:c r="D1923" s="2"/>
      <x:c r="E1923" s="2"/>
    </x:row>
    <x:row r="1924">
      <x:c r="D1924" s="2"/>
      <x:c r="E1924" s="2"/>
    </x:row>
    <x:row r="1925">
      <x:c r="D1925" s="2"/>
      <x:c r="E1925" s="2"/>
    </x:row>
    <x:row r="1926">
      <x:c r="D1926" s="2"/>
      <x:c r="E1926" s="2"/>
    </x:row>
    <x:row r="1927">
      <x:c r="D1927" s="2"/>
      <x:c r="E1927" s="2"/>
    </x:row>
    <x:row r="1928">
      <x:c r="D1928" s="2"/>
      <x:c r="E1928" s="2"/>
    </x:row>
    <x:row r="1929">
      <x:c r="D1929" s="2"/>
      <x:c r="E1929" s="2"/>
    </x:row>
    <x:row r="1930">
      <x:c r="D1930" s="2"/>
      <x:c r="E1930" s="2"/>
    </x:row>
    <x:row r="1931">
      <x:c r="D1931" s="2"/>
      <x:c r="E1931" s="2"/>
    </x:row>
    <x:row r="1932">
      <x:c r="D1932" s="2"/>
      <x:c r="E1932" s="2"/>
    </x:row>
    <x:row r="1933">
      <x:c r="D1933" s="2"/>
      <x:c r="E1933" s="2"/>
    </x:row>
    <x:row r="1934">
      <x:c r="D1934" s="2"/>
      <x:c r="E1934" s="2"/>
    </x:row>
    <x:row r="1935">
      <x:c r="D1935" s="2"/>
      <x:c r="E1935" s="2"/>
    </x:row>
    <x:row r="1936">
      <x:c r="D1936" s="2"/>
      <x:c r="E1936" s="2"/>
    </x:row>
    <x:row r="1937">
      <x:c r="D1937" s="2"/>
      <x:c r="E1937" s="2"/>
    </x:row>
    <x:row r="1938">
      <x:c r="D1938" s="2"/>
      <x:c r="E1938" s="2"/>
    </x:row>
    <x:row r="1939">
      <x:c r="D1939" s="2"/>
      <x:c r="E1939" s="2"/>
    </x:row>
    <x:row r="1940">
      <x:c r="D1940" s="2"/>
      <x:c r="E1940" s="2"/>
    </x:row>
    <x:row r="1941">
      <x:c r="D1941" s="2"/>
      <x:c r="E1941" s="2"/>
    </x:row>
    <x:row r="1942">
      <x:c r="D1942" s="2"/>
      <x:c r="E1942" s="2"/>
    </x:row>
    <x:row r="1943">
      <x:c r="D1943" s="2"/>
      <x:c r="E1943" s="2"/>
    </x:row>
    <x:row r="1944">
      <x:c r="D1944" s="2"/>
      <x:c r="E1944" s="2"/>
    </x:row>
    <x:row r="1945">
      <x:c r="D1945" s="2"/>
      <x:c r="E1945" s="2"/>
    </x:row>
    <x:row r="1946">
      <x:c r="D1946" s="2"/>
      <x:c r="E1946" s="2"/>
    </x:row>
    <x:row r="1947">
      <x:c r="D1947" s="2"/>
      <x:c r="E1947" s="2"/>
    </x:row>
    <x:row r="1948">
      <x:c r="D1948" s="2"/>
      <x:c r="E1948" s="2"/>
    </x:row>
    <x:row r="1949">
      <x:c r="D1949" s="2"/>
      <x:c r="E1949" s="2"/>
    </x:row>
    <x:row r="1950">
      <x:c r="D1950" s="2"/>
      <x:c r="E1950" s="2"/>
    </x:row>
    <x:row r="1951">
      <x:c r="D1951" s="2"/>
      <x:c r="E1951" s="2"/>
    </x:row>
    <x:row r="1952">
      <x:c r="D1952" s="2"/>
      <x:c r="E1952" s="2"/>
    </x:row>
    <x:row r="1953">
      <x:c r="D1953" s="2"/>
      <x:c r="E1953" s="2"/>
    </x:row>
    <x:row r="1954">
      <x:c r="D1954" s="2"/>
      <x:c r="E1954" s="2"/>
    </x:row>
    <x:row r="1955">
      <x:c r="D1955" s="2"/>
      <x:c r="E1955" s="2"/>
    </x:row>
    <x:row r="1956">
      <x:c r="D1956" s="2"/>
      <x:c r="E1956" s="2"/>
    </x:row>
    <x:row r="1957">
      <x:c r="D1957" s="2"/>
      <x:c r="E1957" s="2"/>
    </x:row>
    <x:row r="1958">
      <x:c r="D1958" s="2"/>
      <x:c r="E1958" s="2"/>
    </x:row>
    <x:row r="1959">
      <x:c r="D1959" s="2"/>
      <x:c r="E1959" s="2"/>
    </x:row>
    <x:row r="1960">
      <x:c r="D1960" s="2"/>
      <x:c r="E1960" s="2"/>
    </x:row>
    <x:row r="1961">
      <x:c r="D1961" s="2"/>
      <x:c r="E1961" s="2"/>
    </x:row>
    <x:row r="1962">
      <x:c r="D1962" s="2"/>
      <x:c r="E1962" s="2"/>
    </x:row>
    <x:row r="1963">
      <x:c r="D1963" s="2"/>
      <x:c r="E1963" s="2"/>
    </x:row>
    <x:row r="1964">
      <x:c r="D1964" s="2"/>
      <x:c r="E1964" s="2"/>
    </x:row>
    <x:row r="1965">
      <x:c r="D1965" s="2"/>
      <x:c r="E1965" s="2"/>
    </x:row>
    <x:row r="1966">
      <x:c r="D1966" s="2"/>
      <x:c r="E1966" s="2"/>
    </x:row>
    <x:row r="1967">
      <x:c r="D1967" s="2"/>
      <x:c r="E1967" s="2"/>
    </x:row>
    <x:row r="1968">
      <x:c r="D1968" s="2"/>
      <x:c r="E1968" s="2"/>
    </x:row>
    <x:row r="1969">
      <x:c r="D1969" s="2"/>
      <x:c r="E1969" s="2"/>
    </x:row>
    <x:row r="1970">
      <x:c r="D1970" s="2"/>
      <x:c r="E1970" s="2"/>
    </x:row>
    <x:row r="1971">
      <x:c r="D1971" s="2"/>
      <x:c r="E1971" s="2"/>
    </x:row>
    <x:row r="1972">
      <x:c r="D1972" s="2"/>
      <x:c r="E1972" s="2"/>
    </x:row>
    <x:row r="1973">
      <x:c r="D1973" s="2"/>
      <x:c r="E1973" s="2"/>
    </x:row>
    <x:row r="1974">
      <x:c r="D1974" s="2"/>
      <x:c r="E1974" s="2"/>
    </x:row>
    <x:row r="1975">
      <x:c r="D1975" s="2"/>
      <x:c r="E1975" s="2"/>
    </x:row>
    <x:row r="1976">
      <x:c r="D1976" s="2"/>
      <x:c r="E1976" s="2"/>
    </x:row>
    <x:row r="1977">
      <x:c r="D1977" s="2"/>
      <x:c r="E1977" s="2"/>
    </x:row>
    <x:row r="1978">
      <x:c r="D1978" s="2"/>
      <x:c r="E1978" s="2"/>
    </x:row>
    <x:row r="1979">
      <x:c r="D1979" s="2"/>
      <x:c r="E1979" s="2"/>
    </x:row>
    <x:row r="1980">
      <x:c r="D1980" s="2"/>
      <x:c r="E1980" s="2"/>
    </x:row>
    <x:row r="1981">
      <x:c r="D1981" s="2"/>
      <x:c r="E1981" s="2"/>
    </x:row>
    <x:row r="1982">
      <x:c r="D1982" s="2"/>
      <x:c r="E1982" s="2"/>
    </x:row>
    <x:row r="1983">
      <x:c r="D1983" s="2"/>
      <x:c r="E1983" s="2"/>
    </x:row>
    <x:row r="1984">
      <x:c r="D1984" s="2"/>
      <x:c r="E1984" s="2"/>
    </x:row>
    <x:row r="1985">
      <x:c r="D1985" s="2"/>
      <x:c r="E1985" s="2"/>
    </x:row>
    <x:row r="1986">
      <x:c r="D1986" s="2"/>
      <x:c r="E1986" s="2"/>
    </x:row>
    <x:row r="1987">
      <x:c r="D1987" s="2"/>
      <x:c r="E1987" s="2"/>
    </x:row>
    <x:row r="1988">
      <x:c r="D1988" s="2"/>
      <x:c r="E1988" s="2"/>
    </x:row>
    <x:row r="1989">
      <x:c r="D1989" s="2"/>
      <x:c r="E1989" s="2"/>
    </x:row>
    <x:row r="1990">
      <x:c r="D1990" s="2"/>
      <x:c r="E1990" s="2"/>
    </x:row>
    <x:row r="1991">
      <x:c r="D1991" s="2"/>
      <x:c r="E1991" s="2"/>
    </x:row>
    <x:row r="1992">
      <x:c r="D1992" s="2"/>
      <x:c r="E1992" s="2"/>
    </x:row>
    <x:row r="1993">
      <x:c r="D1993" s="2"/>
      <x:c r="E1993" s="2"/>
    </x:row>
    <x:row r="1994">
      <x:c r="D1994" s="2"/>
      <x:c r="E1994" s="2"/>
    </x:row>
    <x:row r="1995">
      <x:c r="D1995" s="2"/>
      <x:c r="E1995" s="2"/>
    </x:row>
    <x:row r="1996">
      <x:c r="D1996" s="2"/>
      <x:c r="E1996" s="2"/>
    </x:row>
    <x:row r="1997">
      <x:c r="D1997" s="2"/>
      <x:c r="E1997" s="2"/>
    </x:row>
    <x:row r="1998">
      <x:c r="D1998" s="2"/>
      <x:c r="E1998" s="2"/>
    </x:row>
    <x:row r="1999">
      <x:c r="D1999" s="2"/>
      <x:c r="E1999" s="2"/>
    </x:row>
    <x:row r="2000">
      <x:c r="D2000" s="2"/>
      <x:c r="E2000" s="2"/>
    </x:row>
    <x:row r="2001">
      <x:c r="D2001" s="2"/>
      <x:c r="E2001" s="2"/>
    </x:row>
    <x:row r="2002">
      <x:c r="D2002" s="2"/>
      <x:c r="E2002" s="2"/>
    </x:row>
    <x:row r="2003">
      <x:c r="D2003" s="2"/>
      <x:c r="E2003" s="2"/>
    </x:row>
    <x:row r="2004">
      <x:c r="D2004" s="2"/>
      <x:c r="E2004" s="2"/>
    </x:row>
    <x:row r="2005">
      <x:c r="D2005" s="2"/>
      <x:c r="E2005" s="2"/>
    </x:row>
    <x:row r="2006">
      <x:c r="D2006" s="2"/>
      <x:c r="E2006" s="2"/>
    </x:row>
    <x:row r="2007">
      <x:c r="D2007" s="2"/>
      <x:c r="E2007" s="2"/>
    </x:row>
    <x:row r="2008">
      <x:c r="D2008" s="2"/>
      <x:c r="E2008" s="2"/>
    </x:row>
    <x:row r="2009">
      <x:c r="D2009" s="2"/>
      <x:c r="E2009" s="2"/>
    </x:row>
    <x:row r="2010">
      <x:c r="D2010" s="2"/>
      <x:c r="E2010" s="2"/>
    </x:row>
    <x:row r="2011">
      <x:c r="D2011" s="2"/>
      <x:c r="E2011" s="2"/>
    </x:row>
    <x:row r="2012">
      <x:c r="D2012" s="2"/>
      <x:c r="E2012" s="2"/>
    </x:row>
    <x:row r="2013">
      <x:c r="D2013" s="2"/>
      <x:c r="E2013" s="2"/>
    </x:row>
    <x:row r="2014">
      <x:c r="D2014" s="2"/>
      <x:c r="E2014" s="2"/>
    </x:row>
    <x:row r="2015">
      <x:c r="D2015" s="2"/>
      <x:c r="E2015" s="2"/>
    </x:row>
    <x:row r="2016">
      <x:c r="D2016" s="2"/>
      <x:c r="E2016" s="2"/>
    </x:row>
    <x:row r="2017">
      <x:c r="D2017" s="2"/>
      <x:c r="E2017" s="2"/>
    </x:row>
    <x:row r="2018">
      <x:c r="D2018" s="2"/>
      <x:c r="E2018" s="2"/>
    </x:row>
    <x:row r="2019">
      <x:c r="D2019" s="2"/>
      <x:c r="E2019" s="2"/>
    </x:row>
    <x:row r="2020">
      <x:c r="D2020" s="2"/>
      <x:c r="E2020" s="2"/>
    </x:row>
    <x:row r="2021">
      <x:c r="D2021" s="2"/>
      <x:c r="E2021" s="2"/>
    </x:row>
    <x:row r="2022">
      <x:c r="D2022" s="2"/>
      <x:c r="E2022" s="2"/>
    </x:row>
    <x:row r="2023">
      <x:c r="D2023" s="2"/>
      <x:c r="E2023" s="2"/>
    </x:row>
    <x:row r="2024">
      <x:c r="D2024" s="2"/>
      <x:c r="E2024" s="2"/>
    </x:row>
    <x:row r="2025">
      <x:c r="D2025" s="2"/>
      <x:c r="E2025" s="2"/>
    </x:row>
    <x:row r="2026">
      <x:c r="D2026" s="2"/>
      <x:c r="E2026" s="2"/>
    </x:row>
    <x:row r="2027">
      <x:c r="D2027" s="2"/>
      <x:c r="E2027" s="2"/>
    </x:row>
    <x:row r="2028">
      <x:c r="D2028" s="2"/>
      <x:c r="E2028" s="2"/>
    </x:row>
    <x:row r="2029">
      <x:c r="D2029" s="2"/>
      <x:c r="E2029" s="2"/>
    </x:row>
    <x:row r="2030">
      <x:c r="D2030" s="2"/>
      <x:c r="E2030" s="2"/>
    </x:row>
    <x:row r="2031">
      <x:c r="D2031" s="2"/>
      <x:c r="E2031" s="2"/>
    </x:row>
    <x:row r="2032">
      <x:c r="D2032" s="2"/>
      <x:c r="E2032" s="2"/>
    </x:row>
    <x:row r="2033">
      <x:c r="D2033" s="2"/>
      <x:c r="E2033" s="2"/>
    </x:row>
    <x:row r="2034">
      <x:c r="D2034" s="2"/>
      <x:c r="E2034" s="2"/>
    </x:row>
    <x:row r="2035">
      <x:c r="D2035" s="2"/>
      <x:c r="E2035" s="2"/>
    </x:row>
    <x:row r="2036">
      <x:c r="D2036" s="2"/>
      <x:c r="E2036" s="2"/>
    </x:row>
    <x:row r="2037">
      <x:c r="D2037" s="2"/>
      <x:c r="E2037" s="2"/>
    </x:row>
    <x:row r="2038">
      <x:c r="D2038" s="2"/>
      <x:c r="E2038" s="2"/>
    </x:row>
    <x:row r="2039">
      <x:c r="D2039" s="2"/>
      <x:c r="E2039" s="2"/>
    </x:row>
    <x:row r="2040">
      <x:c r="D2040" s="2"/>
      <x:c r="E2040" s="2"/>
    </x:row>
    <x:row r="2041">
      <x:c r="D2041" s="2"/>
      <x:c r="E2041" s="2"/>
    </x:row>
    <x:row r="2042">
      <x:c r="D2042" s="2"/>
      <x:c r="E2042" s="2"/>
    </x:row>
    <x:row r="2043">
      <x:c r="D2043" s="2"/>
      <x:c r="E2043" s="2"/>
    </x:row>
    <x:row r="2044">
      <x:c r="D2044" s="2"/>
      <x:c r="E2044" s="2"/>
    </x:row>
    <x:row r="2045">
      <x:c r="D2045" s="2"/>
      <x:c r="E2045" s="2"/>
    </x:row>
    <x:row r="2046">
      <x:c r="D2046" s="2"/>
      <x:c r="E2046" s="2"/>
    </x:row>
    <x:row r="2047">
      <x:c r="D2047" s="2"/>
      <x:c r="E2047" s="2"/>
    </x:row>
    <x:row r="2048">
      <x:c r="D2048" s="2"/>
      <x:c r="E2048" s="2"/>
    </x:row>
    <x:row r="2049">
      <x:c r="D2049" s="2"/>
      <x:c r="E2049" s="2"/>
    </x:row>
    <x:row r="2050">
      <x:c r="D2050" s="2"/>
      <x:c r="E2050" s="2"/>
    </x:row>
    <x:row r="2051">
      <x:c r="D2051" s="2"/>
      <x:c r="E2051" s="2"/>
    </x:row>
    <x:row r="2052">
      <x:c r="D2052" s="2"/>
      <x:c r="E2052" s="2"/>
    </x:row>
    <x:row r="2053">
      <x:c r="D2053" s="2"/>
      <x:c r="E2053" s="2"/>
    </x:row>
    <x:row r="2054">
      <x:c r="D2054" s="2"/>
      <x:c r="E2054" s="2"/>
    </x:row>
    <x:row r="2055">
      <x:c r="D2055" s="2"/>
      <x:c r="E2055" s="2"/>
    </x:row>
    <x:row r="2056">
      <x:c r="D2056" s="2"/>
      <x:c r="E2056" s="2"/>
    </x:row>
    <x:row r="2057">
      <x:c r="D2057" s="2"/>
      <x:c r="E2057" s="2"/>
    </x:row>
    <x:row r="2058">
      <x:c r="D2058" s="2"/>
      <x:c r="E2058" s="2"/>
    </x:row>
    <x:row r="2059">
      <x:c r="D2059" s="2"/>
      <x:c r="E2059" s="2"/>
    </x:row>
    <x:row r="2060">
      <x:c r="D2060" s="2"/>
      <x:c r="E2060" s="2"/>
    </x:row>
    <x:row r="2061">
      <x:c r="D2061" s="2"/>
      <x:c r="E2061" s="2"/>
    </x:row>
    <x:row r="2062">
      <x:c r="D2062" s="2"/>
      <x:c r="E2062" s="2"/>
    </x:row>
    <x:row r="2063">
      <x:c r="D2063" s="2"/>
      <x:c r="E2063" s="2"/>
    </x:row>
    <x:row r="2064">
      <x:c r="D2064" s="2"/>
      <x:c r="E2064" s="2"/>
    </x:row>
    <x:row r="2065">
      <x:c r="D2065" s="2"/>
      <x:c r="E2065" s="2"/>
    </x:row>
    <x:row r="2066">
      <x:c r="D2066" s="2"/>
      <x:c r="E2066" s="2"/>
    </x:row>
    <x:row r="2067">
      <x:c r="D2067" s="2"/>
      <x:c r="E2067" s="2"/>
    </x:row>
    <x:row r="2068">
      <x:c r="D2068" s="2"/>
      <x:c r="E2068" s="2"/>
    </x:row>
    <x:row r="2069">
      <x:c r="D2069" s="2"/>
      <x:c r="E2069" s="2"/>
    </x:row>
    <x:row r="2070">
      <x:c r="D2070" s="2"/>
      <x:c r="E2070" s="2"/>
    </x:row>
    <x:row r="2071">
      <x:c r="D2071" s="2"/>
      <x:c r="E2071" s="2"/>
    </x:row>
    <x:row r="2072">
      <x:c r="D2072" s="2"/>
      <x:c r="E2072" s="2"/>
    </x:row>
    <x:row r="2073">
      <x:c r="D2073" s="2"/>
      <x:c r="E2073" s="2"/>
    </x:row>
    <x:row r="2074">
      <x:c r="D2074" s="2"/>
      <x:c r="E2074" s="2"/>
    </x:row>
    <x:row r="2075">
      <x:c r="D2075" s="2"/>
      <x:c r="E2075" s="2"/>
    </x:row>
    <x:row r="2076">
      <x:c r="D2076" s="2"/>
      <x:c r="E2076" s="2"/>
    </x:row>
    <x:row r="2077">
      <x:c r="D2077" s="2"/>
      <x:c r="E2077" s="2"/>
    </x:row>
    <x:row r="2078">
      <x:c r="D2078" s="2"/>
      <x:c r="E2078" s="2"/>
    </x:row>
    <x:row r="2079">
      <x:c r="D2079" s="2"/>
      <x:c r="E2079" s="2"/>
    </x:row>
    <x:row r="2080">
      <x:c r="D2080" s="2"/>
      <x:c r="E2080" s="2"/>
    </x:row>
    <x:row r="2081">
      <x:c r="D2081" s="2"/>
      <x:c r="E2081" s="2"/>
    </x:row>
    <x:row r="2082">
      <x:c r="D2082" s="2"/>
      <x:c r="E2082" s="2"/>
    </x:row>
    <x:row r="2083">
      <x:c r="D2083" s="2"/>
      <x:c r="E2083" s="2"/>
    </x:row>
    <x:row r="2084">
      <x:c r="D2084" s="2"/>
      <x:c r="E2084" s="2"/>
    </x:row>
    <x:row r="2085">
      <x:c r="D2085" s="2"/>
      <x:c r="E2085" s="2"/>
    </x:row>
    <x:row r="2086">
      <x:c r="D2086" s="2"/>
      <x:c r="E2086" s="2"/>
    </x:row>
    <x:row r="2087">
      <x:c r="D2087" s="2"/>
      <x:c r="E2087" s="2"/>
    </x:row>
    <x:row r="2088">
      <x:c r="D2088" s="2"/>
      <x:c r="E2088" s="2"/>
    </x:row>
    <x:row r="2089">
      <x:c r="D2089" s="2"/>
      <x:c r="E2089" s="2"/>
    </x:row>
    <x:row r="2090">
      <x:c r="D2090" s="2"/>
      <x:c r="E2090" s="2"/>
    </x:row>
    <x:row r="2091">
      <x:c r="D2091" s="2"/>
      <x:c r="E2091" s="2"/>
    </x:row>
    <x:row r="2092">
      <x:c r="D2092" s="2"/>
      <x:c r="E2092" s="2"/>
    </x:row>
    <x:row r="2093">
      <x:c r="D2093" s="2"/>
      <x:c r="E2093" s="2"/>
    </x:row>
    <x:row r="2094">
      <x:c r="D2094" s="2"/>
      <x:c r="E2094" s="2"/>
    </x:row>
    <x:row r="2095">
      <x:c r="D2095" s="2"/>
      <x:c r="E2095" s="2"/>
    </x:row>
    <x:row r="2096">
      <x:c r="D2096" s="2"/>
      <x:c r="E2096" s="2"/>
    </x:row>
    <x:row r="2097">
      <x:c r="D2097" s="2"/>
      <x:c r="E2097" s="2"/>
    </x:row>
    <x:row r="2098">
      <x:c r="D2098" s="2"/>
      <x:c r="E2098" s="2"/>
    </x:row>
    <x:row r="2099">
      <x:c r="D2099" s="2"/>
      <x:c r="E2099" s="2"/>
    </x:row>
    <x:row r="2100">
      <x:c r="D2100" s="2"/>
      <x:c r="E2100" s="2"/>
    </x:row>
    <x:row r="2101">
      <x:c r="D2101" s="2"/>
      <x:c r="E2101" s="2"/>
    </x:row>
    <x:row r="2102">
      <x:c r="D2102" s="2"/>
      <x:c r="E2102" s="2"/>
    </x:row>
    <x:row r="2103">
      <x:c r="D2103" s="2"/>
      <x:c r="E2103" s="2"/>
    </x:row>
    <x:row r="2104">
      <x:c r="D2104" s="2"/>
      <x:c r="E2104" s="2"/>
    </x:row>
    <x:row r="2105">
      <x:c r="D2105" s="2"/>
      <x:c r="E2105" s="2"/>
    </x:row>
    <x:row r="2106">
      <x:c r="D2106" s="2"/>
      <x:c r="E2106" s="2"/>
    </x:row>
    <x:row r="2107">
      <x:c r="D2107" s="2"/>
      <x:c r="E2107" s="2"/>
    </x:row>
    <x:row r="2108">
      <x:c r="D2108" s="2"/>
      <x:c r="E2108" s="2"/>
    </x:row>
    <x:row r="2109">
      <x:c r="D2109" s="2"/>
      <x:c r="E2109" s="2"/>
    </x:row>
    <x:row r="2110">
      <x:c r="D2110" s="2"/>
      <x:c r="E2110" s="2"/>
    </x:row>
    <x:row r="2111">
      <x:c r="D2111" s="2"/>
      <x:c r="E2111" s="2"/>
    </x:row>
    <x:row r="2112">
      <x:c r="D2112" s="2"/>
      <x:c r="E2112" s="2"/>
    </x:row>
    <x:row r="2113">
      <x:c r="D2113" s="2"/>
      <x:c r="E2113" s="2"/>
    </x:row>
    <x:row r="2114">
      <x:c r="D2114" s="2"/>
      <x:c r="E2114" s="2"/>
    </x:row>
    <x:row r="2115">
      <x:c r="D2115" s="2"/>
      <x:c r="E2115" s="2"/>
    </x:row>
    <x:row r="2116">
      <x:c r="D2116" s="2"/>
      <x:c r="E2116" s="2"/>
    </x:row>
    <x:row r="2117">
      <x:c r="D2117" s="2"/>
      <x:c r="E2117" s="2"/>
    </x:row>
    <x:row r="2118">
      <x:c r="D2118" s="2"/>
      <x:c r="E2118" s="2"/>
    </x:row>
    <x:row r="2119">
      <x:c r="D2119" s="2"/>
      <x:c r="E2119" s="2"/>
    </x:row>
    <x:row r="2120">
      <x:c r="D2120" s="2"/>
      <x:c r="E2120" s="2"/>
    </x:row>
    <x:row r="2121">
      <x:c r="D2121" s="2"/>
      <x:c r="E2121" s="2"/>
    </x:row>
    <x:row r="2122">
      <x:c r="D2122" s="2"/>
      <x:c r="E2122" s="2"/>
    </x:row>
    <x:row r="2123">
      <x:c r="D2123" s="2"/>
      <x:c r="E2123" s="2"/>
    </x:row>
    <x:row r="2124">
      <x:c r="D2124" s="2"/>
      <x:c r="E2124" s="2"/>
    </x:row>
    <x:row r="2125">
      <x:c r="D2125" s="2"/>
      <x:c r="E2125" s="2"/>
    </x:row>
    <x:row r="2126">
      <x:c r="D2126" s="2"/>
      <x:c r="E2126" s="2"/>
    </x:row>
    <x:row r="2127">
      <x:c r="D2127" s="2"/>
      <x:c r="E2127" s="2"/>
    </x:row>
    <x:row r="2128">
      <x:c r="D2128" s="2"/>
      <x:c r="E2128" s="2"/>
    </x:row>
    <x:row r="2129">
      <x:c r="D2129" s="2"/>
      <x:c r="E2129" s="2"/>
    </x:row>
    <x:row r="2130">
      <x:c r="D2130" s="2"/>
      <x:c r="E2130" s="2"/>
    </x:row>
    <x:row r="2131">
      <x:c r="D2131" s="2"/>
      <x:c r="E2131" s="2"/>
    </x:row>
    <x:row r="2132">
      <x:c r="D2132" s="2"/>
      <x:c r="E2132" s="2"/>
    </x:row>
    <x:row r="2133">
      <x:c r="D2133" s="2"/>
      <x:c r="E2133" s="2"/>
    </x:row>
    <x:row r="2134">
      <x:c r="D2134" s="2"/>
      <x:c r="E2134" s="2"/>
    </x:row>
    <x:row r="2135">
      <x:c r="D2135" s="2"/>
      <x:c r="E2135" s="2"/>
    </x:row>
    <x:row r="2136">
      <x:c r="D2136" s="2"/>
      <x:c r="E2136" s="2"/>
    </x:row>
    <x:row r="2137">
      <x:c r="D2137" s="2"/>
      <x:c r="E2137" s="2"/>
    </x:row>
    <x:row r="2138">
      <x:c r="D2138" s="2"/>
      <x:c r="E2138" s="2"/>
    </x:row>
    <x:row r="2139">
      <x:c r="D2139" s="2"/>
      <x:c r="E2139" s="2"/>
    </x:row>
    <x:row r="2140">
      <x:c r="D2140" s="2"/>
      <x:c r="E2140" s="2"/>
    </x:row>
    <x:row r="2141">
      <x:c r="D2141" s="2"/>
      <x:c r="E2141" s="2"/>
    </x:row>
    <x:row r="2142">
      <x:c r="D2142" s="2"/>
      <x:c r="E2142" s="2"/>
    </x:row>
    <x:row r="2143">
      <x:c r="D2143" s="2"/>
      <x:c r="E2143" s="2"/>
    </x:row>
    <x:row r="2144">
      <x:c r="D2144" s="2"/>
      <x:c r="E2144" s="2"/>
    </x:row>
    <x:row r="2145">
      <x:c r="D2145" s="2"/>
      <x:c r="E2145" s="2"/>
    </x:row>
    <x:row r="2146">
      <x:c r="D2146" s="2"/>
      <x:c r="E2146" s="2"/>
    </x:row>
    <x:row r="2147">
      <x:c r="D2147" s="2"/>
      <x:c r="E2147" s="2"/>
    </x:row>
    <x:row r="2148">
      <x:c r="D2148" s="2"/>
      <x:c r="E2148" s="2"/>
    </x:row>
    <x:row r="2149">
      <x:c r="D2149" s="2"/>
      <x:c r="E2149" s="2"/>
    </x:row>
    <x:row r="2150">
      <x:c r="D2150" s="2"/>
      <x:c r="E2150" s="2"/>
    </x:row>
    <x:row r="2151">
      <x:c r="D2151" s="2"/>
      <x:c r="E2151" s="2"/>
    </x:row>
    <x:row r="2152">
      <x:c r="D2152" s="2"/>
      <x:c r="E2152" s="2"/>
    </x:row>
    <x:row r="2153">
      <x:c r="D2153" s="2"/>
      <x:c r="E2153" s="2"/>
    </x:row>
    <x:row r="2154">
      <x:c r="D2154" s="2"/>
      <x:c r="E2154" s="2"/>
    </x:row>
    <x:row r="2155">
      <x:c r="D2155" s="2"/>
      <x:c r="E2155" s="2"/>
    </x:row>
    <x:row r="2156">
      <x:c r="D2156" s="2"/>
      <x:c r="E2156" s="2"/>
    </x:row>
    <x:row r="2157">
      <x:c r="D2157" s="2"/>
      <x:c r="E2157" s="2"/>
    </x:row>
    <x:row r="2158">
      <x:c r="D2158" s="2"/>
      <x:c r="E2158" s="2"/>
    </x:row>
    <x:row r="2159">
      <x:c r="D2159" s="2"/>
      <x:c r="E2159" s="2"/>
    </x:row>
    <x:row r="2160">
      <x:c r="D2160" s="2"/>
      <x:c r="E2160" s="2"/>
    </x:row>
    <x:row r="2161">
      <x:c r="D2161" s="2"/>
      <x:c r="E2161" s="2"/>
    </x:row>
    <x:row r="2162">
      <x:c r="D2162" s="2"/>
      <x:c r="E2162" s="2"/>
    </x:row>
    <x:row r="2163">
      <x:c r="D2163" s="2"/>
      <x:c r="E2163" s="2"/>
    </x:row>
    <x:row r="2164">
      <x:c r="D2164" s="2"/>
      <x:c r="E2164" s="2"/>
    </x:row>
    <x:row r="2165">
      <x:c r="D2165" s="2"/>
      <x:c r="E2165" s="2"/>
    </x:row>
    <x:row r="2166">
      <x:c r="D2166" s="2"/>
      <x:c r="E2166" s="2"/>
    </x:row>
    <x:row r="2167">
      <x:c r="D2167" s="2"/>
      <x:c r="E2167" s="2"/>
    </x:row>
    <x:row r="2168">
      <x:c r="D2168" s="2"/>
      <x:c r="E2168" s="2"/>
    </x:row>
    <x:row r="2169">
      <x:c r="D2169" s="2"/>
      <x:c r="E2169" s="2"/>
    </x:row>
    <x:row r="2170">
      <x:c r="D2170" s="2"/>
      <x:c r="E2170" s="2"/>
    </x:row>
    <x:row r="2171">
      <x:c r="D2171" s="2"/>
      <x:c r="E2171" s="2"/>
    </x:row>
    <x:row r="2172">
      <x:c r="D2172" s="2"/>
      <x:c r="E2172" s="2"/>
    </x:row>
    <x:row r="2173">
      <x:c r="D2173" s="2"/>
      <x:c r="E2173" s="2"/>
    </x:row>
    <x:row r="2174">
      <x:c r="D2174" s="2"/>
      <x:c r="E2174" s="2"/>
    </x:row>
    <x:row r="2175">
      <x:c r="D2175" s="2"/>
      <x:c r="E2175" s="2"/>
    </x:row>
    <x:row r="2176">
      <x:c r="D2176" s="2"/>
      <x:c r="E2176" s="2"/>
    </x:row>
    <x:row r="2177">
      <x:c r="D2177" s="2"/>
      <x:c r="E2177" s="2"/>
    </x:row>
    <x:row r="2178">
      <x:c r="D2178" s="2"/>
      <x:c r="E2178" s="2"/>
    </x:row>
    <x:row r="2179">
      <x:c r="D2179" s="2"/>
      <x:c r="E2179" s="2"/>
    </x:row>
    <x:row r="2180">
      <x:c r="D2180" s="2"/>
      <x:c r="E2180" s="2"/>
    </x:row>
    <x:row r="2181">
      <x:c r="D2181" s="2"/>
      <x:c r="E2181" s="2"/>
    </x:row>
    <x:row r="2182">
      <x:c r="D2182" s="2"/>
      <x:c r="E2182" s="2"/>
    </x:row>
    <x:row r="2183">
      <x:c r="D2183" s="2"/>
      <x:c r="E2183" s="2"/>
    </x:row>
    <x:row r="2184">
      <x:c r="D2184" s="2"/>
      <x:c r="E2184" s="2"/>
    </x:row>
    <x:row r="2185">
      <x:c r="D2185" s="2"/>
      <x:c r="E2185" s="2"/>
    </x:row>
    <x:row r="2186">
      <x:c r="D2186" s="2"/>
      <x:c r="E2186" s="2"/>
    </x:row>
    <x:row r="2187">
      <x:c r="D2187" s="2"/>
      <x:c r="E2187" s="2"/>
    </x:row>
    <x:row r="2188">
      <x:c r="D2188" s="2"/>
      <x:c r="E2188" s="2"/>
    </x:row>
    <x:row r="2189">
      <x:c r="D2189" s="2"/>
      <x:c r="E2189" s="2"/>
    </x:row>
    <x:row r="2190">
      <x:c r="D2190" s="2"/>
      <x:c r="E2190" s="2"/>
    </x:row>
    <x:row r="2191">
      <x:c r="D2191" s="2"/>
      <x:c r="E2191" s="2"/>
    </x:row>
    <x:row r="2192">
      <x:c r="D2192" s="2"/>
      <x:c r="E2192" s="2"/>
    </x:row>
    <x:row r="2193">
      <x:c r="D2193" s="2"/>
      <x:c r="E2193" s="2"/>
    </x:row>
    <x:row r="2194">
      <x:c r="D2194" s="2"/>
      <x:c r="E2194" s="2"/>
    </x:row>
    <x:row r="2195">
      <x:c r="D2195" s="2"/>
      <x:c r="E2195" s="2"/>
    </x:row>
    <x:row r="2196">
      <x:c r="D2196" s="2"/>
      <x:c r="E2196" s="2"/>
    </x:row>
    <x:row r="2197">
      <x:c r="D2197" s="2"/>
      <x:c r="E2197" s="2"/>
    </x:row>
    <x:row r="2198">
      <x:c r="D2198" s="2"/>
      <x:c r="E2198" s="2"/>
    </x:row>
    <x:row r="2199">
      <x:c r="D2199" s="2"/>
      <x:c r="E2199" s="2"/>
    </x:row>
    <x:row r="2200">
      <x:c r="D2200" s="2"/>
      <x:c r="E2200" s="2"/>
    </x:row>
    <x:row r="2201">
      <x:c r="D2201" s="2"/>
      <x:c r="E2201" s="2"/>
    </x:row>
    <x:row r="2202">
      <x:c r="D2202" s="2"/>
      <x:c r="E2202" s="2"/>
    </x:row>
    <x:row r="2203">
      <x:c r="D2203" s="2"/>
      <x:c r="E2203" s="2"/>
    </x:row>
    <x:row r="2204">
      <x:c r="D2204" s="2"/>
      <x:c r="E2204" s="2"/>
    </x:row>
    <x:row r="2205">
      <x:c r="D2205" s="2"/>
      <x:c r="E2205" s="2"/>
    </x:row>
    <x:row r="2206">
      <x:c r="D2206" s="2"/>
      <x:c r="E2206" s="2"/>
    </x:row>
    <x:row r="2207">
      <x:c r="D2207" s="2"/>
      <x:c r="E2207" s="2"/>
    </x:row>
    <x:row r="2208">
      <x:c r="D2208" s="2"/>
      <x:c r="E2208" s="2"/>
    </x:row>
    <x:row r="2209">
      <x:c r="D2209" s="2"/>
      <x:c r="E2209" s="2"/>
    </x:row>
    <x:row r="2210">
      <x:c r="D2210" s="2"/>
      <x:c r="E2210" s="2"/>
    </x:row>
    <x:row r="2211">
      <x:c r="D2211" s="2"/>
      <x:c r="E2211" s="2"/>
    </x:row>
    <x:row r="2212">
      <x:c r="D2212" s="2"/>
      <x:c r="E2212" s="2"/>
    </x:row>
    <x:row r="2213">
      <x:c r="D2213" s="2"/>
      <x:c r="E2213" s="2"/>
    </x:row>
    <x:row r="2214">
      <x:c r="D2214" s="2"/>
      <x:c r="E2214" s="2"/>
    </x:row>
    <x:row r="2215">
      <x:c r="D2215" s="2"/>
      <x:c r="E2215" s="2"/>
    </x:row>
    <x:row r="2216">
      <x:c r="D2216" s="2"/>
      <x:c r="E2216" s="2"/>
    </x:row>
    <x:row r="2217">
      <x:c r="D2217" s="2"/>
      <x:c r="E2217" s="2"/>
    </x:row>
    <x:row r="2218">
      <x:c r="D2218" s="2"/>
      <x:c r="E2218" s="2"/>
    </x:row>
    <x:row r="2219">
      <x:c r="D2219" s="2"/>
      <x:c r="E2219" s="2"/>
    </x:row>
    <x:row r="2220">
      <x:c r="D2220" s="2"/>
      <x:c r="E2220" s="2"/>
    </x:row>
    <x:row r="2221">
      <x:c r="D2221" s="2"/>
      <x:c r="E2221" s="2"/>
    </x:row>
    <x:row r="2222">
      <x:c r="D2222" s="2"/>
      <x:c r="E2222" s="2"/>
    </x:row>
    <x:row r="2223">
      <x:c r="D2223" s="2"/>
      <x:c r="E2223" s="2"/>
    </x:row>
    <x:row r="2224">
      <x:c r="D2224" s="2"/>
      <x:c r="E2224" s="2"/>
    </x:row>
    <x:row r="2225">
      <x:c r="D2225" s="2"/>
      <x:c r="E2225" s="2"/>
    </x:row>
    <x:row r="2226">
      <x:c r="D2226" s="2"/>
      <x:c r="E2226" s="2"/>
    </x:row>
    <x:row r="2227">
      <x:c r="D2227" s="2"/>
      <x:c r="E2227" s="2"/>
    </x:row>
    <x:row r="2228">
      <x:c r="D2228" s="2"/>
      <x:c r="E2228" s="2"/>
    </x:row>
    <x:row r="2229">
      <x:c r="D2229" s="2"/>
      <x:c r="E2229" s="2"/>
    </x:row>
    <x:row r="2230">
      <x:c r="D2230" s="2"/>
      <x:c r="E2230" s="2"/>
    </x:row>
    <x:row r="2231">
      <x:c r="D2231" s="2"/>
      <x:c r="E2231" s="2"/>
    </x:row>
    <x:row r="2232">
      <x:c r="D2232" s="2"/>
      <x:c r="E2232" s="2"/>
    </x:row>
    <x:row r="2233">
      <x:c r="D2233" s="2"/>
      <x:c r="E2233" s="2"/>
    </x:row>
    <x:row r="2234">
      <x:c r="D2234" s="2"/>
      <x:c r="E2234" s="2"/>
    </x:row>
    <x:row r="2235">
      <x:c r="D2235" s="2"/>
      <x:c r="E2235" s="2"/>
    </x:row>
    <x:row r="2236">
      <x:c r="D2236" s="2"/>
      <x:c r="E2236" s="2"/>
    </x:row>
    <x:row r="2237">
      <x:c r="D2237" s="2"/>
      <x:c r="E2237" s="2"/>
    </x:row>
    <x:row r="2238">
      <x:c r="D2238" s="2"/>
      <x:c r="E2238" s="2"/>
    </x:row>
    <x:row r="2239">
      <x:c r="D2239" s="2"/>
      <x:c r="E2239" s="2"/>
    </x:row>
    <x:row r="2240">
      <x:c r="D2240" s="2"/>
      <x:c r="E2240" s="2"/>
    </x:row>
    <x:row r="2241">
      <x:c r="D2241" s="2"/>
      <x:c r="E2241" s="2"/>
    </x:row>
    <x:row r="2242">
      <x:c r="D2242" s="2"/>
      <x:c r="E2242" s="2"/>
    </x:row>
    <x:row r="2243">
      <x:c r="D2243" s="2"/>
      <x:c r="E2243" s="2"/>
    </x:row>
    <x:row r="2244">
      <x:c r="D2244" s="2"/>
      <x:c r="E2244" s="2"/>
    </x:row>
    <x:row r="2245">
      <x:c r="D2245" s="2"/>
      <x:c r="E2245" s="2"/>
    </x:row>
    <x:row r="2246">
      <x:c r="D2246" s="2"/>
      <x:c r="E2246" s="2"/>
    </x:row>
    <x:row r="2247">
      <x:c r="D2247" s="2"/>
      <x:c r="E2247" s="2"/>
    </x:row>
    <x:row r="2248">
      <x:c r="D2248" s="2"/>
      <x:c r="E2248" s="2"/>
    </x:row>
    <x:row r="2249">
      <x:c r="D2249" s="2"/>
      <x:c r="E2249" s="2"/>
    </x:row>
    <x:row r="2250">
      <x:c r="D2250" s="2"/>
      <x:c r="E2250" s="2"/>
    </x:row>
    <x:row r="2251">
      <x:c r="D2251" s="2"/>
      <x:c r="E2251" s="2"/>
    </x:row>
    <x:row r="2252">
      <x:c r="D2252" s="2"/>
      <x:c r="E2252" s="2"/>
    </x:row>
    <x:row r="2253">
      <x:c r="D2253" s="2"/>
      <x:c r="E2253" s="2"/>
    </x:row>
    <x:row r="2254">
      <x:c r="D2254" s="2"/>
      <x:c r="E2254" s="2"/>
    </x:row>
    <x:row r="2255">
      <x:c r="D2255" s="2"/>
      <x:c r="E2255" s="2"/>
    </x:row>
    <x:row r="2256">
      <x:c r="D2256" s="2"/>
      <x:c r="E2256" s="2"/>
    </x:row>
    <x:row r="2257">
      <x:c r="D2257" s="2"/>
      <x:c r="E2257" s="2"/>
    </x:row>
    <x:row r="2258">
      <x:c r="D2258" s="2"/>
      <x:c r="E2258" s="2"/>
    </x:row>
    <x:row r="2259">
      <x:c r="D2259" s="2"/>
      <x:c r="E2259" s="2"/>
    </x:row>
    <x:row r="2260">
      <x:c r="D2260" s="2"/>
      <x:c r="E2260" s="2"/>
    </x:row>
    <x:row r="2261">
      <x:c r="D2261" s="2"/>
      <x:c r="E2261" s="2"/>
    </x:row>
    <x:row r="2262">
      <x:c r="D2262" s="2"/>
      <x:c r="E2262" s="2"/>
    </x:row>
    <x:row r="2263">
      <x:c r="D2263" s="2"/>
      <x:c r="E2263" s="2"/>
    </x:row>
    <x:row r="2264">
      <x:c r="D2264" s="2"/>
      <x:c r="E2264" s="2"/>
    </x:row>
    <x:row r="2265">
      <x:c r="D2265" s="2"/>
      <x:c r="E2265" s="2"/>
    </x:row>
    <x:row r="2266">
      <x:c r="D2266" s="2"/>
      <x:c r="E2266" s="2"/>
    </x:row>
    <x:row r="2267">
      <x:c r="D2267" s="2"/>
      <x:c r="E2267" s="2"/>
    </x:row>
    <x:row r="2268">
      <x:c r="D2268" s="2"/>
      <x:c r="E2268" s="2"/>
    </x:row>
    <x:row r="2269">
      <x:c r="D2269" s="2"/>
      <x:c r="E2269" s="2"/>
    </x:row>
    <x:row r="2270">
      <x:c r="D2270" s="2"/>
      <x:c r="E2270" s="2"/>
    </x:row>
    <x:row r="2271">
      <x:c r="D2271" s="2"/>
      <x:c r="E2271" s="2"/>
    </x:row>
    <x:row r="2272">
      <x:c r="D2272" s="2"/>
      <x:c r="E2272" s="2"/>
    </x:row>
    <x:row r="2273">
      <x:c r="D2273" s="2"/>
      <x:c r="E2273" s="2"/>
    </x:row>
    <x:row r="2274">
      <x:c r="D2274" s="2"/>
      <x:c r="E2274" s="2"/>
    </x:row>
    <x:row r="2275">
      <x:c r="D2275" s="2"/>
      <x:c r="E2275" s="2"/>
    </x:row>
    <x:row r="2276">
      <x:c r="D2276" s="2"/>
      <x:c r="E2276" s="2"/>
    </x:row>
    <x:row r="2277">
      <x:c r="D2277" s="2"/>
      <x:c r="E2277" s="2"/>
    </x:row>
    <x:row r="2278">
      <x:c r="D2278" s="2"/>
      <x:c r="E2278" s="2"/>
    </x:row>
    <x:row r="2279">
      <x:c r="D2279" s="2"/>
      <x:c r="E2279" s="2"/>
    </x:row>
    <x:row r="2280">
      <x:c r="D2280" s="2"/>
      <x:c r="E2280" s="2"/>
    </x:row>
    <x:row r="2281">
      <x:c r="D2281" s="2"/>
      <x:c r="E2281" s="2"/>
    </x:row>
    <x:row r="2282">
      <x:c r="D2282" s="2"/>
      <x:c r="E2282" s="2"/>
    </x:row>
    <x:row r="2283">
      <x:c r="D2283" s="2"/>
      <x:c r="E2283" s="2"/>
    </x:row>
    <x:row r="2284">
      <x:c r="D2284" s="2"/>
      <x:c r="E2284" s="2"/>
    </x:row>
    <x:row r="2285">
      <x:c r="D2285" s="2"/>
      <x:c r="E2285" s="2"/>
    </x:row>
    <x:row r="2286">
      <x:c r="D2286" s="2"/>
      <x:c r="E2286" s="2"/>
    </x:row>
    <x:row r="2287">
      <x:c r="D2287" s="2"/>
      <x:c r="E2287" s="2"/>
    </x:row>
    <x:row r="2288">
      <x:c r="D2288" s="2"/>
      <x:c r="E2288" s="2"/>
    </x:row>
    <x:row r="2289">
      <x:c r="D2289" s="2"/>
      <x:c r="E2289" s="2"/>
    </x:row>
    <x:row r="2290">
      <x:c r="D2290" s="2"/>
      <x:c r="E2290" s="2"/>
    </x:row>
    <x:row r="2291">
      <x:c r="D2291" s="2"/>
      <x:c r="E2291" s="2"/>
    </x:row>
    <x:row r="2292">
      <x:c r="D2292" s="2"/>
      <x:c r="E2292" s="2"/>
    </x:row>
    <x:row r="2293">
      <x:c r="D2293" s="2"/>
      <x:c r="E2293" s="2"/>
    </x:row>
    <x:row r="2294">
      <x:c r="D2294" s="2"/>
      <x:c r="E2294" s="2"/>
    </x:row>
    <x:row r="2295">
      <x:c r="D2295" s="2"/>
      <x:c r="E2295" s="2"/>
    </x:row>
    <x:row r="2296">
      <x:c r="D2296" s="2"/>
      <x:c r="E2296" s="2"/>
    </x:row>
    <x:row r="2297">
      <x:c r="D2297" s="2"/>
      <x:c r="E2297" s="2"/>
    </x:row>
    <x:row r="2298">
      <x:c r="D2298" s="2"/>
      <x:c r="E2298" s="2"/>
    </x:row>
    <x:row r="2299">
      <x:c r="D2299" s="2"/>
      <x:c r="E2299" s="2"/>
    </x:row>
    <x:row r="2300">
      <x:c r="D2300" s="2"/>
      <x:c r="E2300" s="2"/>
    </x:row>
    <x:row r="2301">
      <x:c r="D2301" s="2"/>
      <x:c r="E2301" s="2"/>
    </x:row>
    <x:row r="2302">
      <x:c r="D2302" s="2"/>
      <x:c r="E2302" s="2"/>
    </x:row>
    <x:row r="2303">
      <x:c r="D2303" s="2"/>
      <x:c r="E2303" s="2"/>
    </x:row>
    <x:row r="2304">
      <x:c r="D2304" s="2"/>
      <x:c r="E2304" s="2"/>
    </x:row>
    <x:row r="2305">
      <x:c r="D2305" s="2"/>
      <x:c r="E2305" s="2"/>
    </x:row>
    <x:row r="2306">
      <x:c r="D2306" s="2"/>
      <x:c r="E2306" s="2"/>
    </x:row>
    <x:row r="2307">
      <x:c r="D2307" s="2"/>
      <x:c r="E2307" s="2"/>
    </x:row>
    <x:row r="2308">
      <x:c r="D2308" s="2"/>
      <x:c r="E2308" s="2"/>
    </x:row>
    <x:row r="2309">
      <x:c r="D2309" s="2"/>
      <x:c r="E2309" s="2"/>
    </x:row>
    <x:row r="2310">
      <x:c r="D2310" s="2"/>
      <x:c r="E2310" s="2"/>
    </x:row>
    <x:row r="2311">
      <x:c r="D2311" s="2"/>
      <x:c r="E2311" s="2"/>
    </x:row>
    <x:row r="2312">
      <x:c r="D2312" s="2"/>
      <x:c r="E2312" s="2"/>
    </x:row>
    <x:row r="2313">
      <x:c r="D2313" s="2"/>
      <x:c r="E2313" s="2"/>
    </x:row>
    <x:row r="2314">
      <x:c r="D2314" s="2"/>
      <x:c r="E2314" s="2"/>
    </x:row>
    <x:row r="2315">
      <x:c r="D2315" s="2"/>
      <x:c r="E2315" s="2"/>
    </x:row>
    <x:row r="2316">
      <x:c r="D2316" s="2"/>
      <x:c r="E2316" s="2"/>
    </x:row>
    <x:row r="2317">
      <x:c r="D2317" s="2"/>
      <x:c r="E2317" s="2"/>
    </x:row>
    <x:row r="2318">
      <x:c r="D2318" s="2"/>
      <x:c r="E2318" s="2"/>
    </x:row>
    <x:row r="2319">
      <x:c r="D2319" s="2"/>
      <x:c r="E2319" s="2"/>
    </x:row>
    <x:row r="2320">
      <x:c r="D2320" s="2"/>
      <x:c r="E2320" s="2"/>
    </x:row>
    <x:row r="2321">
      <x:c r="D2321" s="2"/>
      <x:c r="E2321" s="2"/>
    </x:row>
    <x:row r="2322">
      <x:c r="D2322" s="2"/>
      <x:c r="E2322" s="2"/>
    </x:row>
    <x:row r="2323">
      <x:c r="D2323" s="2"/>
      <x:c r="E2323" s="2"/>
    </x:row>
    <x:row r="2324">
      <x:c r="D2324" s="2"/>
      <x:c r="E2324" s="2"/>
    </x:row>
    <x:row r="2325">
      <x:c r="D2325" s="2"/>
      <x:c r="E2325" s="2"/>
    </x:row>
    <x:row r="2326">
      <x:c r="D2326" s="2"/>
      <x:c r="E2326" s="2"/>
    </x:row>
    <x:row r="2327">
      <x:c r="D2327" s="2"/>
      <x:c r="E2327" s="2"/>
    </x:row>
    <x:row r="2328">
      <x:c r="D2328" s="2"/>
      <x:c r="E2328" s="2"/>
    </x:row>
    <x:row r="2329">
      <x:c r="D2329" s="2"/>
      <x:c r="E2329" s="2"/>
    </x:row>
    <x:row r="2330">
      <x:c r="D2330" s="2"/>
      <x:c r="E2330" s="2"/>
    </x:row>
    <x:row r="2331">
      <x:c r="D2331" s="2"/>
      <x:c r="E2331" s="2"/>
    </x:row>
    <x:row r="2332">
      <x:c r="D2332" s="2"/>
      <x:c r="E2332" s="2"/>
    </x:row>
    <x:row r="2333">
      <x:c r="D2333" s="2"/>
      <x:c r="E2333" s="2"/>
    </x:row>
    <x:row r="2334">
      <x:c r="D2334" s="2"/>
      <x:c r="E2334" s="2"/>
    </x:row>
    <x:row r="2335">
      <x:c r="D2335" s="2"/>
      <x:c r="E2335" s="2"/>
    </x:row>
    <x:row r="2336">
      <x:c r="D2336" s="2"/>
      <x:c r="E2336" s="2"/>
    </x:row>
    <x:row r="2337">
      <x:c r="D2337" s="2"/>
      <x:c r="E2337" s="2"/>
    </x:row>
    <x:row r="2338">
      <x:c r="D2338" s="2"/>
      <x:c r="E2338" s="2"/>
    </x:row>
    <x:row r="2339">
      <x:c r="D2339" s="2"/>
      <x:c r="E2339" s="2"/>
    </x:row>
    <x:row r="2340">
      <x:c r="D2340" s="2"/>
      <x:c r="E2340" s="2"/>
    </x:row>
    <x:row r="2341">
      <x:c r="D2341" s="2"/>
      <x:c r="E2341" s="2"/>
    </x:row>
    <x:row r="2342">
      <x:c r="D2342" s="2"/>
      <x:c r="E2342" s="2"/>
    </x:row>
    <x:row r="2343">
      <x:c r="D2343" s="2"/>
      <x:c r="E2343" s="2"/>
    </x:row>
    <x:row r="2344">
      <x:c r="D2344" s="2"/>
      <x:c r="E2344" s="2"/>
    </x:row>
    <x:row r="2345">
      <x:c r="D2345" s="2"/>
      <x:c r="E2345" s="2"/>
    </x:row>
    <x:row r="2346">
      <x:c r="D2346" s="2"/>
      <x:c r="E2346" s="2"/>
    </x:row>
    <x:row r="2347">
      <x:c r="D2347" s="2"/>
      <x:c r="E2347" s="2"/>
    </x:row>
    <x:row r="2348">
      <x:c r="D2348" s="2"/>
      <x:c r="E2348" s="2"/>
    </x:row>
    <x:row r="2349">
      <x:c r="D2349" s="2"/>
      <x:c r="E2349" s="2"/>
    </x:row>
    <x:row r="2350">
      <x:c r="D2350" s="2"/>
      <x:c r="E2350" s="2"/>
    </x:row>
    <x:row r="2351">
      <x:c r="D2351" s="2"/>
      <x:c r="E2351" s="2"/>
    </x:row>
    <x:row r="2352">
      <x:c r="D2352" s="2"/>
      <x:c r="E2352" s="2"/>
    </x:row>
    <x:row r="2353">
      <x:c r="D2353" s="2"/>
      <x:c r="E2353" s="2"/>
    </x:row>
    <x:row r="2354">
      <x:c r="D2354" s="2"/>
      <x:c r="E2354" s="2"/>
    </x:row>
    <x:row r="2355">
      <x:c r="D2355" s="2"/>
      <x:c r="E2355" s="2"/>
    </x:row>
    <x:row r="2356">
      <x:c r="D2356" s="2"/>
      <x:c r="E2356" s="2"/>
    </x:row>
    <x:row r="2357">
      <x:c r="D2357" s="2"/>
      <x:c r="E2357" s="2"/>
    </x:row>
    <x:row r="2358">
      <x:c r="D2358" s="2"/>
      <x:c r="E2358" s="2"/>
    </x:row>
    <x:row r="2359">
      <x:c r="D2359" s="2"/>
      <x:c r="E2359" s="2"/>
    </x:row>
    <x:row r="2360">
      <x:c r="D2360" s="2"/>
      <x:c r="E2360" s="2"/>
    </x:row>
    <x:row r="2361">
      <x:c r="D2361" s="2"/>
      <x:c r="E2361" s="2"/>
    </x:row>
    <x:row r="2362">
      <x:c r="D2362" s="2"/>
      <x:c r="E2362" s="2"/>
    </x:row>
    <x:row r="2363">
      <x:c r="D2363" s="2"/>
      <x:c r="E2363" s="2"/>
    </x:row>
    <x:row r="2364">
      <x:c r="D2364" s="2"/>
      <x:c r="E2364" s="2"/>
    </x:row>
    <x:row r="2365">
      <x:c r="D2365" s="2"/>
      <x:c r="E2365" s="2"/>
    </x:row>
    <x:row r="2366">
      <x:c r="D2366" s="2"/>
      <x:c r="E2366" s="2"/>
    </x:row>
    <x:row r="2367">
      <x:c r="D2367" s="2"/>
      <x:c r="E2367" s="2"/>
    </x:row>
    <x:row r="2368">
      <x:c r="D2368" s="2"/>
      <x:c r="E2368" s="2"/>
    </x:row>
    <x:row r="2369">
      <x:c r="D2369" s="2"/>
      <x:c r="E2369" s="2"/>
    </x:row>
    <x:row r="2370">
      <x:c r="D2370" s="2"/>
      <x:c r="E2370" s="2"/>
    </x:row>
    <x:row r="2371">
      <x:c r="D2371" s="2"/>
      <x:c r="E2371" s="2"/>
    </x:row>
    <x:row r="2372">
      <x:c r="D2372" s="2"/>
      <x:c r="E2372" s="2"/>
    </x:row>
    <x:row r="2373">
      <x:c r="D2373" s="2"/>
      <x:c r="E2373" s="2"/>
    </x:row>
    <x:row r="2374">
      <x:c r="D2374" s="2"/>
      <x:c r="E2374" s="2"/>
    </x:row>
    <x:row r="2375">
      <x:c r="D2375" s="2"/>
      <x:c r="E2375" s="2"/>
    </x:row>
    <x:row r="2376">
      <x:c r="D2376" s="2"/>
      <x:c r="E2376" s="2"/>
    </x:row>
    <x:row r="2377">
      <x:c r="D2377" s="2"/>
      <x:c r="E2377" s="2"/>
    </x:row>
    <x:row r="2378">
      <x:c r="D2378" s="2"/>
      <x:c r="E2378" s="2"/>
    </x:row>
    <x:row r="2379">
      <x:c r="D2379" s="2"/>
      <x:c r="E2379" s="2"/>
    </x:row>
    <x:row r="2380">
      <x:c r="D2380" s="2"/>
      <x:c r="E2380" s="2"/>
    </x:row>
    <x:row r="2381">
      <x:c r="D2381" s="2"/>
      <x:c r="E2381" s="2"/>
    </x:row>
    <x:row r="2382">
      <x:c r="D2382" s="2"/>
      <x:c r="E2382" s="2"/>
    </x:row>
    <x:row r="2383">
      <x:c r="D2383" s="2"/>
      <x:c r="E2383" s="2"/>
    </x:row>
    <x:row r="2384">
      <x:c r="D2384" s="2"/>
      <x:c r="E2384" s="2"/>
    </x:row>
    <x:row r="2385">
      <x:c r="D2385" s="2"/>
      <x:c r="E2385" s="2"/>
    </x:row>
    <x:row r="2386">
      <x:c r="D2386" s="2"/>
      <x:c r="E2386" s="2"/>
    </x:row>
    <x:row r="2387">
      <x:c r="D2387" s="2"/>
      <x:c r="E2387" s="2"/>
    </x:row>
    <x:row r="2388">
      <x:c r="D2388" s="2"/>
      <x:c r="E2388" s="2"/>
    </x:row>
    <x:row r="2389">
      <x:c r="D2389" s="2"/>
      <x:c r="E2389" s="2"/>
    </x:row>
    <x:row r="2390">
      <x:c r="D2390" s="2"/>
      <x:c r="E2390" s="2"/>
    </x:row>
    <x:row r="2391">
      <x:c r="D2391" s="2"/>
      <x:c r="E2391" s="2"/>
    </x:row>
    <x:row r="2392">
      <x:c r="D2392" s="2"/>
      <x:c r="E2392" s="2"/>
    </x:row>
    <x:row r="2393">
      <x:c r="D2393" s="2"/>
      <x:c r="E2393" s="2"/>
    </x:row>
    <x:row r="2394">
      <x:c r="D2394" s="2"/>
      <x:c r="E2394" s="2"/>
    </x:row>
    <x:row r="2395">
      <x:c r="D2395" s="2"/>
      <x:c r="E2395" s="2"/>
    </x:row>
    <x:row r="2396">
      <x:c r="D2396" s="2"/>
      <x:c r="E2396" s="2"/>
    </x:row>
    <x:row r="2397">
      <x:c r="D2397" s="2"/>
      <x:c r="E2397" s="2"/>
    </x:row>
    <x:row r="2398">
      <x:c r="D2398" s="2"/>
      <x:c r="E2398" s="2"/>
    </x:row>
    <x:row r="2399">
      <x:c r="D2399" s="2"/>
      <x:c r="E2399" s="2"/>
    </x:row>
    <x:row r="2400">
      <x:c r="D2400" s="2"/>
      <x:c r="E2400" s="2"/>
    </x:row>
    <x:row r="2401">
      <x:c r="D2401" s="2"/>
      <x:c r="E2401" s="2"/>
    </x:row>
    <x:row r="2402">
      <x:c r="D2402" s="2"/>
      <x:c r="E2402" s="2"/>
    </x:row>
    <x:row r="2403">
      <x:c r="D2403" s="2"/>
      <x:c r="E2403" s="2"/>
    </x:row>
    <x:row r="2404">
      <x:c r="D2404" s="2"/>
      <x:c r="E2404" s="2"/>
    </x:row>
    <x:row r="2405">
      <x:c r="D2405" s="2"/>
      <x:c r="E2405" s="2"/>
    </x:row>
    <x:row r="2406">
      <x:c r="D2406" s="2"/>
      <x:c r="E2406" s="2"/>
    </x:row>
    <x:row r="2407">
      <x:c r="D2407" s="2"/>
      <x:c r="E2407" s="2"/>
    </x:row>
    <x:row r="2408">
      <x:c r="D2408" s="2"/>
      <x:c r="E2408" s="2"/>
    </x:row>
    <x:row r="2409">
      <x:c r="D2409" s="2"/>
      <x:c r="E2409" s="2"/>
    </x:row>
    <x:row r="2410">
      <x:c r="D2410" s="2"/>
      <x:c r="E2410" s="2"/>
    </x:row>
    <x:row r="2411">
      <x:c r="D2411" s="2"/>
      <x:c r="E2411" s="2"/>
    </x:row>
    <x:row r="2412">
      <x:c r="D2412" s="2"/>
      <x:c r="E2412" s="2"/>
    </x:row>
    <x:row r="2413">
      <x:c r="D2413" s="2"/>
      <x:c r="E2413" s="2"/>
    </x:row>
    <x:row r="2414">
      <x:c r="D2414" s="2"/>
      <x:c r="E2414" s="2"/>
    </x:row>
    <x:row r="2415">
      <x:c r="D2415" s="2"/>
      <x:c r="E2415" s="2"/>
    </x:row>
    <x:row r="2416">
      <x:c r="D2416" s="2"/>
      <x:c r="E2416" s="2"/>
    </x:row>
    <x:row r="2417">
      <x:c r="D2417" s="2"/>
      <x:c r="E2417" s="2"/>
    </x:row>
    <x:row r="2418">
      <x:c r="D2418" s="2"/>
      <x:c r="E2418" s="2"/>
    </x:row>
    <x:row r="2419">
      <x:c r="D2419" s="2"/>
      <x:c r="E2419" s="2"/>
    </x:row>
    <x:row r="2420">
      <x:c r="D2420" s="2"/>
      <x:c r="E2420" s="2"/>
    </x:row>
    <x:row r="2421">
      <x:c r="D2421" s="2"/>
      <x:c r="E2421" s="2"/>
    </x:row>
    <x:row r="2422">
      <x:c r="D2422" s="2"/>
      <x:c r="E2422" s="2"/>
    </x:row>
    <x:row r="2423">
      <x:c r="D2423" s="2"/>
      <x:c r="E2423" s="2"/>
    </x:row>
    <x:row r="2424">
      <x:c r="D2424" s="2"/>
      <x:c r="E2424" s="2"/>
    </x:row>
    <x:row r="2425">
      <x:c r="D2425" s="2"/>
      <x:c r="E2425" s="2"/>
    </x:row>
    <x:row r="2426">
      <x:c r="D2426" s="2"/>
      <x:c r="E2426" s="2"/>
    </x:row>
    <x:row r="2427">
      <x:c r="D2427" s="2"/>
      <x:c r="E2427" s="2"/>
    </x:row>
    <x:row r="2428">
      <x:c r="D2428" s="2"/>
      <x:c r="E2428" s="2"/>
    </x:row>
    <x:row r="2429">
      <x:c r="D2429" s="2"/>
      <x:c r="E2429" s="2"/>
    </x:row>
    <x:row r="2430">
      <x:c r="D2430" s="2"/>
      <x:c r="E2430" s="2"/>
    </x:row>
    <x:row r="2431">
      <x:c r="D2431" s="2"/>
      <x:c r="E2431" s="2"/>
    </x:row>
    <x:row r="2432">
      <x:c r="D2432" s="2"/>
      <x:c r="E2432" s="2"/>
    </x:row>
    <x:row r="2433">
      <x:c r="D2433" s="2"/>
      <x:c r="E2433" s="2"/>
    </x:row>
    <x:row r="2434">
      <x:c r="D2434" s="2"/>
      <x:c r="E2434" s="2"/>
    </x:row>
    <x:row r="2435">
      <x:c r="D2435" s="2"/>
      <x:c r="E2435" s="2"/>
    </x:row>
    <x:row r="2436">
      <x:c r="D2436" s="2"/>
      <x:c r="E2436" s="2"/>
    </x:row>
    <x:row r="2437">
      <x:c r="D2437" s="2"/>
      <x:c r="E2437" s="2"/>
    </x:row>
    <x:row r="2438">
      <x:c r="D2438" s="2"/>
      <x:c r="E2438" s="2"/>
    </x:row>
    <x:row r="2439">
      <x:c r="D2439" s="2"/>
      <x:c r="E2439" s="2"/>
    </x:row>
    <x:row r="2440">
      <x:c r="D2440" s="2"/>
      <x:c r="E2440" s="2"/>
    </x:row>
    <x:row r="2441">
      <x:c r="D2441" s="2"/>
      <x:c r="E2441" s="2"/>
    </x:row>
    <x:row r="2442">
      <x:c r="D2442" s="2"/>
      <x:c r="E2442" s="2"/>
    </x:row>
    <x:row r="2443">
      <x:c r="D2443" s="2"/>
      <x:c r="E2443" s="2"/>
    </x:row>
    <x:row r="2444">
      <x:c r="D2444" s="2"/>
      <x:c r="E2444" s="2"/>
    </x:row>
    <x:row r="2445">
      <x:c r="D2445" s="2"/>
      <x:c r="E2445" s="2"/>
    </x:row>
    <x:row r="2446">
      <x:c r="D2446" s="2"/>
      <x:c r="E2446" s="2"/>
    </x:row>
    <x:row r="2447">
      <x:c r="D2447" s="2"/>
      <x:c r="E2447" s="2"/>
    </x:row>
    <x:row r="2448">
      <x:c r="D2448" s="2"/>
      <x:c r="E2448" s="2"/>
    </x:row>
    <x:row r="2449">
      <x:c r="D2449" s="2"/>
      <x:c r="E2449" s="2"/>
    </x:row>
    <x:row r="2450">
      <x:c r="D2450" s="2"/>
      <x:c r="E2450" s="2"/>
    </x:row>
    <x:row r="2451">
      <x:c r="D2451" s="2"/>
      <x:c r="E2451" s="2"/>
    </x:row>
    <x:row r="2452">
      <x:c r="D2452" s="2"/>
      <x:c r="E2452" s="2"/>
    </x:row>
    <x:row r="2453">
      <x:c r="D2453" s="2"/>
      <x:c r="E2453" s="2"/>
    </x:row>
    <x:row r="2454">
      <x:c r="D2454" s="2"/>
      <x:c r="E2454" s="2"/>
    </x:row>
    <x:row r="2455">
      <x:c r="D2455" s="2"/>
      <x:c r="E2455" s="2"/>
    </x:row>
    <x:row r="2456">
      <x:c r="D2456" s="2"/>
      <x:c r="E2456" s="2"/>
    </x:row>
    <x:row r="2457">
      <x:c r="D2457" s="2"/>
      <x:c r="E2457" s="2"/>
    </x:row>
    <x:row r="2458">
      <x:c r="D2458" s="2"/>
      <x:c r="E2458" s="2"/>
    </x:row>
    <x:row r="2459">
      <x:c r="D2459" s="2"/>
      <x:c r="E2459" s="2"/>
    </x:row>
    <x:row r="2460">
      <x:c r="D2460" s="2"/>
      <x:c r="E2460" s="2"/>
    </x:row>
    <x:row r="2461">
      <x:c r="D2461" s="2"/>
      <x:c r="E2461" s="2"/>
    </x:row>
    <x:row r="2462">
      <x:c r="D2462" s="2"/>
      <x:c r="E2462" s="2"/>
    </x:row>
    <x:row r="2463">
      <x:c r="D2463" s="2"/>
      <x:c r="E2463" s="2"/>
    </x:row>
    <x:row r="2464">
      <x:c r="D2464" s="2"/>
      <x:c r="E2464" s="2"/>
    </x:row>
    <x:row r="2465">
      <x:c r="D2465" s="2"/>
      <x:c r="E2465" s="2"/>
    </x:row>
    <x:row r="2466">
      <x:c r="D2466" s="2"/>
      <x:c r="E2466" s="2"/>
    </x:row>
    <x:row r="2467">
      <x:c r="D2467" s="2"/>
      <x:c r="E2467" s="2"/>
    </x:row>
    <x:row r="2468">
      <x:c r="D2468" s="2"/>
      <x:c r="E2468" s="2"/>
    </x:row>
    <x:row r="2469">
      <x:c r="D2469" s="2"/>
      <x:c r="E2469" s="2"/>
    </x:row>
    <x:row r="2470">
      <x:c r="D2470" s="2"/>
      <x:c r="E2470" s="2"/>
    </x:row>
    <x:row r="2471">
      <x:c r="D2471" s="2"/>
      <x:c r="E2471" s="2"/>
    </x:row>
    <x:row r="2472">
      <x:c r="D2472" s="2"/>
      <x:c r="E2472" s="2"/>
    </x:row>
    <x:row r="2473">
      <x:c r="D2473" s="2"/>
      <x:c r="E2473" s="2"/>
    </x:row>
    <x:row r="2474">
      <x:c r="D2474" s="2"/>
      <x:c r="E2474" s="2"/>
    </x:row>
    <x:row r="2475">
      <x:c r="D2475" s="2"/>
      <x:c r="E2475" s="2"/>
    </x:row>
    <x:row r="2476">
      <x:c r="D2476" s="2"/>
      <x:c r="E2476" s="2"/>
    </x:row>
    <x:row r="2477">
      <x:c r="D2477" s="2"/>
      <x:c r="E2477" s="2"/>
    </x:row>
    <x:row r="2478">
      <x:c r="D2478" s="2"/>
      <x:c r="E2478" s="2"/>
    </x:row>
    <x:row r="2479">
      <x:c r="D2479" s="2"/>
      <x:c r="E2479" s="2"/>
    </x:row>
    <x:row r="2480">
      <x:c r="D2480" s="2"/>
      <x:c r="E2480" s="2"/>
    </x:row>
    <x:row r="2481">
      <x:c r="D2481" s="2"/>
      <x:c r="E2481" s="2"/>
    </x:row>
    <x:row r="2482">
      <x:c r="D2482" s="2"/>
      <x:c r="E2482" s="2"/>
    </x:row>
    <x:row r="2483">
      <x:c r="D2483" s="2"/>
      <x:c r="E2483" s="2"/>
    </x:row>
    <x:row r="2484">
      <x:c r="D2484" s="2"/>
      <x:c r="E2484" s="2"/>
    </x:row>
    <x:row r="2485">
      <x:c r="D2485" s="2"/>
      <x:c r="E2485" s="2"/>
    </x:row>
    <x:row r="2486">
      <x:c r="D2486" s="2"/>
      <x:c r="E2486" s="2"/>
    </x:row>
    <x:row r="2487">
      <x:c r="D2487" s="2"/>
      <x:c r="E2487" s="2"/>
    </x:row>
    <x:row r="2488">
      <x:c r="D2488" s="2"/>
      <x:c r="E2488" s="2"/>
    </x:row>
    <x:row r="2489">
      <x:c r="D2489" s="2"/>
      <x:c r="E2489" s="2"/>
    </x:row>
    <x:row r="2490">
      <x:c r="D2490" s="2"/>
      <x:c r="E2490" s="2"/>
    </x:row>
    <x:row r="2491">
      <x:c r="D2491" s="2"/>
      <x:c r="E2491" s="2"/>
    </x:row>
    <x:row r="2492">
      <x:c r="D2492" s="2"/>
      <x:c r="E2492" s="2"/>
    </x:row>
    <x:row r="2493">
      <x:c r="D2493" s="2"/>
      <x:c r="E2493" s="2"/>
    </x:row>
    <x:row r="2494">
      <x:c r="D2494" s="2"/>
      <x:c r="E2494" s="2"/>
    </x:row>
    <x:row r="2495">
      <x:c r="D2495" s="2"/>
      <x:c r="E2495" s="2"/>
    </x:row>
    <x:row r="2496">
      <x:c r="D2496" s="2"/>
      <x:c r="E2496" s="2"/>
    </x:row>
    <x:row r="2497">
      <x:c r="D2497" s="2"/>
      <x:c r="E2497" s="2"/>
    </x:row>
    <x:row r="2498">
      <x:c r="D2498" s="2"/>
      <x:c r="E2498" s="2"/>
    </x:row>
    <x:row r="2499">
      <x:c r="D2499" s="2"/>
      <x:c r="E2499" s="2"/>
    </x:row>
    <x:row r="2500">
      <x:c r="D2500" s="2"/>
      <x:c r="E2500" s="2"/>
    </x:row>
    <x:row r="2501">
      <x:c r="D2501" s="2"/>
      <x:c r="E2501" s="2"/>
    </x:row>
    <x:row r="2502">
      <x:c r="D2502" s="2"/>
      <x:c r="E2502" s="2"/>
    </x:row>
    <x:row r="2503">
      <x:c r="D2503" s="2"/>
      <x:c r="E2503" s="2"/>
    </x:row>
    <x:row r="2504">
      <x:c r="D2504" s="2"/>
      <x:c r="E2504" s="2"/>
    </x:row>
    <x:row r="2505">
      <x:c r="D2505" s="2"/>
      <x:c r="E2505" s="2"/>
    </x:row>
    <x:row r="2506">
      <x:c r="D2506" s="2"/>
      <x:c r="E2506" s="2"/>
    </x:row>
    <x:row r="2507">
      <x:c r="D2507" s="2"/>
      <x:c r="E2507" s="2"/>
    </x:row>
    <x:row r="2508">
      <x:c r="D2508" s="2"/>
      <x:c r="E2508" s="2"/>
    </x:row>
    <x:row r="2509">
      <x:c r="D2509" s="2"/>
      <x:c r="E2509" s="2"/>
    </x:row>
    <x:row r="2510">
      <x:c r="D2510" s="2"/>
      <x:c r="E2510" s="2"/>
    </x:row>
    <x:row r="2511">
      <x:c r="D2511" s="2"/>
      <x:c r="E2511" s="2"/>
    </x:row>
    <x:row r="2512">
      <x:c r="D2512" s="2"/>
      <x:c r="E2512" s="2"/>
    </x:row>
    <x:row r="2513">
      <x:c r="D2513" s="2"/>
      <x:c r="E2513" s="2"/>
    </x:row>
    <x:row r="2514">
      <x:c r="D2514" s="2"/>
      <x:c r="E2514" s="2"/>
    </x:row>
    <x:row r="2515">
      <x:c r="D2515" s="2"/>
      <x:c r="E2515" s="2"/>
    </x:row>
    <x:row r="2516">
      <x:c r="D2516" s="2"/>
      <x:c r="E2516" s="2"/>
    </x:row>
    <x:row r="2517">
      <x:c r="D2517" s="2"/>
      <x:c r="E2517" s="2"/>
    </x:row>
    <x:row r="2518">
      <x:c r="D2518" s="2"/>
      <x:c r="E2518" s="2"/>
    </x:row>
    <x:row r="2519">
      <x:c r="D2519" s="2"/>
      <x:c r="E2519" s="2"/>
    </x:row>
    <x:row r="2520">
      <x:c r="D2520" s="2"/>
      <x:c r="E2520" s="2"/>
    </x:row>
    <x:row r="2521">
      <x:c r="D2521" s="2"/>
      <x:c r="E2521" s="2"/>
    </x:row>
    <x:row r="2522">
      <x:c r="D2522" s="2"/>
      <x:c r="E2522" s="2"/>
    </x:row>
    <x:row r="2523">
      <x:c r="D2523" s="2"/>
      <x:c r="E2523" s="2"/>
    </x:row>
    <x:row r="2524">
      <x:c r="D2524" s="2"/>
      <x:c r="E2524" s="2"/>
    </x:row>
    <x:row r="2525">
      <x:c r="D2525" s="2"/>
      <x:c r="E2525" s="2"/>
    </x:row>
    <x:row r="2526">
      <x:c r="D2526" s="2"/>
      <x:c r="E2526" s="2"/>
    </x:row>
    <x:row r="2527">
      <x:c r="D2527" s="2"/>
      <x:c r="E2527" s="2"/>
    </x:row>
    <x:row r="2528">
      <x:c r="D2528" s="2"/>
      <x:c r="E2528" s="2"/>
    </x:row>
    <x:row r="2529">
      <x:c r="D2529" s="2"/>
      <x:c r="E2529" s="2"/>
    </x:row>
    <x:row r="2530">
      <x:c r="D2530" s="2"/>
      <x:c r="E2530" s="2"/>
    </x:row>
    <x:row r="2531">
      <x:c r="D2531" s="2"/>
      <x:c r="E2531" s="2"/>
    </x:row>
    <x:row r="2532">
      <x:c r="D2532" s="2"/>
      <x:c r="E2532" s="2"/>
    </x:row>
    <x:row r="2533">
      <x:c r="D2533" s="2"/>
      <x:c r="E2533" s="2"/>
    </x:row>
    <x:row r="2534">
      <x:c r="D2534" s="2"/>
      <x:c r="E2534" s="2"/>
    </x:row>
    <x:row r="2535">
      <x:c r="D2535" s="2"/>
      <x:c r="E2535" s="2"/>
    </x:row>
    <x:row r="2536">
      <x:c r="D2536" s="2"/>
      <x:c r="E2536" s="2"/>
    </x:row>
    <x:row r="2537">
      <x:c r="D2537" s="2"/>
      <x:c r="E2537" s="2"/>
    </x:row>
    <x:row r="2538">
      <x:c r="D2538" s="2"/>
      <x:c r="E2538" s="2"/>
    </x:row>
    <x:row r="2539">
      <x:c r="D2539" s="2"/>
      <x:c r="E2539" s="2"/>
    </x:row>
    <x:row r="2540">
      <x:c r="D2540" s="2"/>
      <x:c r="E2540" s="2"/>
    </x:row>
    <x:row r="2541">
      <x:c r="D2541" s="2"/>
      <x:c r="E2541" s="2"/>
    </x:row>
    <x:row r="2542">
      <x:c r="D2542" s="2"/>
      <x:c r="E2542" s="2"/>
    </x:row>
    <x:row r="2543">
      <x:c r="D2543" s="2"/>
      <x:c r="E2543" s="2"/>
    </x:row>
    <x:row r="2544">
      <x:c r="D2544" s="2"/>
      <x:c r="E2544" s="2"/>
    </x:row>
    <x:row r="2545">
      <x:c r="D2545" s="2"/>
      <x:c r="E2545" s="2"/>
    </x:row>
    <x:row r="2546">
      <x:c r="D2546" s="2"/>
      <x:c r="E2546" s="2"/>
    </x:row>
    <x:row r="2547">
      <x:c r="D2547" s="2"/>
      <x:c r="E2547" s="2"/>
    </x:row>
    <x:row r="2548">
      <x:c r="D2548" s="2"/>
      <x:c r="E2548" s="2"/>
    </x:row>
    <x:row r="2549">
      <x:c r="D2549" s="2"/>
      <x:c r="E2549" s="2"/>
    </x:row>
    <x:row r="2550">
      <x:c r="D2550" s="2"/>
      <x:c r="E2550" s="2"/>
    </x:row>
    <x:row r="2551">
      <x:c r="D2551" s="2"/>
      <x:c r="E2551" s="2"/>
    </x:row>
    <x:row r="2552">
      <x:c r="D2552" s="2"/>
      <x:c r="E2552" s="2"/>
    </x:row>
    <x:row r="2553">
      <x:c r="D2553" s="2"/>
      <x:c r="E2553" s="2"/>
    </x:row>
    <x:row r="2554">
      <x:c r="D2554" s="2"/>
      <x:c r="E2554" s="2"/>
    </x:row>
    <x:row r="2555">
      <x:c r="D2555" s="2"/>
      <x:c r="E2555" s="2"/>
    </x:row>
    <x:row r="2556">
      <x:c r="D2556" s="2"/>
      <x:c r="E2556" s="2"/>
    </x:row>
    <x:row r="2557">
      <x:c r="D2557" s="2"/>
      <x:c r="E2557" s="2"/>
    </x:row>
    <x:row r="2558">
      <x:c r="D2558" s="2"/>
      <x:c r="E2558" s="2"/>
    </x:row>
    <x:row r="2559">
      <x:c r="D2559" s="2"/>
      <x:c r="E2559" s="2"/>
    </x:row>
    <x:row r="2560">
      <x:c r="D2560" s="2"/>
      <x:c r="E2560" s="2"/>
    </x:row>
    <x:row r="2561">
      <x:c r="D2561" s="2"/>
      <x:c r="E2561" s="2"/>
    </x:row>
    <x:row r="2562">
      <x:c r="D2562" s="2"/>
      <x:c r="E2562" s="2"/>
    </x:row>
    <x:row r="2563">
      <x:c r="D2563" s="2"/>
      <x:c r="E2563" s="2"/>
    </x:row>
    <x:row r="2564">
      <x:c r="D2564" s="2"/>
      <x:c r="E2564" s="2"/>
    </x:row>
    <x:row r="2565">
      <x:c r="D2565" s="2"/>
      <x:c r="E2565" s="2"/>
    </x:row>
    <x:row r="2566">
      <x:c r="D2566" s="2"/>
      <x:c r="E2566" s="2"/>
    </x:row>
    <x:row r="2567">
      <x:c r="D2567" s="2"/>
      <x:c r="E2567" s="2"/>
    </x:row>
    <x:row r="2568">
      <x:c r="D2568" s="2"/>
      <x:c r="E2568" s="2"/>
    </x:row>
    <x:row r="2569">
      <x:c r="D2569" s="2"/>
      <x:c r="E2569" s="2"/>
    </x:row>
    <x:row r="2570">
      <x:c r="D2570" s="2"/>
      <x:c r="E2570" s="2"/>
    </x:row>
    <x:row r="2571">
      <x:c r="D2571" s="2"/>
      <x:c r="E2571" s="2"/>
    </x:row>
    <x:row r="2572">
      <x:c r="D2572" s="2"/>
      <x:c r="E2572" s="2"/>
    </x:row>
    <x:row r="2573">
      <x:c r="D2573" s="2"/>
      <x:c r="E2573" s="2"/>
    </x:row>
    <x:row r="2574">
      <x:c r="D2574" s="2"/>
      <x:c r="E2574" s="2"/>
    </x:row>
    <x:row r="2575">
      <x:c r="D2575" s="2"/>
      <x:c r="E2575" s="2"/>
    </x:row>
    <x:row r="2576">
      <x:c r="D2576" s="2"/>
      <x:c r="E2576" s="2"/>
    </x:row>
    <x:row r="2577">
      <x:c r="D2577" s="2"/>
      <x:c r="E2577" s="2"/>
    </x:row>
    <x:row r="2578">
      <x:c r="D2578" s="2"/>
      <x:c r="E2578" s="2"/>
    </x:row>
    <x:row r="2579">
      <x:c r="D2579" s="2"/>
      <x:c r="E2579" s="2"/>
    </x:row>
    <x:row r="2580">
      <x:c r="D2580" s="2"/>
      <x:c r="E2580" s="2"/>
    </x:row>
    <x:row r="2581">
      <x:c r="D2581" s="2"/>
      <x:c r="E2581" s="2"/>
    </x:row>
    <x:row r="2582">
      <x:c r="D2582" s="2"/>
      <x:c r="E2582" s="2"/>
    </x:row>
    <x:row r="2583">
      <x:c r="D2583" s="2"/>
      <x:c r="E2583" s="2"/>
    </x:row>
    <x:row r="2584">
      <x:c r="D2584" s="2"/>
      <x:c r="E2584" s="2"/>
    </x:row>
    <x:row r="2585">
      <x:c r="D2585" s="2"/>
      <x:c r="E2585" s="2"/>
    </x:row>
    <x:row r="2586">
      <x:c r="D2586" s="2"/>
      <x:c r="E2586" s="2"/>
    </x:row>
    <x:row r="2587">
      <x:c r="D2587" s="2"/>
      <x:c r="E2587" s="2"/>
    </x:row>
    <x:row r="2588">
      <x:c r="D2588" s="2"/>
      <x:c r="E2588" s="2"/>
    </x:row>
    <x:row r="2589">
      <x:c r="D2589" s="2"/>
      <x:c r="E2589" s="2"/>
    </x:row>
    <x:row r="2590">
      <x:c r="D2590" s="2"/>
      <x:c r="E2590" s="2"/>
    </x:row>
    <x:row r="2591">
      <x:c r="D2591" s="2"/>
      <x:c r="E2591" s="2"/>
    </x:row>
    <x:row r="2592">
      <x:c r="D2592" s="2"/>
      <x:c r="E2592" s="2"/>
    </x:row>
    <x:row r="2593">
      <x:c r="D2593" s="2"/>
      <x:c r="E2593" s="2"/>
    </x:row>
    <x:row r="2594">
      <x:c r="D2594" s="2"/>
      <x:c r="E2594" s="2"/>
    </x:row>
    <x:row r="2595">
      <x:c r="D2595" s="2"/>
      <x:c r="E2595" s="2"/>
    </x:row>
    <x:row r="2596">
      <x:c r="D2596" s="2"/>
      <x:c r="E2596" s="2"/>
    </x:row>
    <x:row r="2597">
      <x:c r="D2597" s="2"/>
      <x:c r="E2597" s="2"/>
    </x:row>
    <x:row r="2598">
      <x:c r="D2598" s="2"/>
      <x:c r="E2598" s="2"/>
    </x:row>
    <x:row r="2599">
      <x:c r="D2599" s="2"/>
      <x:c r="E2599" s="2"/>
    </x:row>
    <x:row r="2600">
      <x:c r="D2600" s="2"/>
      <x:c r="E2600" s="2"/>
    </x:row>
    <x:row r="2601">
      <x:c r="D2601" s="2"/>
      <x:c r="E2601" s="2"/>
    </x:row>
    <x:row r="2602">
      <x:c r="D2602" s="2"/>
      <x:c r="E2602" s="2"/>
    </x:row>
    <x:row r="2603">
      <x:c r="D2603" s="2"/>
      <x:c r="E2603" s="2"/>
    </x:row>
    <x:row r="2604">
      <x:c r="D2604" s="2"/>
      <x:c r="E2604" s="2"/>
    </x:row>
    <x:row r="2605">
      <x:c r="D2605" s="2"/>
      <x:c r="E2605" s="2"/>
    </x:row>
    <x:row r="2606">
      <x:c r="D2606" s="2"/>
      <x:c r="E2606" s="2"/>
    </x:row>
    <x:row r="2607">
      <x:c r="D2607" s="2"/>
      <x:c r="E2607" s="2"/>
    </x:row>
    <x:row r="2608">
      <x:c r="D2608" s="2"/>
      <x:c r="E2608" s="2"/>
    </x:row>
    <x:row r="2609">
      <x:c r="D2609" s="2"/>
      <x:c r="E2609" s="2"/>
    </x:row>
    <x:row r="2610">
      <x:c r="D2610" s="2"/>
      <x:c r="E2610" s="2"/>
    </x:row>
    <x:row r="2611">
      <x:c r="D2611" s="2"/>
      <x:c r="E2611" s="2"/>
    </x:row>
    <x:row r="2612">
      <x:c r="D2612" s="2"/>
      <x:c r="E2612" s="2"/>
    </x:row>
    <x:row r="2613">
      <x:c r="D2613" s="2"/>
      <x:c r="E2613" s="2"/>
    </x:row>
    <x:row r="2614">
      <x:c r="D2614" s="2"/>
      <x:c r="E2614" s="2"/>
    </x:row>
    <x:row r="2615">
      <x:c r="D2615" s="2"/>
      <x:c r="E2615" s="2"/>
    </x:row>
    <x:row r="2616">
      <x:c r="D2616" s="2"/>
      <x:c r="E2616" s="2"/>
    </x:row>
    <x:row r="2617">
      <x:c r="D2617" s="2"/>
      <x:c r="E2617" s="2"/>
    </x:row>
    <x:row r="2618">
      <x:c r="D2618" s="2"/>
      <x:c r="E2618" s="2"/>
    </x:row>
    <x:row r="2619">
      <x:c r="D2619" s="2"/>
      <x:c r="E2619" s="2"/>
    </x:row>
    <x:row r="2620">
      <x:c r="D2620" s="2"/>
      <x:c r="E2620" s="2"/>
    </x:row>
    <x:row r="2621">
      <x:c r="D2621" s="2"/>
      <x:c r="E2621" s="2"/>
    </x:row>
    <x:row r="2622">
      <x:c r="D2622" s="2"/>
      <x:c r="E2622" s="2"/>
    </x:row>
    <x:row r="2623">
      <x:c r="D2623" s="2"/>
      <x:c r="E2623" s="2"/>
    </x:row>
    <x:row r="2624">
      <x:c r="D2624" s="2"/>
      <x:c r="E2624" s="2"/>
    </x:row>
    <x:row r="2625">
      <x:c r="D2625" s="2"/>
      <x:c r="E2625" s="2"/>
    </x:row>
    <x:row r="2626">
      <x:c r="D2626" s="2"/>
      <x:c r="E2626" s="2"/>
    </x:row>
    <x:row r="2627">
      <x:c r="D2627" s="2"/>
      <x:c r="E2627" s="2"/>
    </x:row>
    <x:row r="2628">
      <x:c r="D2628" s="2"/>
      <x:c r="E2628" s="2"/>
    </x:row>
    <x:row r="2629">
      <x:c r="D2629" s="2"/>
      <x:c r="E2629" s="2"/>
    </x:row>
    <x:row r="2630">
      <x:c r="D2630" s="2"/>
      <x:c r="E2630" s="2"/>
    </x:row>
    <x:row r="2631">
      <x:c r="D2631" s="2"/>
      <x:c r="E2631" s="2"/>
    </x:row>
    <x:row r="2632">
      <x:c r="D2632" s="2"/>
      <x:c r="E2632" s="2"/>
    </x:row>
    <x:row r="2633">
      <x:c r="D2633" s="2"/>
      <x:c r="E2633" s="2"/>
    </x:row>
    <x:row r="2634">
      <x:c r="D2634" s="2"/>
      <x:c r="E2634" s="2"/>
    </x:row>
    <x:row r="2635">
      <x:c r="D2635" s="2"/>
      <x:c r="E2635" s="2"/>
    </x:row>
    <x:row r="2636">
      <x:c r="D2636" s="2"/>
      <x:c r="E2636" s="2"/>
    </x:row>
    <x:row r="2637">
      <x:c r="D2637" s="2"/>
      <x:c r="E2637" s="2"/>
    </x:row>
    <x:row r="2638">
      <x:c r="D2638" s="2"/>
      <x:c r="E2638" s="2"/>
    </x:row>
    <x:row r="2639">
      <x:c r="D2639" s="2"/>
      <x:c r="E2639" s="2"/>
    </x:row>
    <x:row r="2640">
      <x:c r="D2640" s="2"/>
      <x:c r="E2640" s="2"/>
    </x:row>
    <x:row r="2641">
      <x:c r="D2641" s="2"/>
      <x:c r="E2641" s="2"/>
    </x:row>
    <x:row r="2642">
      <x:c r="D2642" s="2"/>
      <x:c r="E2642" s="2"/>
    </x:row>
    <x:row r="2643">
      <x:c r="D2643" s="2"/>
      <x:c r="E2643" s="2"/>
    </x:row>
    <x:row r="2644">
      <x:c r="D2644" s="2"/>
      <x:c r="E2644" s="2"/>
    </x:row>
    <x:row r="2645">
      <x:c r="D2645" s="2"/>
      <x:c r="E2645" s="2"/>
    </x:row>
    <x:row r="2646">
      <x:c r="D2646" s="2"/>
      <x:c r="E2646" s="2"/>
    </x:row>
    <x:row r="2647">
      <x:c r="D2647" s="2"/>
      <x:c r="E2647" s="2"/>
    </x:row>
    <x:row r="2648">
      <x:c r="D2648" s="2"/>
      <x:c r="E2648" s="2"/>
    </x:row>
    <x:row r="2649">
      <x:c r="D2649" s="2"/>
      <x:c r="E2649" s="2"/>
    </x:row>
    <x:row r="2650">
      <x:c r="D2650" s="2"/>
      <x:c r="E2650" s="2"/>
    </x:row>
    <x:row r="2651">
      <x:c r="D2651" s="2"/>
      <x:c r="E2651" s="2"/>
    </x:row>
    <x:row r="2652">
      <x:c r="D2652" s="2"/>
      <x:c r="E2652" s="2"/>
    </x:row>
    <x:row r="2653">
      <x:c r="D2653" s="2"/>
      <x:c r="E2653" s="2"/>
    </x:row>
    <x:row r="2654">
      <x:c r="D2654" s="2"/>
      <x:c r="E2654" s="2"/>
    </x:row>
    <x:row r="2655">
      <x:c r="D2655" s="2"/>
      <x:c r="E2655" s="2"/>
    </x:row>
    <x:row r="2656">
      <x:c r="D2656" s="2"/>
      <x:c r="E2656" s="2"/>
    </x:row>
    <x:row r="2657">
      <x:c r="D2657" s="2"/>
      <x:c r="E2657" s="2"/>
    </x:row>
    <x:row r="2658">
      <x:c r="D2658" s="2"/>
      <x:c r="E2658" s="2"/>
    </x:row>
    <x:row r="2659">
      <x:c r="D2659" s="2"/>
      <x:c r="E2659" s="2"/>
    </x:row>
    <x:row r="2660">
      <x:c r="D2660" s="2"/>
      <x:c r="E2660" s="2"/>
    </x:row>
    <x:row r="2661">
      <x:c r="D2661" s="2"/>
      <x:c r="E2661" s="2"/>
    </x:row>
    <x:row r="2662">
      <x:c r="D2662" s="2"/>
      <x:c r="E2662" s="2"/>
    </x:row>
    <x:row r="2663">
      <x:c r="D2663" s="2"/>
      <x:c r="E2663" s="2"/>
    </x:row>
    <x:row r="2664">
      <x:c r="D2664" s="2"/>
      <x:c r="E2664" s="2"/>
    </x:row>
    <x:row r="2665">
      <x:c r="D2665" s="2"/>
      <x:c r="E2665" s="2"/>
    </x:row>
    <x:row r="2666">
      <x:c r="D2666" s="2"/>
      <x:c r="E2666" s="2"/>
    </x:row>
    <x:row r="2667">
      <x:c r="D2667" s="2"/>
      <x:c r="E2667" s="2"/>
    </x:row>
    <x:row r="2668">
      <x:c r="D2668" s="2"/>
      <x:c r="E2668" s="2"/>
    </x:row>
    <x:row r="2669">
      <x:c r="D2669" s="2"/>
      <x:c r="E2669" s="2"/>
    </x:row>
    <x:row r="2670">
      <x:c r="D2670" s="2"/>
      <x:c r="E2670" s="2"/>
    </x:row>
    <x:row r="2671">
      <x:c r="D2671" s="2"/>
      <x:c r="E2671" s="2"/>
    </x:row>
    <x:row r="2672">
      <x:c r="D2672" s="2"/>
      <x:c r="E2672" s="2"/>
    </x:row>
    <x:row r="2673">
      <x:c r="D2673" s="2"/>
      <x:c r="E2673" s="2"/>
    </x:row>
    <x:row r="2674">
      <x:c r="D2674" s="2"/>
      <x:c r="E2674" s="2"/>
    </x:row>
    <x:row r="2675">
      <x:c r="D2675" s="2"/>
      <x:c r="E2675" s="2"/>
    </x:row>
    <x:row r="2676">
      <x:c r="D2676" s="2"/>
      <x:c r="E2676" s="2"/>
    </x:row>
    <x:row r="2677">
      <x:c r="D2677" s="2"/>
      <x:c r="E2677" s="2"/>
    </x:row>
    <x:row r="2678">
      <x:c r="D2678" s="2"/>
      <x:c r="E2678" s="2"/>
    </x:row>
    <x:row r="2679">
      <x:c r="D2679" s="2"/>
      <x:c r="E2679" s="2"/>
    </x:row>
    <x:row r="2680">
      <x:c r="D2680" s="2"/>
      <x:c r="E2680" s="2"/>
    </x:row>
    <x:row r="2681">
      <x:c r="D2681" s="2"/>
      <x:c r="E2681" s="2"/>
    </x:row>
    <x:row r="2682">
      <x:c r="D2682" s="2"/>
      <x:c r="E2682" s="2"/>
    </x:row>
    <x:row r="2683">
      <x:c r="D2683" s="2"/>
      <x:c r="E2683" s="2"/>
    </x:row>
    <x:row r="2684">
      <x:c r="D2684" s="2"/>
      <x:c r="E2684" s="2"/>
    </x:row>
    <x:row r="2685">
      <x:c r="D2685" s="2"/>
      <x:c r="E2685" s="2"/>
    </x:row>
    <x:row r="2686">
      <x:c r="D2686" s="2"/>
      <x:c r="E2686" s="2"/>
    </x:row>
    <x:row r="2687">
      <x:c r="D2687" s="2"/>
      <x:c r="E2687" s="2"/>
    </x:row>
    <x:row r="2688">
      <x:c r="D2688" s="2"/>
      <x:c r="E2688" s="2"/>
    </x:row>
    <x:row r="2689">
      <x:c r="D2689" s="2"/>
      <x:c r="E2689" s="2"/>
    </x:row>
    <x:row r="2690">
      <x:c r="D2690" s="2"/>
      <x:c r="E2690" s="2"/>
    </x:row>
    <x:row r="2691">
      <x:c r="D2691" s="2"/>
      <x:c r="E2691" s="2"/>
    </x:row>
    <x:row r="2692">
      <x:c r="D2692" s="2"/>
      <x:c r="E2692" s="2"/>
    </x:row>
    <x:row r="2693">
      <x:c r="D2693" s="2"/>
      <x:c r="E2693" s="2"/>
    </x:row>
    <x:row r="2694">
      <x:c r="D2694" s="2"/>
      <x:c r="E2694" s="2"/>
    </x:row>
    <x:row r="2695">
      <x:c r="D2695" s="2"/>
      <x:c r="E2695" s="2"/>
    </x:row>
    <x:row r="2696">
      <x:c r="D2696" s="2"/>
      <x:c r="E2696" s="2"/>
    </x:row>
    <x:row r="2697">
      <x:c r="D2697" s="2"/>
      <x:c r="E2697" s="2"/>
    </x:row>
    <x:row r="2698">
      <x:c r="D2698" s="2"/>
      <x:c r="E2698" s="2"/>
    </x:row>
    <x:row r="2699">
      <x:c r="D2699" s="2"/>
      <x:c r="E2699" s="2"/>
    </x:row>
  </x:sheetData>
  <x:pageMargins left="0.7" right="0.7" top="0.75" bottom="0.75" header="0.3" footer="0.3"/>
  <x:drawing xmlns:r="http://schemas.openxmlformats.org/officeDocument/2006/relationships" r:id="Rdc38338adaac4b79"/>
</x:worksheet>
</file>