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ocq\Documents\Stage 4A\iPython\01\"/>
    </mc:Choice>
  </mc:AlternateContent>
  <xr:revisionPtr revIDLastSave="0" documentId="13_ncr:1_{A1CC75E8-C953-406A-8A7F-35D95B86820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</calcChain>
</file>

<file path=xl/sharedStrings.xml><?xml version="1.0" encoding="utf-8"?>
<sst xmlns="http://schemas.openxmlformats.org/spreadsheetml/2006/main" count="5" uniqueCount="5">
  <si>
    <t>Time (s)</t>
  </si>
  <si>
    <t>Vehicle Speed (km/h)</t>
  </si>
  <si>
    <t>distance (km)</t>
  </si>
  <si>
    <t>slope (%)</t>
  </si>
  <si>
    <t>Acceleration(m/s2)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</si>
</sst>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80"/>
  <sheetViews>
    <sheetView tabSelected="1" workbookViewId="0">
      <selection activeCell="G2" sqref="G2"/>
    </sheetView>
  </sheetViews>
  <sheetFormatPr baseColWidth="10" defaultRowHeight="14.5" x14ac:dyDescent="0.35"/>
  <sheetData>
    <row r="1" spans="1:5" ht="43.5" customHeight="1" x14ac:dyDescent="0.35">
      <c r="A1" s="5" t="s">
        <v>0</v>
      </c>
      <c r="B1" s="6" t="s">
        <v>1</v>
      </c>
      <c r="C1" s="4" t="s">
        <v>2</v>
      </c>
      <c r="D1" s="3" t="s">
        <v>3</v>
      </c>
      <c r="E1" s="9" t="s">
        <v>4</v>
      </c>
    </row>
    <row r="2" spans="1:5" x14ac:dyDescent="0.35">
      <c r="A2" s="7">
        <v>0</v>
      </c>
      <c r="B2" s="7">
        <v>0</v>
      </c>
      <c r="C2">
        <v>0</v>
      </c>
      <c r="D2">
        <v>0</v>
      </c>
      <c r="E2">
        <v>0</v>
      </c>
    </row>
    <row r="3" spans="1:5" x14ac:dyDescent="0.35">
      <c r="A3" s="7">
        <f t="shared" ref="A3:A66" si="0">A2+1</f>
        <v>1</v>
      </c>
      <c r="B3" s="7">
        <v>0</v>
      </c>
      <c r="C3" s="8">
        <v>1.4269610338358701E-2</v>
      </c>
      <c r="D3" s="2">
        <v>0</v>
      </c>
      <c r="E3">
        <v>0</v>
      </c>
    </row>
    <row r="4" spans="1:5" x14ac:dyDescent="0.35">
      <c r="A4" s="7">
        <f t="shared" si="0"/>
        <v>2</v>
      </c>
      <c r="B4" s="7">
        <v>0</v>
      </c>
      <c r="C4" s="8">
        <v>2.3412001004581399E-2</v>
      </c>
      <c r="D4" s="2">
        <v>0</v>
      </c>
      <c r="E4">
        <v>0</v>
      </c>
    </row>
    <row r="5" spans="1:5" x14ac:dyDescent="0.35">
      <c r="A5" s="7">
        <f t="shared" si="0"/>
        <v>3</v>
      </c>
      <c r="B5" s="7">
        <v>0</v>
      </c>
      <c r="C5" s="8">
        <v>3.00084373660536E-2</v>
      </c>
      <c r="D5" s="2">
        <v>-2.67219855485031</v>
      </c>
      <c r="E5">
        <v>0</v>
      </c>
    </row>
    <row r="6" spans="1:5" x14ac:dyDescent="0.35">
      <c r="A6" s="7">
        <f t="shared" si="0"/>
        <v>4</v>
      </c>
      <c r="B6" s="7">
        <v>3.0273165974896199</v>
      </c>
      <c r="C6" s="8">
        <v>3.5289301646235997E-2</v>
      </c>
      <c r="D6" s="2">
        <v>-2.67219855485031</v>
      </c>
      <c r="E6">
        <v>0.84092127708044995</v>
      </c>
    </row>
    <row r="7" spans="1:5" x14ac:dyDescent="0.35">
      <c r="A7" s="7">
        <f t="shared" si="0"/>
        <v>5</v>
      </c>
      <c r="B7" s="7">
        <v>3.7800672466376701</v>
      </c>
      <c r="C7" s="8">
        <v>4.1065777361016902E-2</v>
      </c>
      <c r="D7" s="2">
        <v>-2.67219855485031</v>
      </c>
      <c r="E7">
        <v>0.20909740254112499</v>
      </c>
    </row>
    <row r="8" spans="1:5" x14ac:dyDescent="0.35">
      <c r="A8" s="7">
        <f t="shared" si="0"/>
        <v>6</v>
      </c>
      <c r="B8" s="7">
        <v>4.7478101414504899</v>
      </c>
      <c r="C8" s="8">
        <v>4.1965874957605301E-2</v>
      </c>
      <c r="D8" s="2">
        <v>-2.67219855485031</v>
      </c>
      <c r="E8">
        <v>0.26881747078133877</v>
      </c>
    </row>
    <row r="9" spans="1:5" x14ac:dyDescent="0.35">
      <c r="A9" s="7">
        <f t="shared" si="0"/>
        <v>7</v>
      </c>
      <c r="B9" s="7">
        <v>6.4658724505098997</v>
      </c>
      <c r="C9" s="8">
        <v>4.5288736561790201E-2</v>
      </c>
      <c r="D9" s="2">
        <v>-2.67219855485031</v>
      </c>
      <c r="E9">
        <v>0.47723953029428051</v>
      </c>
    </row>
    <row r="10" spans="1:5" x14ac:dyDescent="0.35">
      <c r="A10" s="7">
        <f t="shared" si="0"/>
        <v>8</v>
      </c>
      <c r="B10" s="7">
        <v>8.58940842078961</v>
      </c>
      <c r="C10" s="8">
        <v>4.8411840461413697E-2</v>
      </c>
      <c r="D10" s="2">
        <v>-2.67219855485031</v>
      </c>
      <c r="E10">
        <v>0.58987110285547506</v>
      </c>
    </row>
    <row r="11" spans="1:5" x14ac:dyDescent="0.35">
      <c r="A11" s="7">
        <f t="shared" si="0"/>
        <v>9</v>
      </c>
      <c r="B11" s="7">
        <v>10.498483389203001</v>
      </c>
      <c r="C11" s="8">
        <v>5.1491057384066397E-2</v>
      </c>
      <c r="D11" s="2">
        <v>-2.67219855485031</v>
      </c>
      <c r="E11">
        <v>0.53029860233705295</v>
      </c>
    </row>
    <row r="12" spans="1:5" x14ac:dyDescent="0.35">
      <c r="A12" s="7">
        <f t="shared" si="0"/>
        <v>10</v>
      </c>
      <c r="B12" s="7">
        <v>12.404374249699901</v>
      </c>
      <c r="C12" s="8">
        <v>5.4015308962808102E-2</v>
      </c>
      <c r="D12" s="2">
        <v>-2.67219855485031</v>
      </c>
      <c r="E12">
        <v>0.52941412791580544</v>
      </c>
    </row>
    <row r="13" spans="1:5" x14ac:dyDescent="0.35">
      <c r="A13" s="7">
        <f t="shared" si="0"/>
        <v>11</v>
      </c>
      <c r="B13" s="7">
        <v>15.4661490877281</v>
      </c>
      <c r="C13" s="8">
        <v>5.6686915145644903E-2</v>
      </c>
      <c r="D13" s="2">
        <v>-2.67219855485031</v>
      </c>
      <c r="E13">
        <v>0.85049301056338877</v>
      </c>
    </row>
    <row r="14" spans="1:5" x14ac:dyDescent="0.35">
      <c r="A14" s="7">
        <f t="shared" si="0"/>
        <v>12</v>
      </c>
      <c r="B14" s="7">
        <v>18.872655781156201</v>
      </c>
      <c r="C14" s="8">
        <v>5.9440398841331302E-2</v>
      </c>
      <c r="D14" s="2">
        <v>-2.67219855485031</v>
      </c>
      <c r="E14">
        <v>0.94625185928558353</v>
      </c>
    </row>
    <row r="15" spans="1:5" x14ac:dyDescent="0.35">
      <c r="A15" s="7">
        <f t="shared" si="0"/>
        <v>13</v>
      </c>
      <c r="B15" s="7">
        <v>21.8732273272973</v>
      </c>
      <c r="C15" s="8">
        <v>6.1738866393079399E-2</v>
      </c>
      <c r="D15" s="2">
        <v>-2.67219855485031</v>
      </c>
      <c r="E15">
        <v>0.83349209615030539</v>
      </c>
    </row>
    <row r="16" spans="1:5" x14ac:dyDescent="0.35">
      <c r="A16" s="7">
        <f t="shared" si="0"/>
        <v>14</v>
      </c>
      <c r="B16" s="7">
        <v>24.530398565215201</v>
      </c>
      <c r="C16" s="8">
        <v>6.3598831225550101E-2</v>
      </c>
      <c r="D16" s="2">
        <v>-2.67219855485031</v>
      </c>
      <c r="E16">
        <v>0.73810312164386127</v>
      </c>
    </row>
    <row r="17" spans="1:5" x14ac:dyDescent="0.35">
      <c r="A17" s="7">
        <f t="shared" si="0"/>
        <v>15</v>
      </c>
      <c r="B17" s="7">
        <v>27.156076640511799</v>
      </c>
      <c r="C17" s="8">
        <v>6.4934197629233095E-2</v>
      </c>
      <c r="D17" s="2">
        <v>-2.67219855485031</v>
      </c>
      <c r="E17">
        <v>0.72935502091572169</v>
      </c>
    </row>
    <row r="18" spans="1:5" x14ac:dyDescent="0.35">
      <c r="A18" s="7">
        <f t="shared" si="0"/>
        <v>16</v>
      </c>
      <c r="B18" s="7">
        <v>28.500118821292801</v>
      </c>
      <c r="C18" s="8">
        <v>6.6858178591659601E-2</v>
      </c>
      <c r="D18" s="2">
        <v>-2.67219855485031</v>
      </c>
      <c r="E18">
        <v>0.37334505021694508</v>
      </c>
    </row>
    <row r="19" spans="1:5" x14ac:dyDescent="0.35">
      <c r="A19" s="7">
        <f t="shared" si="0"/>
        <v>17</v>
      </c>
      <c r="B19" s="7">
        <v>29.0314421971099</v>
      </c>
      <c r="C19" s="8">
        <v>6.8905501263962998E-2</v>
      </c>
      <c r="D19" s="2">
        <v>-2.67219855485031</v>
      </c>
      <c r="E19">
        <v>0.14758982661586079</v>
      </c>
    </row>
    <row r="20" spans="1:5" x14ac:dyDescent="0.35">
      <c r="A20" s="7">
        <f t="shared" si="0"/>
        <v>18</v>
      </c>
      <c r="B20" s="7">
        <v>30.468844268476602</v>
      </c>
      <c r="C20" s="8">
        <v>7.1097658509763795E-2</v>
      </c>
      <c r="D20" s="2">
        <v>-2.67219855485031</v>
      </c>
      <c r="E20">
        <v>0.39927835315741711</v>
      </c>
    </row>
    <row r="21" spans="1:5" x14ac:dyDescent="0.35">
      <c r="A21" s="7">
        <f t="shared" si="0"/>
        <v>19</v>
      </c>
      <c r="B21" s="7">
        <v>31.968609375</v>
      </c>
      <c r="C21" s="8">
        <v>7.3855323910277798E-2</v>
      </c>
      <c r="D21" s="2">
        <v>-2.67219855485031</v>
      </c>
      <c r="E21">
        <v>0.41660141847872167</v>
      </c>
    </row>
    <row r="22" spans="1:5" x14ac:dyDescent="0.35">
      <c r="A22" s="7">
        <f t="shared" si="0"/>
        <v>20</v>
      </c>
      <c r="B22" s="7">
        <v>33.937606234064901</v>
      </c>
      <c r="C22" s="8">
        <v>8.3617181471004096E-2</v>
      </c>
      <c r="D22" s="2">
        <v>-2.67219855485031</v>
      </c>
      <c r="E22">
        <v>0.54694357196247267</v>
      </c>
    </row>
    <row r="23" spans="1:5" x14ac:dyDescent="0.35">
      <c r="A23" s="7">
        <f t="shared" si="0"/>
        <v>21</v>
      </c>
      <c r="B23" s="7">
        <v>35.720620780195098</v>
      </c>
      <c r="C23" s="8">
        <v>9.6131800022378894E-2</v>
      </c>
      <c r="D23" s="2">
        <v>-2.67219855485031</v>
      </c>
      <c r="E23">
        <v>0.49528181836949908</v>
      </c>
    </row>
    <row r="24" spans="1:5" x14ac:dyDescent="0.35">
      <c r="A24" s="7">
        <f t="shared" si="0"/>
        <v>22</v>
      </c>
      <c r="B24" s="7">
        <v>37.439618430978101</v>
      </c>
      <c r="C24" s="8">
        <v>0.10126519482142</v>
      </c>
      <c r="D24" s="2">
        <v>-2.67219855485031</v>
      </c>
      <c r="E24">
        <v>0.47749934743972289</v>
      </c>
    </row>
    <row r="25" spans="1:5" x14ac:dyDescent="0.35">
      <c r="A25" s="7">
        <f t="shared" si="0"/>
        <v>23</v>
      </c>
      <c r="B25" s="7">
        <v>38.907398494924799</v>
      </c>
      <c r="C25" s="8">
        <v>0.105844819618912</v>
      </c>
      <c r="D25" s="2">
        <v>-2.67219855485031</v>
      </c>
      <c r="E25">
        <v>0.40771668442963832</v>
      </c>
    </row>
    <row r="26" spans="1:5" x14ac:dyDescent="0.35">
      <c r="A26" s="7">
        <f t="shared" si="0"/>
        <v>24</v>
      </c>
      <c r="B26" s="7">
        <v>40.188434608652202</v>
      </c>
      <c r="C26" s="8">
        <v>0.109856537365648</v>
      </c>
      <c r="D26" s="2">
        <v>-2.67219855485031</v>
      </c>
      <c r="E26">
        <v>0.35584336492427859</v>
      </c>
    </row>
    <row r="27" spans="1:5" x14ac:dyDescent="0.35">
      <c r="A27" s="7">
        <f t="shared" si="0"/>
        <v>25</v>
      </c>
      <c r="B27" s="7">
        <v>41.376433729821599</v>
      </c>
      <c r="C27" s="8">
        <v>0.11351117536307</v>
      </c>
      <c r="D27" s="2">
        <v>-2.67219855485031</v>
      </c>
      <c r="E27">
        <v>0.32999975588038821</v>
      </c>
    </row>
    <row r="28" spans="1:5" x14ac:dyDescent="0.35">
      <c r="A28" s="7">
        <f t="shared" si="0"/>
        <v>26</v>
      </c>
      <c r="B28" s="7">
        <v>42.564504119924599</v>
      </c>
      <c r="C28" s="8">
        <v>0.11740666230541499</v>
      </c>
      <c r="D28" s="2">
        <v>-2.67219855485031</v>
      </c>
      <c r="E28">
        <v>0.33001955280638889</v>
      </c>
    </row>
    <row r="29" spans="1:5" x14ac:dyDescent="0.35">
      <c r="A29" s="7">
        <f t="shared" si="0"/>
        <v>27</v>
      </c>
      <c r="B29" s="7">
        <v>43.690231523152299</v>
      </c>
      <c r="C29" s="8">
        <v>0.12177417759140501</v>
      </c>
      <c r="D29" s="2">
        <v>-2.67219855485031</v>
      </c>
      <c r="E29">
        <v>0.31270205645213878</v>
      </c>
    </row>
    <row r="30" spans="1:5" x14ac:dyDescent="0.35">
      <c r="A30" s="7">
        <f t="shared" si="0"/>
        <v>28</v>
      </c>
      <c r="B30" s="7">
        <v>44.782432984838003</v>
      </c>
      <c r="C30" s="8">
        <v>0.12704863268309299</v>
      </c>
      <c r="D30" s="2">
        <v>-2.67219855485031</v>
      </c>
      <c r="E30">
        <v>0.30338929491269562</v>
      </c>
    </row>
    <row r="31" spans="1:5" x14ac:dyDescent="0.35">
      <c r="A31" s="7">
        <f t="shared" si="0"/>
        <v>29</v>
      </c>
      <c r="B31" s="7">
        <v>45.690652837553799</v>
      </c>
      <c r="C31" s="8">
        <v>0.13287469571417301</v>
      </c>
      <c r="D31" s="2">
        <v>-2.67219855485031</v>
      </c>
      <c r="E31">
        <v>0.25228329242105441</v>
      </c>
    </row>
    <row r="32" spans="1:5" x14ac:dyDescent="0.35">
      <c r="A32" s="7">
        <f t="shared" si="0"/>
        <v>30</v>
      </c>
      <c r="B32" s="7">
        <v>46.6875</v>
      </c>
      <c r="C32" s="8">
        <v>0.138562861889728</v>
      </c>
      <c r="D32" s="2">
        <v>-2.67219855485031</v>
      </c>
      <c r="E32">
        <v>0.27690198956838918</v>
      </c>
    </row>
    <row r="33" spans="1:5" x14ac:dyDescent="0.35">
      <c r="A33" s="7">
        <f t="shared" si="0"/>
        <v>31</v>
      </c>
      <c r="B33" s="7">
        <v>47.378617664700599</v>
      </c>
      <c r="C33" s="8">
        <v>0.154791010442169</v>
      </c>
      <c r="D33" s="2">
        <v>-2.67219855485031</v>
      </c>
      <c r="E33">
        <v>0.19197712908349959</v>
      </c>
    </row>
    <row r="34" spans="1:5" x14ac:dyDescent="0.35">
      <c r="A34" s="7">
        <f t="shared" si="0"/>
        <v>32</v>
      </c>
      <c r="B34" s="7">
        <v>48.216813772065798</v>
      </c>
      <c r="C34" s="8">
        <v>0.16069643943301201</v>
      </c>
      <c r="D34" s="2">
        <v>-2.67219855485031</v>
      </c>
      <c r="E34">
        <v>0.2328322520458887</v>
      </c>
    </row>
    <row r="35" spans="1:5" x14ac:dyDescent="0.35">
      <c r="A35" s="7">
        <f t="shared" si="0"/>
        <v>33</v>
      </c>
      <c r="B35" s="7">
        <v>48.7866710134128</v>
      </c>
      <c r="C35" s="8">
        <v>0.166882882320295</v>
      </c>
      <c r="D35" s="2">
        <v>-2.67219855485031</v>
      </c>
      <c r="E35">
        <v>0.15829367815194489</v>
      </c>
    </row>
    <row r="36" spans="1:5" x14ac:dyDescent="0.35">
      <c r="A36" s="7">
        <f t="shared" si="0"/>
        <v>34</v>
      </c>
      <c r="B36" s="7">
        <v>49.446192446133097</v>
      </c>
      <c r="C36" s="8">
        <v>0.173128621381231</v>
      </c>
      <c r="D36" s="2">
        <v>-2.67219855485031</v>
      </c>
      <c r="E36">
        <v>0.1832003979778602</v>
      </c>
    </row>
    <row r="37" spans="1:5" x14ac:dyDescent="0.35">
      <c r="A37" s="7">
        <f t="shared" si="0"/>
        <v>35</v>
      </c>
      <c r="B37" s="7">
        <v>49.846029345598197</v>
      </c>
      <c r="C37" s="8">
        <v>0.179182027379441</v>
      </c>
      <c r="D37" s="2">
        <v>-2.67219855485031</v>
      </c>
      <c r="E37">
        <v>0.11106580540697231</v>
      </c>
    </row>
    <row r="38" spans="1:5" x14ac:dyDescent="0.35">
      <c r="A38" s="7">
        <f t="shared" si="0"/>
        <v>36</v>
      </c>
      <c r="B38" s="7">
        <v>50.375</v>
      </c>
      <c r="C38" s="8">
        <v>0.18497441450589999</v>
      </c>
      <c r="D38" s="2">
        <v>-2.67219855485031</v>
      </c>
      <c r="E38">
        <v>0.14693629288938981</v>
      </c>
    </row>
    <row r="39" spans="1:5" x14ac:dyDescent="0.35">
      <c r="A39" s="7">
        <f t="shared" si="0"/>
        <v>37</v>
      </c>
      <c r="B39" s="7">
        <v>51.0675520208083</v>
      </c>
      <c r="C39" s="8">
        <v>0.190729221036607</v>
      </c>
      <c r="D39" s="2">
        <v>-2.67219855485031</v>
      </c>
      <c r="E39">
        <v>0.19237556133563891</v>
      </c>
    </row>
    <row r="40" spans="1:5" x14ac:dyDescent="0.35">
      <c r="A40" s="7">
        <f t="shared" si="0"/>
        <v>38</v>
      </c>
      <c r="B40" s="7">
        <v>51.505259344393401</v>
      </c>
      <c r="C40" s="8">
        <v>0.19633835693954199</v>
      </c>
      <c r="D40" s="2">
        <v>-2.67219855485031</v>
      </c>
      <c r="E40">
        <v>0.1215853676625282</v>
      </c>
    </row>
    <row r="41" spans="1:5" x14ac:dyDescent="0.35">
      <c r="A41" s="7">
        <f t="shared" si="0"/>
        <v>39</v>
      </c>
      <c r="B41" s="7">
        <v>51.852017783002402</v>
      </c>
      <c r="C41" s="8">
        <v>0.21376952352428699</v>
      </c>
      <c r="D41" s="2">
        <v>-2.67219855485031</v>
      </c>
      <c r="E41">
        <v>9.6321788502500283E-2</v>
      </c>
    </row>
    <row r="42" spans="1:5" x14ac:dyDescent="0.35">
      <c r="A42" s="7">
        <f t="shared" si="0"/>
        <v>40</v>
      </c>
      <c r="B42" s="7">
        <v>52.153815625</v>
      </c>
      <c r="C42" s="8">
        <v>0.22210958227309299</v>
      </c>
      <c r="D42" s="2">
        <v>-2.67219855485031</v>
      </c>
      <c r="E42">
        <v>8.3832733888221531E-2</v>
      </c>
    </row>
    <row r="43" spans="1:5" x14ac:dyDescent="0.35">
      <c r="A43" s="7">
        <f t="shared" si="0"/>
        <v>41</v>
      </c>
      <c r="B43" s="7">
        <v>52.1875</v>
      </c>
      <c r="C43" s="8">
        <v>0.230495671429501</v>
      </c>
      <c r="D43" s="2">
        <v>-2.67219855485031</v>
      </c>
      <c r="E43">
        <v>9.3567708333333298E-3</v>
      </c>
    </row>
    <row r="44" spans="1:5" x14ac:dyDescent="0.35">
      <c r="A44" s="7">
        <f t="shared" si="0"/>
        <v>42</v>
      </c>
      <c r="B44" s="7">
        <v>52.471821314422698</v>
      </c>
      <c r="C44" s="8">
        <v>0.239355910256353</v>
      </c>
      <c r="D44" s="2">
        <v>-2.67219855485031</v>
      </c>
      <c r="E44">
        <v>7.8978142895193865E-2</v>
      </c>
    </row>
    <row r="45" spans="1:5" x14ac:dyDescent="0.35">
      <c r="A45" s="7">
        <f t="shared" si="0"/>
        <v>43</v>
      </c>
      <c r="B45" s="7">
        <v>52.5</v>
      </c>
      <c r="C45" s="8">
        <v>0.24864829363716401</v>
      </c>
      <c r="D45" s="2">
        <v>-2.67219855485031</v>
      </c>
      <c r="E45">
        <v>7.8274126603616878E-3</v>
      </c>
    </row>
    <row r="46" spans="1:5" x14ac:dyDescent="0.35">
      <c r="A46" s="7">
        <f t="shared" si="0"/>
        <v>44</v>
      </c>
      <c r="B46" s="7">
        <v>52.590414957991598</v>
      </c>
      <c r="C46" s="8">
        <v>0.25844150999544102</v>
      </c>
      <c r="D46" s="2">
        <v>-2.67219855485031</v>
      </c>
      <c r="E46">
        <v>2.5115266108777231E-2</v>
      </c>
    </row>
    <row r="47" spans="1:5" x14ac:dyDescent="0.35">
      <c r="A47" s="7">
        <f t="shared" si="0"/>
        <v>45</v>
      </c>
      <c r="B47" s="7">
        <v>52.9722166649995</v>
      </c>
      <c r="C47" s="8">
        <v>0.26903730116162</v>
      </c>
      <c r="D47" s="2">
        <v>-2.67219855485031</v>
      </c>
      <c r="E47">
        <v>0.1060560297244173</v>
      </c>
    </row>
    <row r="48" spans="1:5" x14ac:dyDescent="0.35">
      <c r="A48" s="7">
        <f t="shared" si="0"/>
        <v>46</v>
      </c>
      <c r="B48" s="7">
        <v>53.097311787642496</v>
      </c>
      <c r="C48" s="8">
        <v>0.279471408324379</v>
      </c>
      <c r="D48" s="2">
        <v>-2.0341875552190198</v>
      </c>
      <c r="E48">
        <v>3.4748645178610052E-2</v>
      </c>
    </row>
    <row r="49" spans="1:5" x14ac:dyDescent="0.35">
      <c r="A49" s="7">
        <f t="shared" si="0"/>
        <v>47</v>
      </c>
      <c r="B49" s="7">
        <v>53.0625</v>
      </c>
      <c r="C49" s="8">
        <v>0.290315844018601</v>
      </c>
      <c r="D49" s="2">
        <v>-1.7681976608696399</v>
      </c>
      <c r="E49">
        <v>-9.6699410118045778E-3</v>
      </c>
    </row>
    <row r="50" spans="1:5" x14ac:dyDescent="0.35">
      <c r="A50" s="7">
        <f t="shared" si="0"/>
        <v>48</v>
      </c>
      <c r="B50" s="7">
        <v>53.320088727818003</v>
      </c>
      <c r="C50" s="8">
        <v>0.30122219597099797</v>
      </c>
      <c r="D50" s="2">
        <v>-1.6240895605633201</v>
      </c>
      <c r="E50">
        <v>7.1552424393889813E-2</v>
      </c>
    </row>
    <row r="51" spans="1:5" x14ac:dyDescent="0.35">
      <c r="A51" s="7">
        <f t="shared" si="0"/>
        <v>49</v>
      </c>
      <c r="B51" s="7">
        <v>53.347664065626297</v>
      </c>
      <c r="C51" s="8">
        <v>0.31246715750825299</v>
      </c>
      <c r="D51" s="2">
        <v>-1.3798398707649</v>
      </c>
      <c r="E51">
        <v>7.6598160578594194E-3</v>
      </c>
    </row>
    <row r="52" spans="1:5" x14ac:dyDescent="0.35">
      <c r="A52" s="7">
        <f t="shared" si="0"/>
        <v>50</v>
      </c>
      <c r="B52" s="7">
        <v>53.483817940897097</v>
      </c>
      <c r="C52" s="8">
        <v>0.32399215764352302</v>
      </c>
      <c r="D52" s="2">
        <v>-1.1087153517209301</v>
      </c>
      <c r="E52">
        <v>3.782052090855556E-2</v>
      </c>
    </row>
    <row r="53" spans="1:5" x14ac:dyDescent="0.35">
      <c r="A53" s="7">
        <f t="shared" si="0"/>
        <v>51</v>
      </c>
      <c r="B53" s="7">
        <v>53.625</v>
      </c>
      <c r="C53" s="8">
        <v>0.33602700883881997</v>
      </c>
      <c r="D53" s="2">
        <v>-0.78964877389695598</v>
      </c>
      <c r="E53">
        <v>3.9217238639695187E-2</v>
      </c>
    </row>
    <row r="54" spans="1:5" x14ac:dyDescent="0.35">
      <c r="A54" s="7">
        <f t="shared" si="0"/>
        <v>52</v>
      </c>
      <c r="B54" s="7">
        <v>53.767076707670803</v>
      </c>
      <c r="C54" s="8">
        <v>0.34844400844367701</v>
      </c>
      <c r="D54" s="2">
        <v>-0.50356210995671102</v>
      </c>
      <c r="E54">
        <v>3.9465752130778652E-2</v>
      </c>
    </row>
    <row r="55" spans="1:5" x14ac:dyDescent="0.35">
      <c r="A55" s="7">
        <f t="shared" si="0"/>
        <v>53</v>
      </c>
      <c r="B55" s="7">
        <v>53.8125</v>
      </c>
      <c r="C55" s="8">
        <v>0.361310972094258</v>
      </c>
      <c r="D55" s="2">
        <v>-0.27210830127686902</v>
      </c>
      <c r="E55">
        <v>1.2617581202554681E-2</v>
      </c>
    </row>
    <row r="56" spans="1:5" x14ac:dyDescent="0.35">
      <c r="A56" s="7">
        <f t="shared" si="0"/>
        <v>54</v>
      </c>
      <c r="B56" s="7">
        <v>53.981964241060297</v>
      </c>
      <c r="C56" s="8">
        <v>0.374308806297248</v>
      </c>
      <c r="D56" s="2">
        <v>-7.4021836427705004E-2</v>
      </c>
      <c r="E56">
        <v>4.7073400294526849E-2</v>
      </c>
    </row>
    <row r="57" spans="1:5" x14ac:dyDescent="0.35">
      <c r="A57" s="7">
        <f t="shared" si="0"/>
        <v>55</v>
      </c>
      <c r="B57" s="7">
        <v>54.089134836516401</v>
      </c>
      <c r="C57" s="8">
        <v>0.38775790136159499</v>
      </c>
      <c r="D57" s="2">
        <v>0.13605085326718599</v>
      </c>
      <c r="E57">
        <v>2.9769609848917768E-2</v>
      </c>
    </row>
    <row r="58" spans="1:5" x14ac:dyDescent="0.35">
      <c r="A58" s="7">
        <f t="shared" si="0"/>
        <v>56</v>
      </c>
      <c r="B58" s="7">
        <v>53.928039779834897</v>
      </c>
      <c r="C58" s="8">
        <v>0.40162750518798401</v>
      </c>
      <c r="D58" s="2">
        <v>0.44745162548082301</v>
      </c>
      <c r="E58">
        <v>-4.4748626855973188E-2</v>
      </c>
    </row>
    <row r="59" spans="1:5" x14ac:dyDescent="0.35">
      <c r="A59" s="7">
        <f t="shared" si="0"/>
        <v>57</v>
      </c>
      <c r="B59" s="7">
        <v>54.161112153038303</v>
      </c>
      <c r="C59" s="8">
        <v>0.41577506389130497</v>
      </c>
      <c r="D59" s="2">
        <v>0.60467345845364495</v>
      </c>
      <c r="E59">
        <v>6.4742325889834973E-2</v>
      </c>
    </row>
    <row r="60" spans="1:5" x14ac:dyDescent="0.35">
      <c r="A60" s="7">
        <f t="shared" si="0"/>
        <v>58</v>
      </c>
      <c r="B60" s="7">
        <v>54.361609820090003</v>
      </c>
      <c r="C60" s="8">
        <v>0.43022550311878899</v>
      </c>
      <c r="D60" s="2">
        <v>0.69733814568636299</v>
      </c>
      <c r="E60">
        <v>5.5693796403249882E-2</v>
      </c>
    </row>
    <row r="61" spans="1:5" x14ac:dyDescent="0.35">
      <c r="A61" s="7">
        <f t="shared" si="0"/>
        <v>59</v>
      </c>
      <c r="B61" s="7">
        <v>54.635183286657302</v>
      </c>
      <c r="C61" s="8">
        <v>0.44452536684413801</v>
      </c>
      <c r="D61" s="2">
        <v>0.75200735199262603</v>
      </c>
      <c r="E61">
        <v>7.5992629602027587E-2</v>
      </c>
    </row>
    <row r="62" spans="1:5" x14ac:dyDescent="0.35">
      <c r="A62" s="7">
        <f t="shared" si="0"/>
        <v>60</v>
      </c>
      <c r="B62" s="7">
        <v>54.609347635726799</v>
      </c>
      <c r="C62" s="8">
        <v>0.45857769057894199</v>
      </c>
      <c r="D62" s="2">
        <v>0.87019224203530299</v>
      </c>
      <c r="E62">
        <v>-7.1765697029175296E-3</v>
      </c>
    </row>
    <row r="63" spans="1:5" x14ac:dyDescent="0.35">
      <c r="A63" s="7">
        <f t="shared" si="0"/>
        <v>61</v>
      </c>
      <c r="B63" s="7">
        <v>54.4375</v>
      </c>
      <c r="C63" s="8">
        <v>0.472226570303455</v>
      </c>
      <c r="D63" s="2">
        <v>0.99196914008929404</v>
      </c>
      <c r="E63">
        <v>-4.7735454368555232E-2</v>
      </c>
    </row>
    <row r="64" spans="1:5" x14ac:dyDescent="0.35">
      <c r="A64" s="7">
        <f t="shared" si="0"/>
        <v>62</v>
      </c>
      <c r="B64" s="7">
        <v>53.478272009198598</v>
      </c>
      <c r="C64" s="8">
        <v>0.48662504297776898</v>
      </c>
      <c r="D64" s="2">
        <v>1.07306657409675</v>
      </c>
      <c r="E64">
        <v>-0.26645221966705612</v>
      </c>
    </row>
    <row r="65" spans="1:5" x14ac:dyDescent="0.35">
      <c r="A65" s="7">
        <f t="shared" si="0"/>
        <v>63</v>
      </c>
      <c r="B65" s="7">
        <v>52.113901050788101</v>
      </c>
      <c r="C65" s="8">
        <v>0.50104468469077101</v>
      </c>
      <c r="D65" s="2">
        <v>1.04430675757813</v>
      </c>
      <c r="E65">
        <v>-0.37899193289180472</v>
      </c>
    </row>
    <row r="66" spans="1:5" x14ac:dyDescent="0.35">
      <c r="A66" s="7">
        <f t="shared" si="0"/>
        <v>64</v>
      </c>
      <c r="B66" s="7">
        <v>51.826744186046497</v>
      </c>
      <c r="C66" s="8">
        <v>0.51573745673153304</v>
      </c>
      <c r="D66" s="2">
        <v>1.06407832263708</v>
      </c>
      <c r="E66">
        <v>-7.9765795761556679E-2</v>
      </c>
    </row>
    <row r="67" spans="1:5" x14ac:dyDescent="0.35">
      <c r="A67" s="7">
        <f t="shared" ref="A67:A130" si="1">A66+1</f>
        <v>65</v>
      </c>
      <c r="B67" s="7">
        <v>50.8633951342701</v>
      </c>
      <c r="C67" s="8">
        <v>0.53073375330523098</v>
      </c>
      <c r="D67" s="2">
        <v>1.1573163519557099</v>
      </c>
      <c r="E67">
        <v>-0.26759695882677698</v>
      </c>
    </row>
    <row r="68" spans="1:5" x14ac:dyDescent="0.35">
      <c r="A68" s="7">
        <f t="shared" si="1"/>
        <v>66</v>
      </c>
      <c r="B68" s="7">
        <v>49.501900938920201</v>
      </c>
      <c r="C68" s="8">
        <v>0.54596273450694999</v>
      </c>
      <c r="D68" s="2">
        <v>1.2507847022873599</v>
      </c>
      <c r="E68">
        <v>-0.37819283204163839</v>
      </c>
    </row>
    <row r="69" spans="1:5" x14ac:dyDescent="0.35">
      <c r="A69" s="7">
        <f t="shared" si="1"/>
        <v>67</v>
      </c>
      <c r="B69" s="7">
        <v>46.588771377137697</v>
      </c>
      <c r="C69" s="8">
        <v>0.56124491389345998</v>
      </c>
      <c r="D69" s="2">
        <v>1.34703153276836</v>
      </c>
      <c r="E69">
        <v>-0.80920265605069575</v>
      </c>
    </row>
    <row r="70" spans="1:5" x14ac:dyDescent="0.35">
      <c r="A70" s="7">
        <f t="shared" si="1"/>
        <v>68</v>
      </c>
      <c r="B70" s="7">
        <v>44.012857999700103</v>
      </c>
      <c r="C70" s="8">
        <v>0.57653516540947403</v>
      </c>
      <c r="D70" s="2">
        <v>1.4231556452340499</v>
      </c>
      <c r="E70">
        <v>-0.715531493732665</v>
      </c>
    </row>
    <row r="71" spans="1:5" x14ac:dyDescent="0.35">
      <c r="A71" s="7">
        <f t="shared" si="1"/>
        <v>69</v>
      </c>
      <c r="B71" s="7">
        <v>41.9124949964976</v>
      </c>
      <c r="C71" s="8">
        <v>0.592068730852367</v>
      </c>
      <c r="D71" s="2">
        <v>1.44904229647951</v>
      </c>
      <c r="E71">
        <v>-0.58343416755625077</v>
      </c>
    </row>
    <row r="72" spans="1:5" x14ac:dyDescent="0.35">
      <c r="A72" s="7">
        <f t="shared" si="1"/>
        <v>70</v>
      </c>
      <c r="B72" s="7">
        <v>38.424111386262403</v>
      </c>
      <c r="C72" s="8">
        <v>0.60767119803905301</v>
      </c>
      <c r="D72" s="2">
        <v>1.45516608497158</v>
      </c>
      <c r="E72">
        <v>-0.96899544728755449</v>
      </c>
    </row>
    <row r="73" spans="1:5" x14ac:dyDescent="0.35">
      <c r="A73" s="7">
        <f t="shared" si="1"/>
        <v>71</v>
      </c>
      <c r="B73" s="7">
        <v>34.8985870271351</v>
      </c>
      <c r="C73" s="8">
        <v>0.62354172386858098</v>
      </c>
      <c r="D73" s="2">
        <v>1.44242855091404</v>
      </c>
      <c r="E73">
        <v>-0.97931232197980633</v>
      </c>
    </row>
    <row r="74" spans="1:5" x14ac:dyDescent="0.35">
      <c r="A74" s="7">
        <f t="shared" si="1"/>
        <v>72</v>
      </c>
      <c r="B74" s="7">
        <v>31.397827881152502</v>
      </c>
      <c r="C74" s="8">
        <v>0.63961259694786199</v>
      </c>
      <c r="D74" s="2">
        <v>1.52673060983585</v>
      </c>
      <c r="E74">
        <v>-0.97243309610627748</v>
      </c>
    </row>
    <row r="75" spans="1:5" x14ac:dyDescent="0.35">
      <c r="A75" s="7">
        <f t="shared" si="1"/>
        <v>73</v>
      </c>
      <c r="B75" s="7">
        <v>29.837019615692601</v>
      </c>
      <c r="C75" s="8">
        <v>0.65586404435078505</v>
      </c>
      <c r="D75" s="2">
        <v>1.5751485253947699</v>
      </c>
      <c r="E75">
        <v>-0.43355785151663911</v>
      </c>
    </row>
    <row r="76" spans="1:5" x14ac:dyDescent="0.35">
      <c r="A76" s="7">
        <f t="shared" si="1"/>
        <v>74</v>
      </c>
      <c r="B76" s="7">
        <v>28.6113059514879</v>
      </c>
      <c r="C76" s="8">
        <v>0.67202970432716003</v>
      </c>
      <c r="D76" s="2">
        <v>1.6302077408904001</v>
      </c>
      <c r="E76">
        <v>-0.3404760178346391</v>
      </c>
    </row>
    <row r="77" spans="1:5" x14ac:dyDescent="0.35">
      <c r="A77" s="7">
        <f t="shared" si="1"/>
        <v>75</v>
      </c>
      <c r="B77" s="7">
        <v>26.861090634214602</v>
      </c>
      <c r="C77" s="8">
        <v>0.68868563822653095</v>
      </c>
      <c r="D77" s="2">
        <v>1.71328327754501</v>
      </c>
      <c r="E77">
        <v>-0.48617092146480501</v>
      </c>
    </row>
    <row r="78" spans="1:5" x14ac:dyDescent="0.35">
      <c r="A78" s="7">
        <f t="shared" si="1"/>
        <v>76</v>
      </c>
      <c r="B78" s="7">
        <v>23.492269654481699</v>
      </c>
      <c r="C78" s="8">
        <v>0.70556854096726596</v>
      </c>
      <c r="D78" s="2">
        <v>1.7920393562969801</v>
      </c>
      <c r="E78">
        <v>-0.93578360548136175</v>
      </c>
    </row>
    <row r="79" spans="1:5" x14ac:dyDescent="0.35">
      <c r="A79" s="7">
        <f t="shared" si="1"/>
        <v>77</v>
      </c>
      <c r="B79" s="7">
        <v>16.8090044742729</v>
      </c>
      <c r="C79" s="8">
        <v>0.72231251699219001</v>
      </c>
      <c r="D79" s="2">
        <v>1.72113669212111</v>
      </c>
      <c r="E79">
        <v>-1.8564625500580001</v>
      </c>
    </row>
    <row r="80" spans="1:5" x14ac:dyDescent="0.35">
      <c r="A80" s="7">
        <f t="shared" si="1"/>
        <v>78</v>
      </c>
      <c r="B80" s="7">
        <v>15.5526304194572</v>
      </c>
      <c r="C80" s="8">
        <v>0.73885341581980901</v>
      </c>
      <c r="D80" s="2">
        <v>1.73296769485624</v>
      </c>
      <c r="E80">
        <v>-0.34899279300436098</v>
      </c>
    </row>
    <row r="81" spans="1:5" x14ac:dyDescent="0.35">
      <c r="A81" s="7">
        <f t="shared" si="1"/>
        <v>79</v>
      </c>
      <c r="B81" s="7">
        <v>17.8786614015795</v>
      </c>
      <c r="C81" s="8">
        <v>0.75516879824904404</v>
      </c>
      <c r="D81" s="2">
        <v>1.6434840165286599</v>
      </c>
      <c r="E81">
        <v>0.64611971725619421</v>
      </c>
    </row>
    <row r="82" spans="1:5" x14ac:dyDescent="0.35">
      <c r="A82" s="7">
        <f t="shared" si="1"/>
        <v>80</v>
      </c>
      <c r="B82" s="7">
        <v>21.231044420153001</v>
      </c>
      <c r="C82" s="8">
        <v>0.770160614659819</v>
      </c>
      <c r="D82" s="2">
        <v>1.7627622214779</v>
      </c>
      <c r="E82">
        <v>0.9312175051593059</v>
      </c>
    </row>
    <row r="83" spans="1:5" x14ac:dyDescent="0.35">
      <c r="A83" s="7">
        <f t="shared" si="1"/>
        <v>81</v>
      </c>
      <c r="B83" s="7">
        <v>24.543207174304602</v>
      </c>
      <c r="C83" s="8">
        <v>0.78494010531195302</v>
      </c>
      <c r="D83" s="2">
        <v>2.5828212442101099</v>
      </c>
      <c r="E83">
        <v>0.92004520948655566</v>
      </c>
    </row>
    <row r="84" spans="1:5" x14ac:dyDescent="0.35">
      <c r="A84" s="7">
        <f t="shared" si="1"/>
        <v>82</v>
      </c>
      <c r="B84" s="7">
        <v>27.702051455145501</v>
      </c>
      <c r="C84" s="8">
        <v>0.79887588794902897</v>
      </c>
      <c r="D84" s="2">
        <v>1.3483228250847601</v>
      </c>
      <c r="E84">
        <v>0.87745674467802748</v>
      </c>
    </row>
    <row r="85" spans="1:5" x14ac:dyDescent="0.35">
      <c r="A85" s="7">
        <f t="shared" si="1"/>
        <v>83</v>
      </c>
      <c r="B85" s="7">
        <v>30.530458428528899</v>
      </c>
      <c r="C85" s="8">
        <v>0.81222430641406396</v>
      </c>
      <c r="D85" s="2">
        <v>1.2849979608093101</v>
      </c>
      <c r="E85">
        <v>0.7856686037176106</v>
      </c>
    </row>
    <row r="86" spans="1:5" x14ac:dyDescent="0.35">
      <c r="A86" s="7">
        <f t="shared" si="1"/>
        <v>84</v>
      </c>
      <c r="B86" s="7">
        <v>32.515453586497898</v>
      </c>
      <c r="C86" s="8">
        <v>0.82468558006828996</v>
      </c>
      <c r="D86" s="2">
        <v>1.05820439618613</v>
      </c>
      <c r="E86">
        <v>0.55138754388027755</v>
      </c>
    </row>
    <row r="87" spans="1:5" x14ac:dyDescent="0.35">
      <c r="A87" s="7">
        <f t="shared" si="1"/>
        <v>85</v>
      </c>
      <c r="B87" s="7">
        <v>34.571984375</v>
      </c>
      <c r="C87" s="8">
        <v>0.83625593574768498</v>
      </c>
      <c r="D87" s="2">
        <v>0.92826329552145304</v>
      </c>
      <c r="E87">
        <v>0.57125855236169476</v>
      </c>
    </row>
    <row r="88" spans="1:5" x14ac:dyDescent="0.35">
      <c r="A88" s="7">
        <f t="shared" si="1"/>
        <v>86</v>
      </c>
      <c r="B88" s="7">
        <v>36.805972854071896</v>
      </c>
      <c r="C88" s="8">
        <v>0.84715054793984101</v>
      </c>
      <c r="D88" s="2">
        <v>0.90594563319931498</v>
      </c>
      <c r="E88">
        <v>0.6205523552977491</v>
      </c>
    </row>
    <row r="89" spans="1:5" x14ac:dyDescent="0.35">
      <c r="A89" s="7">
        <f t="shared" si="1"/>
        <v>87</v>
      </c>
      <c r="B89" s="7">
        <v>38.908526221066801</v>
      </c>
      <c r="C89" s="8">
        <v>0.85701402245504599</v>
      </c>
      <c r="D89" s="2">
        <v>0.93516780949884604</v>
      </c>
      <c r="E89">
        <v>0.58404260194302893</v>
      </c>
    </row>
    <row r="90" spans="1:5" x14ac:dyDescent="0.35">
      <c r="A90" s="7">
        <f t="shared" si="1"/>
        <v>88</v>
      </c>
      <c r="B90" s="7">
        <v>40.761130693465297</v>
      </c>
      <c r="C90" s="8">
        <v>0.86607285047457705</v>
      </c>
      <c r="D90" s="2">
        <v>0.919926341372445</v>
      </c>
      <c r="E90">
        <v>0.51461235344402689</v>
      </c>
    </row>
    <row r="91" spans="1:5" x14ac:dyDescent="0.35">
      <c r="A91" s="7">
        <f t="shared" si="1"/>
        <v>89</v>
      </c>
      <c r="B91" s="7">
        <v>42.517196098048998</v>
      </c>
      <c r="C91" s="8">
        <v>0.874410157340752</v>
      </c>
      <c r="D91" s="2">
        <v>0.90007699274745601</v>
      </c>
      <c r="E91">
        <v>0.48779594571769469</v>
      </c>
    </row>
    <row r="92" spans="1:5" x14ac:dyDescent="0.35">
      <c r="A92" s="7">
        <f t="shared" si="1"/>
        <v>90</v>
      </c>
      <c r="B92" s="7">
        <v>44.074881190595299</v>
      </c>
      <c r="C92" s="8">
        <v>0.88195930918280596</v>
      </c>
      <c r="D92" s="2">
        <v>0.90888682082300698</v>
      </c>
      <c r="E92">
        <v>0.43269030348508353</v>
      </c>
    </row>
    <row r="93" spans="1:5" x14ac:dyDescent="0.35">
      <c r="A93" s="7">
        <f t="shared" si="1"/>
        <v>91</v>
      </c>
      <c r="B93" s="7">
        <v>45.232362825446003</v>
      </c>
      <c r="C93" s="8">
        <v>0.88830234462953706</v>
      </c>
      <c r="D93" s="2">
        <v>0.91732595959820395</v>
      </c>
      <c r="E93">
        <v>0.32152267634741782</v>
      </c>
    </row>
    <row r="94" spans="1:5" x14ac:dyDescent="0.35">
      <c r="A94" s="7">
        <f t="shared" si="1"/>
        <v>92</v>
      </c>
      <c r="B94" s="7">
        <v>46.785852713178301</v>
      </c>
      <c r="C94" s="8">
        <v>0.89363868667429303</v>
      </c>
      <c r="D94" s="2">
        <v>0.94376658140138703</v>
      </c>
      <c r="E94">
        <v>0.43152496881452701</v>
      </c>
    </row>
    <row r="95" spans="1:5" x14ac:dyDescent="0.35">
      <c r="A95" s="7">
        <f t="shared" si="1"/>
        <v>93</v>
      </c>
      <c r="B95" s="7">
        <v>47.768132252901196</v>
      </c>
      <c r="C95" s="8">
        <v>0.89771979393256995</v>
      </c>
      <c r="D95" s="2">
        <v>0.95021765473594699</v>
      </c>
      <c r="E95">
        <v>0.2728554277008044</v>
      </c>
    </row>
    <row r="96" spans="1:5" x14ac:dyDescent="0.35">
      <c r="A96" s="7">
        <f t="shared" si="1"/>
        <v>94</v>
      </c>
      <c r="B96" s="7">
        <v>48.933833458364603</v>
      </c>
      <c r="C96" s="8">
        <v>0.90040123457685906</v>
      </c>
      <c r="D96" s="2">
        <v>1.0578616336067199</v>
      </c>
      <c r="E96">
        <v>0.32380589040650182</v>
      </c>
    </row>
    <row r="97" spans="1:5" x14ac:dyDescent="0.35">
      <c r="A97" s="7">
        <f t="shared" si="1"/>
        <v>95</v>
      </c>
      <c r="B97" s="7">
        <v>49.893584120557797</v>
      </c>
      <c r="C97" s="8">
        <v>0.90195885450483204</v>
      </c>
      <c r="D97" s="2">
        <v>1.1120289952309099</v>
      </c>
      <c r="E97">
        <v>0.26659740616477617</v>
      </c>
    </row>
    <row r="98" spans="1:5" x14ac:dyDescent="0.35">
      <c r="A98" s="7">
        <f t="shared" si="1"/>
        <v>96</v>
      </c>
      <c r="B98" s="7">
        <v>50.956338186730697</v>
      </c>
      <c r="C98" s="8">
        <v>0.90268818730242695</v>
      </c>
      <c r="D98" s="2">
        <v>1.0711568470611801</v>
      </c>
      <c r="E98">
        <v>0.29520946282580562</v>
      </c>
    </row>
    <row r="99" spans="1:5" x14ac:dyDescent="0.35">
      <c r="A99" s="7">
        <f t="shared" si="1"/>
        <v>97</v>
      </c>
      <c r="B99" s="7">
        <v>51.894089147286799</v>
      </c>
      <c r="C99" s="8">
        <v>0.90497480073194603</v>
      </c>
      <c r="D99" s="2">
        <v>1.02933170330806</v>
      </c>
      <c r="E99">
        <v>0.26048637793225038</v>
      </c>
    </row>
    <row r="100" spans="1:5" x14ac:dyDescent="0.35">
      <c r="A100" s="7">
        <f t="shared" si="1"/>
        <v>98</v>
      </c>
      <c r="B100" s="7">
        <v>52.915891705414701</v>
      </c>
      <c r="C100" s="8">
        <v>0.90899237316387305</v>
      </c>
      <c r="D100" s="2">
        <v>0.98291732502031903</v>
      </c>
      <c r="E100">
        <v>0.2838340439244173</v>
      </c>
    </row>
    <row r="101" spans="1:5" x14ac:dyDescent="0.35">
      <c r="A101" s="7">
        <f t="shared" si="1"/>
        <v>99</v>
      </c>
      <c r="B101" s="7">
        <v>53.4375</v>
      </c>
      <c r="C101" s="8">
        <v>0.91491120693221495</v>
      </c>
      <c r="D101" s="2">
        <v>0.98128209493956198</v>
      </c>
      <c r="E101">
        <v>0.14489119294036079</v>
      </c>
    </row>
    <row r="102" spans="1:5" x14ac:dyDescent="0.35">
      <c r="A102" s="7">
        <f t="shared" si="1"/>
        <v>100</v>
      </c>
      <c r="B102" s="7">
        <v>54.414548729237502</v>
      </c>
      <c r="C102" s="8">
        <v>0.92179302064533197</v>
      </c>
      <c r="D102" s="2">
        <v>0.97772778056413701</v>
      </c>
      <c r="E102">
        <v>0.2714024247881951</v>
      </c>
    </row>
    <row r="103" spans="1:5" x14ac:dyDescent="0.35">
      <c r="A103" s="7">
        <f t="shared" si="1"/>
        <v>101</v>
      </c>
      <c r="B103" s="7">
        <v>54.916259375000003</v>
      </c>
      <c r="C103" s="8">
        <v>0.92991699048301502</v>
      </c>
      <c r="D103" s="2">
        <v>0.96662942266740504</v>
      </c>
      <c r="E103">
        <v>0.1393640682673612</v>
      </c>
    </row>
    <row r="104" spans="1:5" x14ac:dyDescent="0.35">
      <c r="A104" s="7">
        <f t="shared" si="1"/>
        <v>102</v>
      </c>
      <c r="B104" s="7">
        <v>55.520200189942997</v>
      </c>
      <c r="C104" s="8">
        <v>0.93915023782099005</v>
      </c>
      <c r="D104" s="2">
        <v>0.95101898205173396</v>
      </c>
      <c r="E104">
        <v>0.16776133748416519</v>
      </c>
    </row>
    <row r="105" spans="1:5" x14ac:dyDescent="0.35">
      <c r="A105" s="7">
        <f t="shared" si="1"/>
        <v>103</v>
      </c>
      <c r="B105" s="7">
        <v>55.8125</v>
      </c>
      <c r="C105" s="8">
        <v>0.94906846498478104</v>
      </c>
      <c r="D105" s="2">
        <v>0.79824972263382099</v>
      </c>
      <c r="E105">
        <v>8.1194391682500741E-2</v>
      </c>
    </row>
    <row r="106" spans="1:5" x14ac:dyDescent="0.35">
      <c r="A106" s="7">
        <f t="shared" si="1"/>
        <v>104</v>
      </c>
      <c r="B106" s="7">
        <v>56.124803075768902</v>
      </c>
      <c r="C106" s="8">
        <v>0.95971355825897797</v>
      </c>
      <c r="D106" s="2">
        <v>0.76956010350304904</v>
      </c>
      <c r="E106">
        <v>8.6750854380250625E-2</v>
      </c>
    </row>
    <row r="107" spans="1:5" x14ac:dyDescent="0.35">
      <c r="A107" s="7">
        <f t="shared" si="1"/>
        <v>105</v>
      </c>
      <c r="B107" s="7">
        <v>56.333243682762102</v>
      </c>
      <c r="C107" s="8">
        <v>0.97092809366606503</v>
      </c>
      <c r="D107" s="2">
        <v>0.69217764647246305</v>
      </c>
      <c r="E107">
        <v>5.7900168609222251E-2</v>
      </c>
    </row>
    <row r="108" spans="1:5" x14ac:dyDescent="0.35">
      <c r="A108" s="7">
        <f t="shared" si="1"/>
        <v>106</v>
      </c>
      <c r="B108" s="7">
        <v>56.458171899215102</v>
      </c>
      <c r="C108" s="8">
        <v>0.98252902267390996</v>
      </c>
      <c r="D108" s="2">
        <v>0.49683251735391498</v>
      </c>
      <c r="E108">
        <v>3.4702282348055592E-2</v>
      </c>
    </row>
    <row r="109" spans="1:5" x14ac:dyDescent="0.35">
      <c r="A109" s="7">
        <f t="shared" si="1"/>
        <v>107</v>
      </c>
      <c r="B109" s="7">
        <v>56.770531249999998</v>
      </c>
      <c r="C109" s="8">
        <v>0.99472921401443604</v>
      </c>
      <c r="D109" s="2">
        <v>0.442494385251405</v>
      </c>
      <c r="E109">
        <v>8.6766486329137554E-2</v>
      </c>
    </row>
    <row r="110" spans="1:5" x14ac:dyDescent="0.35">
      <c r="A110" s="7">
        <f t="shared" si="1"/>
        <v>108</v>
      </c>
      <c r="B110" s="7">
        <v>57.335274973764399</v>
      </c>
      <c r="C110" s="8">
        <v>1.00727291333675</v>
      </c>
      <c r="D110" s="2">
        <v>0.54458991251817901</v>
      </c>
      <c r="E110">
        <v>0.15687325660122259</v>
      </c>
    </row>
    <row r="111" spans="1:5" x14ac:dyDescent="0.35">
      <c r="A111" s="7">
        <f t="shared" si="1"/>
        <v>109</v>
      </c>
      <c r="B111" s="7">
        <v>57.060923896727701</v>
      </c>
      <c r="C111" s="8">
        <v>1.0204025004995001</v>
      </c>
      <c r="D111" s="2">
        <v>0.492770028885883</v>
      </c>
      <c r="E111">
        <v>-7.6208632510193927E-2</v>
      </c>
    </row>
    <row r="112" spans="1:5" x14ac:dyDescent="0.35">
      <c r="A112" s="7">
        <f t="shared" si="1"/>
        <v>110</v>
      </c>
      <c r="B112" s="7">
        <v>57.125</v>
      </c>
      <c r="C112" s="8">
        <v>1.03349089627282</v>
      </c>
      <c r="D112" s="2">
        <v>0.492770028885883</v>
      </c>
      <c r="E112">
        <v>1.7798917575638659E-2</v>
      </c>
    </row>
    <row r="113" spans="1:5" x14ac:dyDescent="0.35">
      <c r="A113" s="7">
        <f t="shared" si="1"/>
        <v>111</v>
      </c>
      <c r="B113" s="7">
        <v>57.375</v>
      </c>
      <c r="C113" s="8">
        <v>1.0471138509415601</v>
      </c>
      <c r="D113" s="2">
        <v>0.18770259239419701</v>
      </c>
      <c r="E113">
        <v>6.9444444444444448E-2</v>
      </c>
    </row>
    <row r="114" spans="1:5" x14ac:dyDescent="0.35">
      <c r="A114" s="7">
        <f t="shared" si="1"/>
        <v>112</v>
      </c>
      <c r="B114" s="7">
        <v>57.375</v>
      </c>
      <c r="C114" s="8">
        <v>1.06075156988204</v>
      </c>
      <c r="D114" s="2">
        <v>-0.69688849201924497</v>
      </c>
      <c r="E114">
        <v>0</v>
      </c>
    </row>
    <row r="115" spans="1:5" x14ac:dyDescent="0.35">
      <c r="A115" s="7">
        <f t="shared" si="1"/>
        <v>113</v>
      </c>
      <c r="B115" s="7">
        <v>57.542655851303302</v>
      </c>
      <c r="C115" s="8">
        <v>1.0747594106712499</v>
      </c>
      <c r="D115" s="2">
        <v>0.43169980715505102</v>
      </c>
      <c r="E115">
        <v>4.6571069806472652E-2</v>
      </c>
    </row>
    <row r="116" spans="1:5" x14ac:dyDescent="0.35">
      <c r="A116" s="7">
        <f t="shared" si="1"/>
        <v>114</v>
      </c>
      <c r="B116" s="7">
        <v>57.7335967193439</v>
      </c>
      <c r="C116" s="8">
        <v>1.0890766169247701</v>
      </c>
      <c r="D116" s="2">
        <v>0.29195876007187599</v>
      </c>
      <c r="E116">
        <v>5.3039130011277448E-2</v>
      </c>
    </row>
    <row r="117" spans="1:5" x14ac:dyDescent="0.35">
      <c r="A117" s="7">
        <f t="shared" si="1"/>
        <v>115</v>
      </c>
      <c r="B117" s="7">
        <v>57.667872313843098</v>
      </c>
      <c r="C117" s="8">
        <v>1.10352117089324</v>
      </c>
      <c r="D117" s="2">
        <v>0.64200783795016503</v>
      </c>
      <c r="E117">
        <v>-1.8256779305778379E-2</v>
      </c>
    </row>
    <row r="118" spans="1:5" x14ac:dyDescent="0.35">
      <c r="A118" s="7">
        <f t="shared" si="1"/>
        <v>116</v>
      </c>
      <c r="B118" s="7">
        <v>57.668006280024002</v>
      </c>
      <c r="C118" s="8">
        <v>1.1179667540665299</v>
      </c>
      <c r="D118" s="2">
        <v>0.76906060445209701</v>
      </c>
      <c r="E118">
        <v>3.7212828028919548E-5</v>
      </c>
    </row>
    <row r="119" spans="1:5" x14ac:dyDescent="0.35">
      <c r="A119" s="7">
        <f t="shared" si="1"/>
        <v>117</v>
      </c>
      <c r="B119" s="7">
        <v>57.961255189316297</v>
      </c>
      <c r="C119" s="8">
        <v>1.1327613371598999</v>
      </c>
      <c r="D119" s="2">
        <v>0.66733341045481698</v>
      </c>
      <c r="E119">
        <v>8.1458030358970826E-2</v>
      </c>
    </row>
    <row r="120" spans="1:5" x14ac:dyDescent="0.35">
      <c r="A120" s="7">
        <f t="shared" si="1"/>
        <v>118</v>
      </c>
      <c r="B120" s="7">
        <v>58</v>
      </c>
      <c r="C120" s="8">
        <v>1.14745682548216</v>
      </c>
      <c r="D120" s="2">
        <v>0.70297995164200699</v>
      </c>
      <c r="E120">
        <v>1.076244741213964E-2</v>
      </c>
    </row>
    <row r="121" spans="1:5" x14ac:dyDescent="0.35">
      <c r="A121" s="7">
        <f t="shared" si="1"/>
        <v>119</v>
      </c>
      <c r="B121" s="7">
        <v>58.385174999999997</v>
      </c>
      <c r="C121" s="8">
        <v>1.1626265797300499</v>
      </c>
      <c r="D121" s="2">
        <v>0.63793190629395702</v>
      </c>
      <c r="E121">
        <v>0.10699305555555461</v>
      </c>
    </row>
    <row r="122" spans="1:5" x14ac:dyDescent="0.35">
      <c r="A122" s="7">
        <f t="shared" si="1"/>
        <v>120</v>
      </c>
      <c r="B122" s="7">
        <v>58.105982339403603</v>
      </c>
      <c r="C122" s="8">
        <v>1.17781317905331</v>
      </c>
      <c r="D122" s="2">
        <v>0.74165012061811297</v>
      </c>
      <c r="E122">
        <v>-7.7553516832331582E-2</v>
      </c>
    </row>
    <row r="123" spans="1:5" x14ac:dyDescent="0.35">
      <c r="A123" s="7">
        <f t="shared" si="1"/>
        <v>121</v>
      </c>
      <c r="B123" s="7">
        <v>58.443298034606897</v>
      </c>
      <c r="C123" s="8">
        <v>1.19222418233109</v>
      </c>
      <c r="D123" s="2">
        <v>0.81097934688582396</v>
      </c>
      <c r="E123">
        <v>9.3698804223137297E-2</v>
      </c>
    </row>
    <row r="124" spans="1:5" x14ac:dyDescent="0.35">
      <c r="A124" s="7">
        <f t="shared" si="1"/>
        <v>122</v>
      </c>
      <c r="B124" s="7">
        <v>58.4436478482531</v>
      </c>
      <c r="C124" s="8">
        <v>1.20584275742549</v>
      </c>
      <c r="D124" s="2">
        <v>0.86960836056698299</v>
      </c>
      <c r="E124">
        <v>9.7170457278552798E-5</v>
      </c>
    </row>
    <row r="125" spans="1:5" x14ac:dyDescent="0.35">
      <c r="A125" s="7">
        <f t="shared" si="1"/>
        <v>123</v>
      </c>
      <c r="B125" s="7">
        <v>58.524884638660502</v>
      </c>
      <c r="C125" s="8">
        <v>1.2184811424281301</v>
      </c>
      <c r="D125" s="2">
        <v>0.88224834546812902</v>
      </c>
      <c r="E125">
        <v>2.2565775113167302E-2</v>
      </c>
    </row>
    <row r="126" spans="1:5" x14ac:dyDescent="0.35">
      <c r="A126" s="7">
        <f t="shared" si="1"/>
        <v>124</v>
      </c>
      <c r="B126" s="7">
        <v>58.703888319416002</v>
      </c>
      <c r="C126" s="8">
        <v>1.2303309014725401</v>
      </c>
      <c r="D126" s="2">
        <v>0.89399138431997605</v>
      </c>
      <c r="E126">
        <v>4.9723244654305492E-2</v>
      </c>
    </row>
    <row r="127" spans="1:5" x14ac:dyDescent="0.35">
      <c r="A127" s="7">
        <f t="shared" si="1"/>
        <v>125</v>
      </c>
      <c r="B127" s="7">
        <v>58.595505477464897</v>
      </c>
      <c r="C127" s="8">
        <v>1.2413825420086899</v>
      </c>
      <c r="D127" s="2">
        <v>0.84485341201928998</v>
      </c>
      <c r="E127">
        <v>-3.0106344986418069E-2</v>
      </c>
    </row>
    <row r="128" spans="1:5" x14ac:dyDescent="0.35">
      <c r="A128" s="7">
        <f t="shared" si="1"/>
        <v>126</v>
      </c>
      <c r="B128" s="7">
        <v>58.875</v>
      </c>
      <c r="C128" s="8">
        <v>1.2512605839792901</v>
      </c>
      <c r="D128" s="2">
        <v>1.01158966019316</v>
      </c>
      <c r="E128">
        <v>7.7637367370861909E-2</v>
      </c>
    </row>
    <row r="129" spans="1:5" x14ac:dyDescent="0.35">
      <c r="A129" s="7">
        <f t="shared" si="1"/>
        <v>127</v>
      </c>
      <c r="B129" s="7">
        <v>58.9716602480744</v>
      </c>
      <c r="C129" s="8">
        <v>1.2590922929135</v>
      </c>
      <c r="D129" s="2">
        <v>1.0844949860113899</v>
      </c>
      <c r="E129">
        <v>2.6850068909555581E-2</v>
      </c>
    </row>
    <row r="130" spans="1:5" x14ac:dyDescent="0.35">
      <c r="A130" s="7">
        <f t="shared" si="1"/>
        <v>128</v>
      </c>
      <c r="B130" s="7">
        <v>59.106810240812401</v>
      </c>
      <c r="C130" s="8">
        <v>1.26515198846968</v>
      </c>
      <c r="D130" s="2">
        <v>1.1553523276051001</v>
      </c>
      <c r="E130">
        <v>3.7541664649444563E-2</v>
      </c>
    </row>
    <row r="131" spans="1:5" x14ac:dyDescent="0.35">
      <c r="A131" s="7">
        <f t="shared" ref="A131:A194" si="2">A130+1</f>
        <v>129</v>
      </c>
      <c r="B131" s="7">
        <v>58.904326273941102</v>
      </c>
      <c r="C131" s="8">
        <v>1.2697688229917501</v>
      </c>
      <c r="D131" s="2">
        <v>1.0733404418232499</v>
      </c>
      <c r="E131">
        <v>-5.6245546353138477E-2</v>
      </c>
    </row>
    <row r="132" spans="1:5" x14ac:dyDescent="0.35">
      <c r="A132" s="7">
        <f t="shared" si="2"/>
        <v>130</v>
      </c>
      <c r="B132" s="7">
        <v>59.070151912978297</v>
      </c>
      <c r="C132" s="8">
        <v>1.2732272622848699</v>
      </c>
      <c r="D132" s="2">
        <v>1.10987171860862</v>
      </c>
      <c r="E132">
        <v>4.6062677510331843E-2</v>
      </c>
    </row>
    <row r="133" spans="1:5" x14ac:dyDescent="0.35">
      <c r="A133" s="7">
        <f t="shared" si="2"/>
        <v>131</v>
      </c>
      <c r="B133" s="7">
        <v>58.894780560376901</v>
      </c>
      <c r="C133" s="8">
        <v>1.2772505483263299</v>
      </c>
      <c r="D133" s="2">
        <v>1.1150746935474201</v>
      </c>
      <c r="E133">
        <v>-4.8714264611498713E-2</v>
      </c>
    </row>
    <row r="134" spans="1:5" x14ac:dyDescent="0.35">
      <c r="A134" s="7">
        <f t="shared" si="2"/>
        <v>132</v>
      </c>
      <c r="B134" s="7">
        <v>58.848515253813503</v>
      </c>
      <c r="C134" s="8">
        <v>1.28245179032127</v>
      </c>
      <c r="D134" s="2">
        <v>1.09793634935899</v>
      </c>
      <c r="E134">
        <v>-1.2851474045388519E-2</v>
      </c>
    </row>
    <row r="135" spans="1:5" x14ac:dyDescent="0.35">
      <c r="A135" s="7">
        <f t="shared" si="2"/>
        <v>133</v>
      </c>
      <c r="B135" s="7">
        <v>58.964150872630903</v>
      </c>
      <c r="C135" s="8">
        <v>1.2885658893143801</v>
      </c>
      <c r="D135" s="2">
        <v>1.16334108419393</v>
      </c>
      <c r="E135">
        <v>3.2121005227055598E-2</v>
      </c>
    </row>
    <row r="136" spans="1:5" x14ac:dyDescent="0.35">
      <c r="A136" s="7">
        <f t="shared" si="2"/>
        <v>134</v>
      </c>
      <c r="B136" s="7">
        <v>59.366042844279903</v>
      </c>
      <c r="C136" s="8">
        <v>1.2946641320610699</v>
      </c>
      <c r="D136" s="2">
        <v>1.2645254190787001</v>
      </c>
      <c r="E136">
        <v>0.111636658791389</v>
      </c>
    </row>
    <row r="137" spans="1:5" x14ac:dyDescent="0.35">
      <c r="A137" s="7">
        <f t="shared" si="2"/>
        <v>135</v>
      </c>
      <c r="B137" s="7">
        <v>59.027436372222503</v>
      </c>
      <c r="C137" s="8">
        <v>1.3008844598456</v>
      </c>
      <c r="D137" s="2">
        <v>1.2482760777536499</v>
      </c>
      <c r="E137">
        <v>-9.4057353349277714E-2</v>
      </c>
    </row>
    <row r="138" spans="1:5" x14ac:dyDescent="0.35">
      <c r="A138" s="7">
        <f t="shared" si="2"/>
        <v>136</v>
      </c>
      <c r="B138" s="7">
        <v>58.992347385539198</v>
      </c>
      <c r="C138" s="8">
        <v>1.3074614473035799</v>
      </c>
      <c r="D138" s="2">
        <v>1.2738330809777101</v>
      </c>
      <c r="E138">
        <v>-9.7469407453627029E-3</v>
      </c>
    </row>
    <row r="139" spans="1:5" x14ac:dyDescent="0.35">
      <c r="A139" s="7">
        <f t="shared" si="2"/>
        <v>137</v>
      </c>
      <c r="B139" s="7">
        <v>59.135023614373502</v>
      </c>
      <c r="C139" s="8">
        <v>1.3149255282202601</v>
      </c>
      <c r="D139" s="2">
        <v>1.39111211848747</v>
      </c>
      <c r="E139">
        <v>3.9632285787306723E-2</v>
      </c>
    </row>
    <row r="140" spans="1:5" x14ac:dyDescent="0.35">
      <c r="A140" s="7">
        <f t="shared" si="2"/>
        <v>138</v>
      </c>
      <c r="B140" s="7">
        <v>59.4723180363927</v>
      </c>
      <c r="C140" s="8">
        <v>1.3231797666358001</v>
      </c>
      <c r="D140" s="2">
        <v>1.44261164111339</v>
      </c>
      <c r="E140">
        <v>9.3692895005332844E-2</v>
      </c>
    </row>
    <row r="141" spans="1:5" x14ac:dyDescent="0.35">
      <c r="A141" s="7">
        <f t="shared" si="2"/>
        <v>139</v>
      </c>
      <c r="B141" s="7">
        <v>59.329732523177199</v>
      </c>
      <c r="C141" s="8">
        <v>1.33179119758458</v>
      </c>
      <c r="D141" s="2">
        <v>1.4126963649256199</v>
      </c>
      <c r="E141">
        <v>-3.9607087004305763E-2</v>
      </c>
    </row>
    <row r="142" spans="1:5" x14ac:dyDescent="0.35">
      <c r="A142" s="7">
        <f t="shared" si="2"/>
        <v>140</v>
      </c>
      <c r="B142" s="7">
        <v>58.880819331933203</v>
      </c>
      <c r="C142" s="8">
        <v>1.34119770333361</v>
      </c>
      <c r="D142" s="2">
        <v>1.4553354761407</v>
      </c>
      <c r="E142">
        <v>-0.1246981086788877</v>
      </c>
    </row>
    <row r="143" spans="1:5" x14ac:dyDescent="0.35">
      <c r="A143" s="7">
        <f t="shared" si="2"/>
        <v>141</v>
      </c>
      <c r="B143" s="7">
        <v>58.306805687440701</v>
      </c>
      <c r="C143" s="8">
        <v>1.35057991118895</v>
      </c>
      <c r="D143" s="2">
        <v>1.47835099758362</v>
      </c>
      <c r="E143">
        <v>-0.15944823458125079</v>
      </c>
    </row>
    <row r="144" spans="1:5" x14ac:dyDescent="0.35">
      <c r="A144" s="7">
        <f t="shared" si="2"/>
        <v>142</v>
      </c>
      <c r="B144" s="7">
        <v>57.244669348755302</v>
      </c>
      <c r="C144" s="8">
        <v>1.36059954885062</v>
      </c>
      <c r="D144" s="2">
        <v>1.6220655201985199</v>
      </c>
      <c r="E144">
        <v>-0.29503787185705521</v>
      </c>
    </row>
    <row r="145" spans="1:5" x14ac:dyDescent="0.35">
      <c r="A145" s="7">
        <f t="shared" si="2"/>
        <v>143</v>
      </c>
      <c r="B145" s="7">
        <v>56.970971652834699</v>
      </c>
      <c r="C145" s="8">
        <v>1.3708390226856599</v>
      </c>
      <c r="D145" s="2">
        <v>1.6896284443823599</v>
      </c>
      <c r="E145">
        <v>-7.6027137755723118E-2</v>
      </c>
    </row>
    <row r="146" spans="1:5" x14ac:dyDescent="0.35">
      <c r="A146" s="7">
        <f t="shared" si="2"/>
        <v>144</v>
      </c>
      <c r="B146" s="7">
        <v>56.737491869715299</v>
      </c>
      <c r="C146" s="8">
        <v>1.38177705426623</v>
      </c>
      <c r="D146" s="2">
        <v>1.7994259599506299</v>
      </c>
      <c r="E146">
        <v>-6.4855495310944311E-2</v>
      </c>
    </row>
    <row r="147" spans="1:5" x14ac:dyDescent="0.35">
      <c r="A147" s="7">
        <f t="shared" si="2"/>
        <v>145</v>
      </c>
      <c r="B147" s="7">
        <v>56.9208876974605</v>
      </c>
      <c r="C147" s="8">
        <v>1.39270046556024</v>
      </c>
      <c r="D147" s="2">
        <v>2.0047280046583</v>
      </c>
      <c r="E147">
        <v>5.0943285484778132E-2</v>
      </c>
    </row>
    <row r="148" spans="1:5" x14ac:dyDescent="0.35">
      <c r="A148" s="7">
        <f t="shared" si="2"/>
        <v>146</v>
      </c>
      <c r="B148" s="7">
        <v>57.141533366658301</v>
      </c>
      <c r="C148" s="8">
        <v>1.40441562779994</v>
      </c>
      <c r="D148" s="2">
        <v>1.86136363815345</v>
      </c>
      <c r="E148">
        <v>6.1290463666055693E-2</v>
      </c>
    </row>
    <row r="149" spans="1:5" x14ac:dyDescent="0.35">
      <c r="A149" s="7">
        <f t="shared" si="2"/>
        <v>147</v>
      </c>
      <c r="B149" s="7">
        <v>57.5</v>
      </c>
      <c r="C149" s="8">
        <v>1.41613596782263</v>
      </c>
      <c r="D149" s="2">
        <v>1.82492263032043</v>
      </c>
      <c r="E149">
        <v>9.9574064817138624E-2</v>
      </c>
    </row>
    <row r="150" spans="1:5" x14ac:dyDescent="0.35">
      <c r="A150" s="7">
        <f t="shared" si="2"/>
        <v>148</v>
      </c>
      <c r="B150" s="7">
        <v>58.0625</v>
      </c>
      <c r="C150" s="8">
        <v>1.42797241329862</v>
      </c>
      <c r="D150" s="2">
        <v>1.9539162562862999</v>
      </c>
      <c r="E150">
        <v>0.15625</v>
      </c>
    </row>
    <row r="151" spans="1:5" x14ac:dyDescent="0.35">
      <c r="A151" s="7">
        <f t="shared" si="2"/>
        <v>149</v>
      </c>
      <c r="B151" s="7">
        <v>58.234388293879199</v>
      </c>
      <c r="C151" s="8">
        <v>1.4401862361939901</v>
      </c>
      <c r="D151" s="2">
        <v>1.89356045477692</v>
      </c>
      <c r="E151">
        <v>4.7746748299777562E-2</v>
      </c>
    </row>
    <row r="152" spans="1:5" x14ac:dyDescent="0.35">
      <c r="A152" s="7">
        <f t="shared" si="2"/>
        <v>150</v>
      </c>
      <c r="B152" s="7">
        <v>58.609503150630097</v>
      </c>
      <c r="C152" s="8">
        <v>1.4524609440676901</v>
      </c>
      <c r="D152" s="2">
        <v>1.9887569247091701</v>
      </c>
      <c r="E152">
        <v>0.1041985713196938</v>
      </c>
    </row>
    <row r="153" spans="1:5" x14ac:dyDescent="0.35">
      <c r="A153" s="7">
        <f t="shared" si="2"/>
        <v>151</v>
      </c>
      <c r="B153" s="7">
        <v>58.953809101359496</v>
      </c>
      <c r="C153" s="8">
        <v>1.4650829499552001</v>
      </c>
      <c r="D153" s="2">
        <v>1.9829053679267701</v>
      </c>
      <c r="E153">
        <v>9.5640541869277645E-2</v>
      </c>
    </row>
    <row r="154" spans="1:5" x14ac:dyDescent="0.35">
      <c r="A154" s="7">
        <f t="shared" si="2"/>
        <v>152</v>
      </c>
      <c r="B154" s="7">
        <v>59.0625</v>
      </c>
      <c r="C154" s="8">
        <v>1.4779537287492399</v>
      </c>
      <c r="D154" s="2">
        <v>2.0848803763843202</v>
      </c>
      <c r="E154">
        <v>3.0191916289028752E-2</v>
      </c>
    </row>
    <row r="155" spans="1:5" x14ac:dyDescent="0.35">
      <c r="A155" s="7">
        <f t="shared" si="2"/>
        <v>153</v>
      </c>
      <c r="B155" s="7">
        <v>59.515157578789399</v>
      </c>
      <c r="C155" s="8">
        <v>1.4910040117808601</v>
      </c>
      <c r="D155" s="2">
        <v>2.0488850872383901</v>
      </c>
      <c r="E155">
        <v>0.12573821633038859</v>
      </c>
    </row>
    <row r="156" spans="1:5" x14ac:dyDescent="0.35">
      <c r="A156" s="7">
        <f t="shared" si="2"/>
        <v>154</v>
      </c>
      <c r="B156" s="7">
        <v>59.9074170124481</v>
      </c>
      <c r="C156" s="8">
        <v>1.5044113070038201</v>
      </c>
      <c r="D156" s="2">
        <v>2.00980448053406</v>
      </c>
      <c r="E156">
        <v>0.1089609537940836</v>
      </c>
    </row>
    <row r="157" spans="1:5" x14ac:dyDescent="0.35">
      <c r="A157" s="7">
        <f t="shared" si="2"/>
        <v>155</v>
      </c>
      <c r="B157" s="7">
        <v>59.970121463560901</v>
      </c>
      <c r="C157" s="8">
        <v>1.51826356779676</v>
      </c>
      <c r="D157" s="2">
        <v>1.94797249820908</v>
      </c>
      <c r="E157">
        <v>1.741790308688904E-2</v>
      </c>
    </row>
    <row r="158" spans="1:5" x14ac:dyDescent="0.35">
      <c r="A158" s="7">
        <f t="shared" si="2"/>
        <v>156</v>
      </c>
      <c r="B158" s="7">
        <v>60.235199179261301</v>
      </c>
      <c r="C158" s="8">
        <v>1.53227935474998</v>
      </c>
      <c r="D158" s="2">
        <v>1.92357417214046</v>
      </c>
      <c r="E158">
        <v>7.3632698805666683E-2</v>
      </c>
    </row>
    <row r="159" spans="1:5" x14ac:dyDescent="0.35">
      <c r="A159" s="7">
        <f t="shared" si="2"/>
        <v>157</v>
      </c>
      <c r="B159" s="7">
        <v>60.470654077038503</v>
      </c>
      <c r="C159" s="8">
        <v>1.5463826224127399</v>
      </c>
      <c r="D159" s="2">
        <v>1.68289899728345</v>
      </c>
      <c r="E159">
        <v>6.5404138271445172E-2</v>
      </c>
    </row>
    <row r="160" spans="1:5" x14ac:dyDescent="0.35">
      <c r="A160" s="7">
        <f t="shared" si="2"/>
        <v>158</v>
      </c>
      <c r="B160" s="7">
        <v>60.75</v>
      </c>
      <c r="C160" s="8">
        <v>1.5607061874030701</v>
      </c>
      <c r="D160" s="2">
        <v>1.6104098731643799</v>
      </c>
      <c r="E160">
        <v>7.7596089711526872E-2</v>
      </c>
    </row>
    <row r="161" spans="1:5" x14ac:dyDescent="0.35">
      <c r="A161" s="7">
        <f t="shared" si="2"/>
        <v>159</v>
      </c>
      <c r="B161" s="7">
        <v>60.971108166224901</v>
      </c>
      <c r="C161" s="8">
        <v>1.5753959845033001</v>
      </c>
      <c r="D161" s="2">
        <v>1.5633476723823001</v>
      </c>
      <c r="E161">
        <v>6.1418935062472632E-2</v>
      </c>
    </row>
    <row r="162" spans="1:5" x14ac:dyDescent="0.35">
      <c r="A162" s="7">
        <f t="shared" si="2"/>
        <v>160</v>
      </c>
      <c r="B162" s="7">
        <v>61.3125</v>
      </c>
      <c r="C162" s="8">
        <v>1.59015692424718</v>
      </c>
      <c r="D162" s="2">
        <v>1.59857645886801</v>
      </c>
      <c r="E162">
        <v>9.4831064937527368E-2</v>
      </c>
    </row>
    <row r="163" spans="1:5" x14ac:dyDescent="0.35">
      <c r="A163" s="7">
        <f t="shared" si="2"/>
        <v>161</v>
      </c>
      <c r="B163" s="7">
        <v>61.457360368018399</v>
      </c>
      <c r="C163" s="8">
        <v>1.6050972378664301</v>
      </c>
      <c r="D163" s="2">
        <v>1.5395142050575701</v>
      </c>
      <c r="E163">
        <v>4.0238991116222027E-2</v>
      </c>
    </row>
    <row r="164" spans="1:5" x14ac:dyDescent="0.35">
      <c r="A164" s="7">
        <f t="shared" si="2"/>
        <v>162</v>
      </c>
      <c r="B164" s="7">
        <v>61.75</v>
      </c>
      <c r="C164" s="8">
        <v>1.6198480318767501</v>
      </c>
      <c r="D164" s="2">
        <v>1.53508288646265</v>
      </c>
      <c r="E164">
        <v>8.1288786661555743E-2</v>
      </c>
    </row>
    <row r="165" spans="1:5" x14ac:dyDescent="0.35">
      <c r="A165" s="7">
        <f t="shared" si="2"/>
        <v>163</v>
      </c>
      <c r="B165" s="7">
        <v>61.951486188951201</v>
      </c>
      <c r="C165" s="8">
        <v>1.63429761343219</v>
      </c>
      <c r="D165" s="2">
        <v>1.3917661864464199</v>
      </c>
      <c r="E165">
        <v>5.5968385819777922E-2</v>
      </c>
    </row>
    <row r="166" spans="1:5" x14ac:dyDescent="0.35">
      <c r="A166" s="7">
        <f t="shared" si="2"/>
        <v>164</v>
      </c>
      <c r="B166" s="7">
        <v>62.4375</v>
      </c>
      <c r="C166" s="8">
        <v>1.6485823269108599</v>
      </c>
      <c r="D166" s="2">
        <v>1.35509474062448</v>
      </c>
      <c r="E166">
        <v>0.13500383640244429</v>
      </c>
    </row>
    <row r="167" spans="1:5" x14ac:dyDescent="0.35">
      <c r="A167" s="7">
        <f t="shared" si="2"/>
        <v>165</v>
      </c>
      <c r="B167" s="7">
        <v>62.6875</v>
      </c>
      <c r="C167" s="8">
        <v>1.6621366381323099</v>
      </c>
      <c r="D167" s="2">
        <v>1.32444963220765</v>
      </c>
      <c r="E167">
        <v>6.9444444444444448E-2</v>
      </c>
    </row>
    <row r="168" spans="1:5" x14ac:dyDescent="0.35">
      <c r="A168" s="7">
        <f t="shared" si="2"/>
        <v>166</v>
      </c>
      <c r="B168" s="7">
        <v>63.1738478456463</v>
      </c>
      <c r="C168" s="8">
        <v>1.6753211343954499</v>
      </c>
      <c r="D168" s="2">
        <v>1.2733172985524901</v>
      </c>
      <c r="E168">
        <v>0.13509662379063889</v>
      </c>
    </row>
    <row r="169" spans="1:5" x14ac:dyDescent="0.35">
      <c r="A169" s="7">
        <f t="shared" si="2"/>
        <v>167</v>
      </c>
      <c r="B169" s="7">
        <v>63.5625</v>
      </c>
      <c r="C169" s="8">
        <v>1.68821992641384</v>
      </c>
      <c r="D169" s="2">
        <v>1.29686244643647</v>
      </c>
      <c r="E169">
        <v>0.10795893176491669</v>
      </c>
    </row>
    <row r="170" spans="1:5" x14ac:dyDescent="0.35">
      <c r="A170" s="7">
        <f t="shared" si="2"/>
        <v>168</v>
      </c>
      <c r="B170" s="7">
        <v>63.959759846061601</v>
      </c>
      <c r="C170" s="8">
        <v>1.70101055024216</v>
      </c>
      <c r="D170" s="2">
        <v>1.2467363972947101</v>
      </c>
      <c r="E170">
        <v>0.1103499572393337</v>
      </c>
    </row>
    <row r="171" spans="1:5" x14ac:dyDescent="0.35">
      <c r="A171" s="7">
        <f t="shared" si="2"/>
        <v>169</v>
      </c>
      <c r="B171" s="7">
        <v>64.2367203521232</v>
      </c>
      <c r="C171" s="8">
        <v>1.7140425712418701</v>
      </c>
      <c r="D171" s="2">
        <v>1.1713551319943201</v>
      </c>
      <c r="E171">
        <v>7.6933473905999639E-2</v>
      </c>
    </row>
    <row r="172" spans="1:5" x14ac:dyDescent="0.35">
      <c r="A172" s="7">
        <f t="shared" si="2"/>
        <v>170</v>
      </c>
      <c r="B172" s="7">
        <v>64.414482073207296</v>
      </c>
      <c r="C172" s="8">
        <v>1.7272780632117799</v>
      </c>
      <c r="D172" s="2">
        <v>1.12205192182222</v>
      </c>
      <c r="E172">
        <v>4.9378255856693282E-2</v>
      </c>
    </row>
    <row r="173" spans="1:5" x14ac:dyDescent="0.35">
      <c r="A173" s="7">
        <f t="shared" si="2"/>
        <v>171</v>
      </c>
      <c r="B173" s="7">
        <v>64.6875</v>
      </c>
      <c r="C173" s="8">
        <v>1.7404994884953799</v>
      </c>
      <c r="D173" s="2">
        <v>1.0744195417696001</v>
      </c>
      <c r="E173">
        <v>7.5838312997973389E-2</v>
      </c>
    </row>
    <row r="174" spans="1:5" x14ac:dyDescent="0.35">
      <c r="A174" s="7">
        <f t="shared" si="2"/>
        <v>172</v>
      </c>
      <c r="B174" s="7">
        <v>64.913795689784493</v>
      </c>
      <c r="C174" s="8">
        <v>1.7537860240196701</v>
      </c>
      <c r="D174" s="2">
        <v>1.1169023032393699</v>
      </c>
      <c r="E174">
        <v>6.2859913829025824E-2</v>
      </c>
    </row>
    <row r="175" spans="1:5" x14ac:dyDescent="0.35">
      <c r="A175" s="7">
        <f t="shared" si="2"/>
        <v>173</v>
      </c>
      <c r="B175" s="7">
        <v>64.9503020713464</v>
      </c>
      <c r="C175" s="8">
        <v>1.76717366834374</v>
      </c>
      <c r="D175" s="2">
        <v>1.2017527339429599</v>
      </c>
      <c r="E175">
        <v>1.014066154497407E-2</v>
      </c>
    </row>
    <row r="176" spans="1:5" x14ac:dyDescent="0.35">
      <c r="A176" s="7">
        <f t="shared" si="2"/>
        <v>174</v>
      </c>
      <c r="B176" s="7">
        <v>64.987309961992395</v>
      </c>
      <c r="C176" s="8">
        <v>1.7807706949740301</v>
      </c>
      <c r="D176" s="2">
        <v>1.1974427831358501</v>
      </c>
      <c r="E176">
        <v>1.0279969623887549E-2</v>
      </c>
    </row>
    <row r="177" spans="1:5" x14ac:dyDescent="0.35">
      <c r="A177" s="7">
        <f t="shared" si="2"/>
        <v>175</v>
      </c>
      <c r="B177" s="7">
        <v>65.012568104568601</v>
      </c>
      <c r="C177" s="8">
        <v>1.7943504523748299</v>
      </c>
      <c r="D177" s="2">
        <v>1.0876452675675801</v>
      </c>
      <c r="E177">
        <v>7.0161507156127649E-3</v>
      </c>
    </row>
    <row r="178" spans="1:5" x14ac:dyDescent="0.35">
      <c r="A178" s="7">
        <f t="shared" si="2"/>
        <v>176</v>
      </c>
      <c r="B178" s="7">
        <v>65.1875</v>
      </c>
      <c r="C178" s="8">
        <v>1.80814981052837</v>
      </c>
      <c r="D178" s="2">
        <v>1.0427943650922</v>
      </c>
      <c r="E178">
        <v>4.8592193175388668E-2</v>
      </c>
    </row>
    <row r="179" spans="1:5" x14ac:dyDescent="0.35">
      <c r="A179" s="7">
        <f t="shared" si="2"/>
        <v>177</v>
      </c>
      <c r="B179" s="7">
        <v>65.612654398159705</v>
      </c>
      <c r="C179" s="8">
        <v>1.8221119270410699</v>
      </c>
      <c r="D179" s="2">
        <v>1.0616492428242601</v>
      </c>
      <c r="E179">
        <v>0.1180984439332514</v>
      </c>
    </row>
    <row r="180" spans="1:5" x14ac:dyDescent="0.35">
      <c r="A180" s="7">
        <f t="shared" si="2"/>
        <v>178</v>
      </c>
      <c r="B180" s="7">
        <v>65.75</v>
      </c>
      <c r="C180" s="8">
        <v>1.8360410551172099</v>
      </c>
      <c r="D180" s="2">
        <v>1.01791184876456</v>
      </c>
      <c r="E180">
        <v>3.8151556066748547E-2</v>
      </c>
    </row>
    <row r="181" spans="1:5" x14ac:dyDescent="0.35">
      <c r="A181" s="7">
        <f t="shared" si="2"/>
        <v>179</v>
      </c>
      <c r="B181" s="7">
        <v>65.799903149212696</v>
      </c>
      <c r="C181" s="8">
        <v>1.8494185156618801</v>
      </c>
      <c r="D181" s="2">
        <v>0.91097362079760702</v>
      </c>
      <c r="E181">
        <v>1.386198589241556E-2</v>
      </c>
    </row>
    <row r="182" spans="1:5" x14ac:dyDescent="0.35">
      <c r="A182" s="7">
        <f t="shared" si="2"/>
        <v>180</v>
      </c>
      <c r="B182" s="7">
        <v>65.899948688426093</v>
      </c>
      <c r="C182" s="8">
        <v>1.86269665565697</v>
      </c>
      <c r="D182" s="2">
        <v>0.84620976122202596</v>
      </c>
      <c r="E182">
        <v>2.7790427559276999E-2</v>
      </c>
    </row>
    <row r="183" spans="1:5" x14ac:dyDescent="0.35">
      <c r="A183" s="7">
        <f t="shared" si="2"/>
        <v>181</v>
      </c>
      <c r="B183" s="7">
        <v>65.824524035578705</v>
      </c>
      <c r="C183" s="8">
        <v>1.8756766054615699</v>
      </c>
      <c r="D183" s="2">
        <v>0.78967336984771097</v>
      </c>
      <c r="E183">
        <v>-2.095129245760792E-2</v>
      </c>
    </row>
    <row r="184" spans="1:5" x14ac:dyDescent="0.35">
      <c r="A184" s="7">
        <f t="shared" si="2"/>
        <v>182</v>
      </c>
      <c r="B184" s="7">
        <v>66.199839069231501</v>
      </c>
      <c r="C184" s="8">
        <v>1.88881577097191</v>
      </c>
      <c r="D184" s="2">
        <v>0.65374615176708895</v>
      </c>
      <c r="E184">
        <v>0.1042541760146657</v>
      </c>
    </row>
    <row r="185" spans="1:5" x14ac:dyDescent="0.35">
      <c r="A185" s="7">
        <f t="shared" si="2"/>
        <v>183</v>
      </c>
      <c r="B185" s="7">
        <v>66.025707866012397</v>
      </c>
      <c r="C185" s="8">
        <v>1.9022880484004101</v>
      </c>
      <c r="D185" s="2">
        <v>0.47255694220615202</v>
      </c>
      <c r="E185">
        <v>-4.8369778671973521E-2</v>
      </c>
    </row>
    <row r="186" spans="1:5" x14ac:dyDescent="0.35">
      <c r="A186" s="7">
        <f t="shared" si="2"/>
        <v>184</v>
      </c>
      <c r="B186" s="7">
        <v>65.598472270406901</v>
      </c>
      <c r="C186" s="8">
        <v>1.91601962681344</v>
      </c>
      <c r="D186" s="2">
        <v>0.47887338780298699</v>
      </c>
      <c r="E186">
        <v>-0.1186765543348598</v>
      </c>
    </row>
    <row r="187" spans="1:5" x14ac:dyDescent="0.35">
      <c r="A187" s="7">
        <f t="shared" si="2"/>
        <v>185</v>
      </c>
      <c r="B187" s="7">
        <v>65.148844002178294</v>
      </c>
      <c r="C187" s="8">
        <v>1.9301202548830501</v>
      </c>
      <c r="D187" s="2">
        <v>0.49778850708400302</v>
      </c>
      <c r="E187">
        <v>-0.1248967411746133</v>
      </c>
    </row>
    <row r="188" spans="1:5" x14ac:dyDescent="0.35">
      <c r="A188" s="7">
        <f t="shared" si="2"/>
        <v>186</v>
      </c>
      <c r="B188" s="7">
        <v>64.1875</v>
      </c>
      <c r="C188" s="8">
        <v>1.9446317750090301</v>
      </c>
      <c r="D188" s="2">
        <v>0.55988098396806096</v>
      </c>
      <c r="E188">
        <v>-0.26704000060508148</v>
      </c>
    </row>
    <row r="189" spans="1:5" x14ac:dyDescent="0.35">
      <c r="A189" s="7">
        <f t="shared" si="2"/>
        <v>187</v>
      </c>
      <c r="B189" s="7">
        <v>63.341258864356497</v>
      </c>
      <c r="C189" s="8">
        <v>1.9594068483765801</v>
      </c>
      <c r="D189" s="2">
        <v>0.62222765045786299</v>
      </c>
      <c r="E189">
        <v>-0.23506698212319521</v>
      </c>
    </row>
    <row r="190" spans="1:5" x14ac:dyDescent="0.35">
      <c r="A190" s="7">
        <f t="shared" si="2"/>
        <v>188</v>
      </c>
      <c r="B190" s="7">
        <v>61.523068079576099</v>
      </c>
      <c r="C190" s="8">
        <v>1.9742272458261201</v>
      </c>
      <c r="D190" s="2">
        <v>0.64081798545531199</v>
      </c>
      <c r="E190">
        <v>-0.50505299577233287</v>
      </c>
    </row>
    <row r="191" spans="1:5" x14ac:dyDescent="0.35">
      <c r="A191" s="7">
        <f t="shared" si="2"/>
        <v>189</v>
      </c>
      <c r="B191" s="7">
        <v>58.642443241486198</v>
      </c>
      <c r="C191" s="8">
        <v>1.98952679435042</v>
      </c>
      <c r="D191" s="2">
        <v>0.63515392941386695</v>
      </c>
      <c r="E191">
        <v>-0.80017356613608348</v>
      </c>
    </row>
    <row r="192" spans="1:5" x14ac:dyDescent="0.35">
      <c r="A192" s="7">
        <f t="shared" si="2"/>
        <v>190</v>
      </c>
      <c r="B192" s="7">
        <v>56.3125</v>
      </c>
      <c r="C192" s="8">
        <v>2.0048729448618898</v>
      </c>
      <c r="D192" s="2">
        <v>0.60584550637335799</v>
      </c>
      <c r="E192">
        <v>-0.64720645596838844</v>
      </c>
    </row>
    <row r="193" spans="1:5" x14ac:dyDescent="0.35">
      <c r="A193" s="7">
        <f t="shared" si="2"/>
        <v>191</v>
      </c>
      <c r="B193" s="7">
        <v>53.263163188332904</v>
      </c>
      <c r="C193" s="8">
        <v>2.0204489546695998</v>
      </c>
      <c r="D193" s="2">
        <v>0.629600028316609</v>
      </c>
      <c r="E193">
        <v>-0.84703800324086009</v>
      </c>
    </row>
    <row r="194" spans="1:5" x14ac:dyDescent="0.35">
      <c r="A194" s="7">
        <f t="shared" si="2"/>
        <v>192</v>
      </c>
      <c r="B194" s="7">
        <v>51.084578311746803</v>
      </c>
      <c r="C194" s="8">
        <v>2.0360482710911501</v>
      </c>
      <c r="D194" s="2">
        <v>0.64741547094618901</v>
      </c>
      <c r="E194">
        <v>-0.60516246571836119</v>
      </c>
    </row>
    <row r="195" spans="1:5" x14ac:dyDescent="0.35">
      <c r="A195" s="7">
        <f t="shared" ref="A195:A258" si="3">A194+1</f>
        <v>193</v>
      </c>
      <c r="B195" s="7">
        <v>49.179825660037103</v>
      </c>
      <c r="C195" s="8">
        <v>2.0520564877132599</v>
      </c>
      <c r="D195" s="2">
        <v>0.67850538942787697</v>
      </c>
      <c r="E195">
        <v>-0.52909795880824995</v>
      </c>
    </row>
    <row r="196" spans="1:5" x14ac:dyDescent="0.35">
      <c r="A196" s="7">
        <f t="shared" si="3"/>
        <v>194</v>
      </c>
      <c r="B196" s="7">
        <v>46.543737499999999</v>
      </c>
      <c r="C196" s="8">
        <v>2.0681998357734401</v>
      </c>
      <c r="D196" s="2">
        <v>0.81233574670456499</v>
      </c>
      <c r="E196">
        <v>-0.73224671112141793</v>
      </c>
    </row>
    <row r="197" spans="1:5" x14ac:dyDescent="0.35">
      <c r="A197" s="7">
        <f t="shared" si="3"/>
        <v>195</v>
      </c>
      <c r="B197" s="7">
        <v>43.959244837241897</v>
      </c>
      <c r="C197" s="8">
        <v>2.0846585314348101</v>
      </c>
      <c r="D197" s="2">
        <v>0.73999451779552305</v>
      </c>
      <c r="E197">
        <v>-0.71791462854391719</v>
      </c>
    </row>
    <row r="198" spans="1:5" x14ac:dyDescent="0.35">
      <c r="A198" s="7">
        <f t="shared" si="3"/>
        <v>196</v>
      </c>
      <c r="B198" s="7">
        <v>41.843198371352003</v>
      </c>
      <c r="C198" s="8">
        <v>2.1013465805642402</v>
      </c>
      <c r="D198" s="2">
        <v>0.74456330727133602</v>
      </c>
      <c r="E198">
        <v>-0.58779068496941511</v>
      </c>
    </row>
    <row r="199" spans="1:5" x14ac:dyDescent="0.35">
      <c r="A199" s="7">
        <f t="shared" si="3"/>
        <v>197</v>
      </c>
      <c r="B199" s="7">
        <v>41.364996498774602</v>
      </c>
      <c r="C199" s="8">
        <v>2.1182974946124902</v>
      </c>
      <c r="D199" s="2">
        <v>0.85732018329849002</v>
      </c>
      <c r="E199">
        <v>-0.13283385349372251</v>
      </c>
    </row>
    <row r="200" spans="1:5" x14ac:dyDescent="0.35">
      <c r="A200" s="7">
        <f t="shared" si="3"/>
        <v>198</v>
      </c>
      <c r="B200" s="7">
        <v>41.375</v>
      </c>
      <c r="C200" s="8">
        <v>2.13538375217734</v>
      </c>
      <c r="D200" s="2">
        <v>0.84311100630283198</v>
      </c>
      <c r="E200">
        <v>2.778750340388411E-3</v>
      </c>
    </row>
    <row r="201" spans="1:5" x14ac:dyDescent="0.35">
      <c r="A201" s="7">
        <f t="shared" si="3"/>
        <v>199</v>
      </c>
      <c r="B201" s="7">
        <v>41.490230955834498</v>
      </c>
      <c r="C201" s="8">
        <v>2.15243448465377</v>
      </c>
      <c r="D201" s="2">
        <v>0.91227943763451402</v>
      </c>
      <c r="E201">
        <v>3.2008598842916153E-2</v>
      </c>
    </row>
    <row r="202" spans="1:5" x14ac:dyDescent="0.35">
      <c r="A202" s="7">
        <f t="shared" si="3"/>
        <v>200</v>
      </c>
      <c r="B202" s="7">
        <v>41.408550623091898</v>
      </c>
      <c r="C202" s="8">
        <v>2.1694886010126901</v>
      </c>
      <c r="D202" s="2">
        <v>0.92338633801316505</v>
      </c>
      <c r="E202">
        <v>-2.2688981317388921E-2</v>
      </c>
    </row>
    <row r="203" spans="1:5" x14ac:dyDescent="0.35">
      <c r="A203" s="7">
        <f t="shared" si="3"/>
        <v>201</v>
      </c>
      <c r="B203" s="7">
        <v>41.8654552955296</v>
      </c>
      <c r="C203" s="8">
        <v>2.1865925219734099</v>
      </c>
      <c r="D203" s="2">
        <v>0.95215112162209603</v>
      </c>
      <c r="E203">
        <v>0.12691796456602819</v>
      </c>
    </row>
    <row r="204" spans="1:5" x14ac:dyDescent="0.35">
      <c r="A204" s="7">
        <f t="shared" si="3"/>
        <v>202</v>
      </c>
      <c r="B204" s="7">
        <v>42.712236329101302</v>
      </c>
      <c r="C204" s="8">
        <v>2.2035935629454801</v>
      </c>
      <c r="D204" s="2">
        <v>0.947487924094088</v>
      </c>
      <c r="E204">
        <v>0.23521695376991719</v>
      </c>
    </row>
    <row r="205" spans="1:5" x14ac:dyDescent="0.35">
      <c r="A205" s="7">
        <f t="shared" si="3"/>
        <v>203</v>
      </c>
      <c r="B205" s="7">
        <v>43.356379120604302</v>
      </c>
      <c r="C205" s="8">
        <v>2.22094562492852</v>
      </c>
      <c r="D205" s="2">
        <v>0.89992062295182196</v>
      </c>
      <c r="E205">
        <v>0.1789285531952779</v>
      </c>
    </row>
    <row r="206" spans="1:5" x14ac:dyDescent="0.35">
      <c r="A206" s="7">
        <f t="shared" si="3"/>
        <v>204</v>
      </c>
      <c r="B206" s="7">
        <v>43.365802205220497</v>
      </c>
      <c r="C206" s="8">
        <v>2.2384473679233001</v>
      </c>
      <c r="D206" s="2">
        <v>0.78760381345365504</v>
      </c>
      <c r="E206">
        <v>2.6175235044985832E-3</v>
      </c>
    </row>
    <row r="207" spans="1:5" x14ac:dyDescent="0.35">
      <c r="A207" s="7">
        <f t="shared" si="3"/>
        <v>205</v>
      </c>
      <c r="B207" s="7">
        <v>44.526278444611201</v>
      </c>
      <c r="C207" s="8">
        <v>2.25622992861754</v>
      </c>
      <c r="D207" s="2">
        <v>0.74283232464916604</v>
      </c>
      <c r="E207">
        <v>0.32235451094186213</v>
      </c>
    </row>
    <row r="208" spans="1:5" x14ac:dyDescent="0.35">
      <c r="A208" s="7">
        <f t="shared" si="3"/>
        <v>206</v>
      </c>
      <c r="B208" s="7">
        <v>45.669543784675398</v>
      </c>
      <c r="C208" s="8">
        <v>2.2741346884859301</v>
      </c>
      <c r="D208" s="2">
        <v>0.74283232464916604</v>
      </c>
      <c r="E208">
        <v>0.31757370557338799</v>
      </c>
    </row>
    <row r="209" spans="1:5" x14ac:dyDescent="0.35">
      <c r="A209" s="7">
        <f t="shared" si="3"/>
        <v>207</v>
      </c>
      <c r="B209" s="7">
        <v>46.794864341085301</v>
      </c>
      <c r="C209" s="8">
        <v>2.2922414878435702</v>
      </c>
      <c r="D209" s="2">
        <v>0.74073452706715504</v>
      </c>
      <c r="E209">
        <v>0.31258904344719529</v>
      </c>
    </row>
    <row r="210" spans="1:5" x14ac:dyDescent="0.35">
      <c r="A210" s="7">
        <f t="shared" si="3"/>
        <v>208</v>
      </c>
      <c r="B210" s="7">
        <v>47.803759812009403</v>
      </c>
      <c r="C210" s="8">
        <v>2.3100985109888801</v>
      </c>
      <c r="D210" s="2">
        <v>0.73404889411970198</v>
      </c>
      <c r="E210">
        <v>0.28024874192336169</v>
      </c>
    </row>
    <row r="211" spans="1:5" x14ac:dyDescent="0.35">
      <c r="A211" s="7">
        <f t="shared" si="3"/>
        <v>209</v>
      </c>
      <c r="B211" s="7">
        <v>48.616399799849901</v>
      </c>
      <c r="C211" s="8">
        <v>2.3279830893578501</v>
      </c>
      <c r="D211" s="2">
        <v>0.75280393848659799</v>
      </c>
      <c r="E211">
        <v>0.2257333299556939</v>
      </c>
    </row>
    <row r="212" spans="1:5" x14ac:dyDescent="0.35">
      <c r="A212" s="7">
        <f t="shared" si="3"/>
        <v>210</v>
      </c>
      <c r="B212" s="7">
        <v>49.4830395098775</v>
      </c>
      <c r="C212" s="8">
        <v>2.3460181864579099</v>
      </c>
      <c r="D212" s="2">
        <v>0.81159150646231704</v>
      </c>
      <c r="E212">
        <v>0.24073325278544411</v>
      </c>
    </row>
    <row r="213" spans="1:5" x14ac:dyDescent="0.35">
      <c r="A213" s="7">
        <f t="shared" si="3"/>
        <v>211</v>
      </c>
      <c r="B213" s="7">
        <v>50.204297011643597</v>
      </c>
      <c r="C213" s="8">
        <v>2.3642235332924502</v>
      </c>
      <c r="D213" s="2">
        <v>0.83119091165203196</v>
      </c>
      <c r="E213">
        <v>0.20034930604613799</v>
      </c>
    </row>
    <row r="214" spans="1:5" x14ac:dyDescent="0.35">
      <c r="A214" s="7">
        <f t="shared" si="3"/>
        <v>212</v>
      </c>
      <c r="B214" s="7">
        <v>50.8207551887972</v>
      </c>
      <c r="C214" s="8">
        <v>2.3825718598497501</v>
      </c>
      <c r="D214" s="2">
        <v>0.792530833094093</v>
      </c>
      <c r="E214">
        <v>0.1712383825426676</v>
      </c>
    </row>
    <row r="215" spans="1:5" x14ac:dyDescent="0.35">
      <c r="A215" s="7">
        <f t="shared" si="3"/>
        <v>213</v>
      </c>
      <c r="B215" s="7">
        <v>51.741857614568701</v>
      </c>
      <c r="C215" s="8">
        <v>2.4010615789618202</v>
      </c>
      <c r="D215" s="2">
        <v>0.83059139363295698</v>
      </c>
      <c r="E215">
        <v>0.25586178493652811</v>
      </c>
    </row>
    <row r="216" spans="1:5" x14ac:dyDescent="0.35">
      <c r="A216" s="7">
        <f t="shared" si="3"/>
        <v>214</v>
      </c>
      <c r="B216" s="7">
        <v>52.366985897179397</v>
      </c>
      <c r="C216" s="8">
        <v>2.4197163692440702</v>
      </c>
      <c r="D216" s="2">
        <v>0.91610200854994395</v>
      </c>
      <c r="E216">
        <v>0.17364674516963771</v>
      </c>
    </row>
    <row r="217" spans="1:5" x14ac:dyDescent="0.35">
      <c r="A217" s="7">
        <f t="shared" si="3"/>
        <v>215</v>
      </c>
      <c r="B217" s="7">
        <v>52.921665666866602</v>
      </c>
      <c r="C217" s="8">
        <v>2.4383633045251498</v>
      </c>
      <c r="D217" s="2">
        <v>0.96699062153960902</v>
      </c>
      <c r="E217">
        <v>0.1540777138020013</v>
      </c>
    </row>
    <row r="218" spans="1:5" x14ac:dyDescent="0.35">
      <c r="A218" s="7">
        <f t="shared" si="3"/>
        <v>216</v>
      </c>
      <c r="B218" s="7">
        <v>53.554726601601601</v>
      </c>
      <c r="C218" s="8">
        <v>2.4571028038468201</v>
      </c>
      <c r="D218" s="2">
        <v>1.06000924987451</v>
      </c>
      <c r="E218">
        <v>0.1758502596486109</v>
      </c>
    </row>
    <row r="219" spans="1:5" x14ac:dyDescent="0.35">
      <c r="A219" s="7">
        <f t="shared" si="3"/>
        <v>217</v>
      </c>
      <c r="B219" s="7">
        <v>54.125</v>
      </c>
      <c r="C219" s="8">
        <v>2.47546663905824</v>
      </c>
      <c r="D219" s="2">
        <v>1.1392765061238801</v>
      </c>
      <c r="E219">
        <v>0.15840927733288859</v>
      </c>
    </row>
    <row r="220" spans="1:5" x14ac:dyDescent="0.35">
      <c r="A220" s="7">
        <f t="shared" si="3"/>
        <v>218</v>
      </c>
      <c r="B220" s="7">
        <v>54.797355300644803</v>
      </c>
      <c r="C220" s="8">
        <v>2.4934567663859801</v>
      </c>
      <c r="D220" s="2">
        <v>1.22360521059803</v>
      </c>
      <c r="E220">
        <v>0.186765361290223</v>
      </c>
    </row>
    <row r="221" spans="1:5" x14ac:dyDescent="0.35">
      <c r="A221" s="7">
        <f t="shared" si="3"/>
        <v>219</v>
      </c>
      <c r="B221" s="7">
        <v>55.3050648814882</v>
      </c>
      <c r="C221" s="8">
        <v>2.5111042406205599</v>
      </c>
      <c r="D221" s="2">
        <v>1.3094292206418401</v>
      </c>
      <c r="E221">
        <v>0.14103043912316571</v>
      </c>
    </row>
    <row r="222" spans="1:5" x14ac:dyDescent="0.35">
      <c r="A222" s="7">
        <f t="shared" si="3"/>
        <v>220</v>
      </c>
      <c r="B222" s="7">
        <v>55.805183109865901</v>
      </c>
      <c r="C222" s="8">
        <v>2.52855850106703</v>
      </c>
      <c r="D222" s="2">
        <v>1.3987076875229401</v>
      </c>
      <c r="E222">
        <v>0.13892173010491701</v>
      </c>
    </row>
    <row r="223" spans="1:5" x14ac:dyDescent="0.35">
      <c r="A223" s="7">
        <f t="shared" si="3"/>
        <v>221</v>
      </c>
      <c r="B223" s="7">
        <v>56.375</v>
      </c>
      <c r="C223" s="8">
        <v>2.5458455936524902</v>
      </c>
      <c r="D223" s="2">
        <v>1.4616726536339899</v>
      </c>
      <c r="E223">
        <v>0.15828246948169419</v>
      </c>
    </row>
    <row r="224" spans="1:5" x14ac:dyDescent="0.35">
      <c r="A224" s="7">
        <f t="shared" si="3"/>
        <v>222</v>
      </c>
      <c r="B224" s="7">
        <v>56.930396946374103</v>
      </c>
      <c r="C224" s="8">
        <v>2.56317718014783</v>
      </c>
      <c r="D224" s="2">
        <v>1.5979480643806701</v>
      </c>
      <c r="E224">
        <v>0.15427692954836181</v>
      </c>
    </row>
    <row r="225" spans="1:5" x14ac:dyDescent="0.35">
      <c r="A225" s="7">
        <f t="shared" si="3"/>
        <v>223</v>
      </c>
      <c r="B225" s="7">
        <v>57.569470155601103</v>
      </c>
      <c r="C225" s="8">
        <v>2.5806606495119402</v>
      </c>
      <c r="D225" s="2">
        <v>1.7012665461482299</v>
      </c>
      <c r="E225">
        <v>0.17752033589638891</v>
      </c>
    </row>
    <row r="226" spans="1:5" x14ac:dyDescent="0.35">
      <c r="A226" s="7">
        <f t="shared" si="3"/>
        <v>224</v>
      </c>
      <c r="B226" s="7">
        <v>58</v>
      </c>
      <c r="C226" s="8">
        <v>2.59786032330907</v>
      </c>
      <c r="D226" s="2">
        <v>1.8105096308331099</v>
      </c>
      <c r="E226">
        <v>0.11959162344413821</v>
      </c>
    </row>
    <row r="227" spans="1:5" x14ac:dyDescent="0.35">
      <c r="A227" s="7">
        <f t="shared" si="3"/>
        <v>225</v>
      </c>
      <c r="B227" s="7">
        <v>58.5625</v>
      </c>
      <c r="C227" s="8">
        <v>2.6149978659497899</v>
      </c>
      <c r="D227" s="2">
        <v>1.9375748065502501</v>
      </c>
      <c r="E227">
        <v>0.15625</v>
      </c>
    </row>
    <row r="228" spans="1:5" x14ac:dyDescent="0.35">
      <c r="A228" s="7">
        <f t="shared" si="3"/>
        <v>226</v>
      </c>
      <c r="B228" s="7">
        <v>58.5</v>
      </c>
      <c r="C228" s="8">
        <v>2.63162958045289</v>
      </c>
      <c r="D228" s="2">
        <v>2.0196081632051599</v>
      </c>
      <c r="E228">
        <v>-1.7361111111111108E-2</v>
      </c>
    </row>
    <row r="229" spans="1:5" x14ac:dyDescent="0.35">
      <c r="A229" s="7">
        <f t="shared" si="3"/>
        <v>227</v>
      </c>
      <c r="B229" s="7">
        <v>58.2564772670435</v>
      </c>
      <c r="C229" s="8">
        <v>2.6478940775229201</v>
      </c>
      <c r="D229" s="2">
        <v>2.0070941596882101</v>
      </c>
      <c r="E229">
        <v>-6.7645203599027634E-2</v>
      </c>
    </row>
    <row r="230" spans="1:5" x14ac:dyDescent="0.35">
      <c r="A230" s="7">
        <f t="shared" si="3"/>
        <v>228</v>
      </c>
      <c r="B230" s="7">
        <v>57.25</v>
      </c>
      <c r="C230" s="8">
        <v>2.66359922218995</v>
      </c>
      <c r="D230" s="2">
        <v>1.8780273716786</v>
      </c>
      <c r="E230">
        <v>-0.27957701862319462</v>
      </c>
    </row>
    <row r="231" spans="1:5" x14ac:dyDescent="0.35">
      <c r="A231" s="7">
        <f t="shared" si="3"/>
        <v>229</v>
      </c>
      <c r="B231" s="7">
        <v>54.662599439635798</v>
      </c>
      <c r="C231" s="8">
        <v>2.6790499441611701</v>
      </c>
      <c r="D231" s="2">
        <v>1.9243264209226001</v>
      </c>
      <c r="E231">
        <v>-0.718722377878945</v>
      </c>
    </row>
    <row r="232" spans="1:5" x14ac:dyDescent="0.35">
      <c r="A232" s="7">
        <f t="shared" si="3"/>
        <v>230</v>
      </c>
      <c r="B232" s="7">
        <v>51.655723358503799</v>
      </c>
      <c r="C232" s="8">
        <v>2.69403345237974</v>
      </c>
      <c r="D232" s="2">
        <v>1.85515798959092</v>
      </c>
      <c r="E232">
        <v>-0.83524335586999965</v>
      </c>
    </row>
    <row r="233" spans="1:5" x14ac:dyDescent="0.35">
      <c r="A233" s="7">
        <f t="shared" si="3"/>
        <v>231</v>
      </c>
      <c r="B233" s="7">
        <v>48.655245463180499</v>
      </c>
      <c r="C233" s="8">
        <v>2.7084428977897201</v>
      </c>
      <c r="D233" s="2">
        <v>1.7117960317768199</v>
      </c>
      <c r="E233">
        <v>-0.83346608203424999</v>
      </c>
    </row>
    <row r="234" spans="1:5" x14ac:dyDescent="0.35">
      <c r="A234" s="7">
        <f t="shared" si="3"/>
        <v>232</v>
      </c>
      <c r="B234" s="7">
        <v>46.4670669350403</v>
      </c>
      <c r="C234" s="8">
        <v>2.7222298875501298</v>
      </c>
      <c r="D234" s="2">
        <v>1.5923870998621401</v>
      </c>
      <c r="E234">
        <v>-0.60782736892783296</v>
      </c>
    </row>
    <row r="235" spans="1:5" x14ac:dyDescent="0.35">
      <c r="A235" s="7">
        <f t="shared" si="3"/>
        <v>233</v>
      </c>
      <c r="B235" s="7">
        <v>45.875</v>
      </c>
      <c r="C235" s="8">
        <v>2.73542045187222</v>
      </c>
      <c r="D235" s="2">
        <v>1.51319838466149</v>
      </c>
      <c r="E235">
        <v>-0.16446303751119451</v>
      </c>
    </row>
    <row r="236" spans="1:5" x14ac:dyDescent="0.35">
      <c r="A236" s="7">
        <f t="shared" si="3"/>
        <v>234</v>
      </c>
      <c r="B236" s="7">
        <v>46.926139204119401</v>
      </c>
      <c r="C236" s="8">
        <v>2.7477781655573899</v>
      </c>
      <c r="D236" s="2">
        <v>1.40759808189859</v>
      </c>
      <c r="E236">
        <v>0.29198311225538931</v>
      </c>
    </row>
    <row r="237" spans="1:5" x14ac:dyDescent="0.35">
      <c r="A237" s="7">
        <f t="shared" si="3"/>
        <v>235</v>
      </c>
      <c r="B237" s="7">
        <v>43.765935906409403</v>
      </c>
      <c r="C237" s="8">
        <v>2.7597577853383899</v>
      </c>
      <c r="D237" s="2">
        <v>1.30538279114219</v>
      </c>
      <c r="E237">
        <v>-0.87783424936388832</v>
      </c>
    </row>
    <row r="238" spans="1:5" x14ac:dyDescent="0.35">
      <c r="A238" s="7">
        <f t="shared" si="3"/>
        <v>236</v>
      </c>
      <c r="B238" s="7">
        <v>33.4055897666967</v>
      </c>
      <c r="C238" s="8">
        <v>2.77168971294835</v>
      </c>
      <c r="D238" s="2">
        <v>1.2056985637389901</v>
      </c>
      <c r="E238">
        <v>-2.8778739276979728</v>
      </c>
    </row>
    <row r="239" spans="1:5" x14ac:dyDescent="0.35">
      <c r="A239" s="7">
        <f t="shared" si="3"/>
        <v>237</v>
      </c>
      <c r="B239" s="7">
        <v>22.465826955782301</v>
      </c>
      <c r="C239" s="8">
        <v>2.7835253274364602</v>
      </c>
      <c r="D239" s="2">
        <v>1.0787073322495899</v>
      </c>
      <c r="E239">
        <v>-3.0388230030317769</v>
      </c>
    </row>
    <row r="240" spans="1:5" x14ac:dyDescent="0.35">
      <c r="A240" s="7">
        <f t="shared" si="3"/>
        <v>238</v>
      </c>
      <c r="B240" s="7">
        <v>11.7776421901528</v>
      </c>
      <c r="C240" s="8">
        <v>2.7941773606060898</v>
      </c>
      <c r="D240" s="2">
        <v>0.93578443789765897</v>
      </c>
      <c r="E240">
        <v>-2.9689402126748612</v>
      </c>
    </row>
    <row r="241" spans="1:5" x14ac:dyDescent="0.35">
      <c r="A241" s="7">
        <f t="shared" si="3"/>
        <v>239</v>
      </c>
      <c r="B241" s="7">
        <v>0</v>
      </c>
      <c r="C241" s="8">
        <v>2.8040460149593001</v>
      </c>
      <c r="D241" s="2">
        <v>0.83229897574100498</v>
      </c>
      <c r="E241">
        <v>-3.271567275042444</v>
      </c>
    </row>
    <row r="242" spans="1:5" x14ac:dyDescent="0.35">
      <c r="A242" s="7">
        <f t="shared" si="3"/>
        <v>240</v>
      </c>
      <c r="B242" s="7">
        <v>0</v>
      </c>
      <c r="C242" s="8">
        <v>2.81293853715604</v>
      </c>
      <c r="D242" s="2">
        <v>0.81354393137410896</v>
      </c>
      <c r="E242">
        <v>0</v>
      </c>
    </row>
    <row r="243" spans="1:5" x14ac:dyDescent="0.35">
      <c r="A243" s="7">
        <f t="shared" si="3"/>
        <v>241</v>
      </c>
      <c r="B243" s="7">
        <v>0</v>
      </c>
      <c r="C243" s="8">
        <v>2.8208031585323998</v>
      </c>
      <c r="D243" s="2">
        <v>0.794720891693103</v>
      </c>
      <c r="E243">
        <v>0</v>
      </c>
    </row>
    <row r="244" spans="1:5" x14ac:dyDescent="0.35">
      <c r="A244" s="7">
        <f t="shared" si="3"/>
        <v>242</v>
      </c>
      <c r="B244" s="7">
        <v>0</v>
      </c>
      <c r="C244" s="8">
        <v>2.8287400858327598</v>
      </c>
      <c r="D244" s="2">
        <v>0.794720891693103</v>
      </c>
      <c r="E244">
        <v>0</v>
      </c>
    </row>
    <row r="245" spans="1:5" x14ac:dyDescent="0.35">
      <c r="A245" s="7">
        <f t="shared" si="3"/>
        <v>243</v>
      </c>
      <c r="B245" s="7">
        <v>0</v>
      </c>
      <c r="C245" s="8">
        <v>2.83657691505219</v>
      </c>
      <c r="D245" s="2">
        <v>0.794720891693103</v>
      </c>
      <c r="E245">
        <v>0</v>
      </c>
    </row>
    <row r="246" spans="1:5" x14ac:dyDescent="0.35">
      <c r="A246" s="7">
        <f t="shared" si="3"/>
        <v>244</v>
      </c>
      <c r="B246" s="7">
        <v>0</v>
      </c>
      <c r="C246" s="8">
        <v>2.84452303172292</v>
      </c>
      <c r="D246" s="2">
        <v>0.77334654729421703</v>
      </c>
      <c r="E246">
        <v>0</v>
      </c>
    </row>
    <row r="247" spans="1:5" x14ac:dyDescent="0.35">
      <c r="A247" s="7">
        <f t="shared" si="3"/>
        <v>245</v>
      </c>
      <c r="B247" s="7">
        <v>3.5188284649627399</v>
      </c>
      <c r="C247" s="8">
        <v>2.8532636613325302</v>
      </c>
      <c r="D247" s="2">
        <v>0.66895639460033895</v>
      </c>
      <c r="E247">
        <v>0.97745235137853881</v>
      </c>
    </row>
    <row r="248" spans="1:5" x14ac:dyDescent="0.35">
      <c r="A248" s="7">
        <f t="shared" si="3"/>
        <v>246</v>
      </c>
      <c r="B248" s="7">
        <v>9.7070236369996508</v>
      </c>
      <c r="C248" s="8">
        <v>2.8621613599154698</v>
      </c>
      <c r="D248" s="2">
        <v>0.51984918267347402</v>
      </c>
      <c r="E248">
        <v>1.718943103343586</v>
      </c>
    </row>
    <row r="249" spans="1:5" x14ac:dyDescent="0.35">
      <c r="A249" s="7">
        <f t="shared" si="3"/>
        <v>247</v>
      </c>
      <c r="B249" s="7">
        <v>16.0836125837751</v>
      </c>
      <c r="C249" s="8">
        <v>2.8716816318451102</v>
      </c>
      <c r="D249" s="2">
        <v>0.40791543505755701</v>
      </c>
      <c r="E249">
        <v>1.7712747074376249</v>
      </c>
    </row>
    <row r="250" spans="1:5" x14ac:dyDescent="0.35">
      <c r="A250" s="7">
        <f t="shared" si="3"/>
        <v>248</v>
      </c>
      <c r="B250" s="7">
        <v>21.354635182408799</v>
      </c>
      <c r="C250" s="8">
        <v>2.8821511827636002</v>
      </c>
      <c r="D250" s="2">
        <v>0.35028827947966101</v>
      </c>
      <c r="E250">
        <v>1.464172944064916</v>
      </c>
    </row>
    <row r="251" spans="1:5" x14ac:dyDescent="0.35">
      <c r="A251" s="7">
        <f t="shared" si="3"/>
        <v>249</v>
      </c>
      <c r="B251" s="7">
        <v>24.980452134314199</v>
      </c>
      <c r="C251" s="8">
        <v>2.89318972993755</v>
      </c>
      <c r="D251" s="2">
        <v>0.28594723620080797</v>
      </c>
      <c r="E251">
        <v>1.007171375529277</v>
      </c>
    </row>
    <row r="252" spans="1:5" x14ac:dyDescent="0.35">
      <c r="A252" s="7">
        <f t="shared" si="3"/>
        <v>250</v>
      </c>
      <c r="B252" s="7">
        <v>28.231038342253999</v>
      </c>
      <c r="C252" s="8">
        <v>2.9047192308996199</v>
      </c>
      <c r="D252" s="2">
        <v>0.16240775261530899</v>
      </c>
      <c r="E252">
        <v>0.90294061331661124</v>
      </c>
    </row>
    <row r="253" spans="1:5" x14ac:dyDescent="0.35">
      <c r="A253" s="7">
        <f t="shared" si="3"/>
        <v>251</v>
      </c>
      <c r="B253" s="7">
        <v>31.054274588729399</v>
      </c>
      <c r="C253" s="8">
        <v>2.9166368324700298</v>
      </c>
      <c r="D253" s="2">
        <v>3.5630659897358398E-2</v>
      </c>
      <c r="E253">
        <v>0.78423229068761102</v>
      </c>
    </row>
    <row r="254" spans="1:5" x14ac:dyDescent="0.35">
      <c r="A254" s="7">
        <f t="shared" si="3"/>
        <v>252</v>
      </c>
      <c r="B254" s="7">
        <v>33.600528802880298</v>
      </c>
      <c r="C254" s="8">
        <v>2.9293377347834402</v>
      </c>
      <c r="D254" s="2">
        <v>-4.5474587060064603E-2</v>
      </c>
      <c r="E254">
        <v>0.70729283726413861</v>
      </c>
    </row>
    <row r="255" spans="1:5" x14ac:dyDescent="0.35">
      <c r="A255" s="7">
        <f t="shared" si="3"/>
        <v>253</v>
      </c>
      <c r="B255" s="7">
        <v>35.614644822411201</v>
      </c>
      <c r="C255" s="8">
        <v>2.94231251945605</v>
      </c>
      <c r="D255" s="2">
        <v>-0.16326599263539299</v>
      </c>
      <c r="E255">
        <v>0.55947667209191743</v>
      </c>
    </row>
    <row r="256" spans="1:5" x14ac:dyDescent="0.35">
      <c r="A256" s="7">
        <f t="shared" si="3"/>
        <v>254</v>
      </c>
      <c r="B256" s="7">
        <v>37.489979127087302</v>
      </c>
      <c r="C256" s="8">
        <v>2.9557160627482402</v>
      </c>
      <c r="D256" s="2">
        <v>-0.22940012210295299</v>
      </c>
      <c r="E256">
        <v>0.52092619574336163</v>
      </c>
    </row>
    <row r="257" spans="1:5" x14ac:dyDescent="0.35">
      <c r="A257" s="7">
        <f t="shared" si="3"/>
        <v>255</v>
      </c>
      <c r="B257" s="7">
        <v>39.302754385526498</v>
      </c>
      <c r="C257" s="8">
        <v>2.9696445547474299</v>
      </c>
      <c r="D257" s="2">
        <v>-0.39283711848344899</v>
      </c>
      <c r="E257">
        <v>0.5035486828997765</v>
      </c>
    </row>
    <row r="258" spans="1:5" x14ac:dyDescent="0.35">
      <c r="A258" s="7">
        <f t="shared" si="3"/>
        <v>256</v>
      </c>
      <c r="B258" s="7">
        <v>40.6813016012009</v>
      </c>
      <c r="C258" s="8">
        <v>2.98386154051444</v>
      </c>
      <c r="D258" s="2">
        <v>-0.48332439695055701</v>
      </c>
      <c r="E258">
        <v>0.38292978213177842</v>
      </c>
    </row>
    <row r="259" spans="1:5" x14ac:dyDescent="0.35">
      <c r="A259" s="7">
        <f t="shared" ref="A259:A322" si="4">A258+1</f>
        <v>257</v>
      </c>
      <c r="B259" s="7">
        <v>41.803562049819902</v>
      </c>
      <c r="C259" s="8">
        <v>2.9985155740979699</v>
      </c>
      <c r="D259" s="2">
        <v>-0.51046115009725901</v>
      </c>
      <c r="E259">
        <v>0.31173901350527838</v>
      </c>
    </row>
    <row r="260" spans="1:5" x14ac:dyDescent="0.35">
      <c r="A260" s="7">
        <f t="shared" si="4"/>
        <v>258</v>
      </c>
      <c r="B260" s="7">
        <v>42.127881105944702</v>
      </c>
      <c r="C260" s="8">
        <v>3.0132963856305399</v>
      </c>
      <c r="D260" s="2">
        <v>-0.43888091522044698</v>
      </c>
      <c r="E260">
        <v>9.0088626701333316E-2</v>
      </c>
    </row>
    <row r="261" spans="1:5" x14ac:dyDescent="0.35">
      <c r="A261" s="7">
        <f t="shared" si="4"/>
        <v>259</v>
      </c>
      <c r="B261" s="7">
        <v>42.1875</v>
      </c>
      <c r="C261" s="8">
        <v>3.0283883406931702</v>
      </c>
      <c r="D261" s="2">
        <v>-0.29960334786292397</v>
      </c>
      <c r="E261">
        <v>1.6560803904249369E-2</v>
      </c>
    </row>
    <row r="262" spans="1:5" x14ac:dyDescent="0.35">
      <c r="A262" s="7">
        <f t="shared" si="4"/>
        <v>260</v>
      </c>
      <c r="B262" s="7">
        <v>41.5052776388194</v>
      </c>
      <c r="C262" s="8">
        <v>3.0435826033376401</v>
      </c>
      <c r="D262" s="2">
        <v>-0.339231631182352</v>
      </c>
      <c r="E262">
        <v>-0.18950621143905541</v>
      </c>
    </row>
    <row r="263" spans="1:5" x14ac:dyDescent="0.35">
      <c r="A263" s="7">
        <f t="shared" si="4"/>
        <v>261</v>
      </c>
      <c r="B263" s="7">
        <v>40.75</v>
      </c>
      <c r="C263" s="8">
        <v>3.0591429142343198</v>
      </c>
      <c r="D263" s="2">
        <v>-0.339231631182352</v>
      </c>
      <c r="E263">
        <v>-0.20979934411650011</v>
      </c>
    </row>
    <row r="264" spans="1:5" x14ac:dyDescent="0.35">
      <c r="A264" s="7">
        <f t="shared" si="4"/>
        <v>262</v>
      </c>
      <c r="B264" s="7">
        <v>39.940327842215801</v>
      </c>
      <c r="C264" s="8">
        <v>3.0751840778650901</v>
      </c>
      <c r="D264" s="2">
        <v>-0.158059504586851</v>
      </c>
      <c r="E264">
        <v>-0.22490893271783299</v>
      </c>
    </row>
    <row r="265" spans="1:5" x14ac:dyDescent="0.35">
      <c r="A265" s="7">
        <f t="shared" si="4"/>
        <v>263</v>
      </c>
      <c r="B265" s="7">
        <v>38.820771231369399</v>
      </c>
      <c r="C265" s="8">
        <v>3.0914869580494302</v>
      </c>
      <c r="D265" s="2">
        <v>-0.117645859967124</v>
      </c>
      <c r="E265">
        <v>-0.31098794745733388</v>
      </c>
    </row>
    <row r="266" spans="1:5" x14ac:dyDescent="0.35">
      <c r="A266" s="7">
        <f t="shared" si="4"/>
        <v>264</v>
      </c>
      <c r="B266" s="7">
        <v>35.2662211831775</v>
      </c>
      <c r="C266" s="8">
        <v>3.10819059496745</v>
      </c>
      <c r="D266" s="2">
        <v>-8.9362217627683205E-2</v>
      </c>
      <c r="E266">
        <v>-0.98737501338663869</v>
      </c>
    </row>
    <row r="267" spans="1:5" x14ac:dyDescent="0.35">
      <c r="A267" s="7">
        <f t="shared" si="4"/>
        <v>265</v>
      </c>
      <c r="B267" s="7">
        <v>32.074827508624601</v>
      </c>
      <c r="C267" s="8">
        <v>3.1250574346201399</v>
      </c>
      <c r="D267" s="2">
        <v>3.7859499482796502E-2</v>
      </c>
      <c r="E267">
        <v>-0.8864982429313607</v>
      </c>
    </row>
    <row r="268" spans="1:5" x14ac:dyDescent="0.35">
      <c r="A268" s="7">
        <f t="shared" si="4"/>
        <v>266</v>
      </c>
      <c r="B268" s="7">
        <v>27.651126585144901</v>
      </c>
      <c r="C268" s="8">
        <v>3.1419754540507898</v>
      </c>
      <c r="D268" s="2">
        <v>0.17083316368694099</v>
      </c>
      <c r="E268">
        <v>-1.2288058120776939</v>
      </c>
    </row>
    <row r="269" spans="1:5" x14ac:dyDescent="0.35">
      <c r="A269" s="7">
        <f t="shared" si="4"/>
        <v>267</v>
      </c>
      <c r="B269" s="7">
        <v>20.960870325934799</v>
      </c>
      <c r="C269" s="8">
        <v>3.1591818580526598</v>
      </c>
      <c r="D269" s="2">
        <v>4.91957659147398E-2</v>
      </c>
      <c r="E269">
        <v>-1.85840451644725</v>
      </c>
    </row>
    <row r="270" spans="1:5" x14ac:dyDescent="0.35">
      <c r="A270" s="7">
        <f t="shared" si="4"/>
        <v>268</v>
      </c>
      <c r="B270" s="7">
        <v>18.069238603418999</v>
      </c>
      <c r="C270" s="8">
        <v>3.1766337383227001</v>
      </c>
      <c r="D270" s="2">
        <v>7.3818608844137698E-2</v>
      </c>
      <c r="E270">
        <v>-0.80323103403216678</v>
      </c>
    </row>
    <row r="271" spans="1:5" x14ac:dyDescent="0.35">
      <c r="A271" s="7">
        <f t="shared" si="4"/>
        <v>269</v>
      </c>
      <c r="B271" s="7">
        <v>19.991974756509599</v>
      </c>
      <c r="C271" s="8">
        <v>3.1942291118458699</v>
      </c>
      <c r="D271" s="2">
        <v>5.2729873927946397E-2</v>
      </c>
      <c r="E271">
        <v>0.53409337585850003</v>
      </c>
    </row>
    <row r="272" spans="1:5" x14ac:dyDescent="0.35">
      <c r="A272" s="7">
        <f t="shared" si="4"/>
        <v>270</v>
      </c>
      <c r="B272" s="7">
        <v>22.056952995945299</v>
      </c>
      <c r="C272" s="8">
        <v>3.2119695723533401</v>
      </c>
      <c r="D272" s="2">
        <v>-6.2145252290078399E-3</v>
      </c>
      <c r="E272">
        <v>0.57360506650991661</v>
      </c>
    </row>
    <row r="273" spans="1:5" x14ac:dyDescent="0.35">
      <c r="A273" s="7">
        <f t="shared" si="4"/>
        <v>271</v>
      </c>
      <c r="B273" s="7">
        <v>23.434757484132099</v>
      </c>
      <c r="C273" s="8">
        <v>3.2296890124113</v>
      </c>
      <c r="D273" s="2">
        <v>-6.21452522900778E-3</v>
      </c>
      <c r="E273">
        <v>0.38272346894077791</v>
      </c>
    </row>
    <row r="274" spans="1:5" x14ac:dyDescent="0.35">
      <c r="A274" s="7">
        <f t="shared" si="4"/>
        <v>272</v>
      </c>
      <c r="B274" s="7">
        <v>24.3125</v>
      </c>
      <c r="C274" s="8">
        <v>3.2473174606875101</v>
      </c>
      <c r="D274" s="2">
        <v>4.8748352423402898E-2</v>
      </c>
      <c r="E274">
        <v>0.24381736551886141</v>
      </c>
    </row>
    <row r="275" spans="1:5" x14ac:dyDescent="0.35">
      <c r="A275" s="7">
        <f t="shared" si="4"/>
        <v>273</v>
      </c>
      <c r="B275" s="7">
        <v>25.248893085851499</v>
      </c>
      <c r="C275" s="8">
        <v>3.2645641889294001</v>
      </c>
      <c r="D275" s="2">
        <v>4.8887360805162598E-3</v>
      </c>
      <c r="E275">
        <v>0.26010919051430531</v>
      </c>
    </row>
    <row r="276" spans="1:5" x14ac:dyDescent="0.35">
      <c r="A276" s="7">
        <f t="shared" si="4"/>
        <v>274</v>
      </c>
      <c r="B276" s="7">
        <v>26.248024308508001</v>
      </c>
      <c r="C276" s="8">
        <v>3.2810030226072602</v>
      </c>
      <c r="D276" s="2">
        <v>-7.4430373263445898E-2</v>
      </c>
      <c r="E276">
        <v>0.27753645073791711</v>
      </c>
    </row>
    <row r="277" spans="1:5" x14ac:dyDescent="0.35">
      <c r="A277" s="7">
        <f t="shared" si="4"/>
        <v>275</v>
      </c>
      <c r="B277" s="7">
        <v>27.624100404817799</v>
      </c>
      <c r="C277" s="8">
        <v>3.2965252371565001</v>
      </c>
      <c r="D277" s="2">
        <v>-1.69209904966659E-2</v>
      </c>
      <c r="E277">
        <v>0.38224336008605519</v>
      </c>
    </row>
    <row r="278" spans="1:5" x14ac:dyDescent="0.35">
      <c r="A278" s="7">
        <f t="shared" si="4"/>
        <v>276</v>
      </c>
      <c r="B278" s="7">
        <v>29.1234800340272</v>
      </c>
      <c r="C278" s="8">
        <v>3.3108241564135499</v>
      </c>
      <c r="D278" s="2">
        <v>-8.5275726395354301E-2</v>
      </c>
      <c r="E278">
        <v>0.41649434144705572</v>
      </c>
    </row>
    <row r="279" spans="1:5" x14ac:dyDescent="0.35">
      <c r="A279" s="7">
        <f t="shared" si="4"/>
        <v>277</v>
      </c>
      <c r="B279" s="7">
        <v>30.498724872487202</v>
      </c>
      <c r="C279" s="8">
        <v>3.3241891050179699</v>
      </c>
      <c r="D279" s="2">
        <v>1.8039740856103399E-2</v>
      </c>
      <c r="E279">
        <v>0.38201245512777843</v>
      </c>
    </row>
    <row r="280" spans="1:5" x14ac:dyDescent="0.35">
      <c r="A280" s="7">
        <f t="shared" si="4"/>
        <v>278</v>
      </c>
      <c r="B280" s="7">
        <v>31.625</v>
      </c>
      <c r="C280" s="8">
        <v>3.3359821510306902</v>
      </c>
      <c r="D280" s="2">
        <v>1.8039740856103399E-2</v>
      </c>
      <c r="E280">
        <v>0.31285420208688841</v>
      </c>
    </row>
    <row r="281" spans="1:5" x14ac:dyDescent="0.35">
      <c r="A281" s="7">
        <f t="shared" si="4"/>
        <v>279</v>
      </c>
      <c r="B281" s="7">
        <v>32.998771752175202</v>
      </c>
      <c r="C281" s="8">
        <v>3.34565792831425</v>
      </c>
      <c r="D281" s="2">
        <v>4.3880725973868599E-2</v>
      </c>
      <c r="E281">
        <v>0.3816032644931116</v>
      </c>
    </row>
    <row r="282" spans="1:5" x14ac:dyDescent="0.35">
      <c r="A282" s="7">
        <f t="shared" si="4"/>
        <v>280</v>
      </c>
      <c r="B282" s="7">
        <v>34.684989337433102</v>
      </c>
      <c r="C282" s="8">
        <v>3.3538137084141102</v>
      </c>
      <c r="D282" s="2">
        <v>4.0135950453369998E-2</v>
      </c>
      <c r="E282">
        <v>0.46839377368274998</v>
      </c>
    </row>
    <row r="283" spans="1:5" x14ac:dyDescent="0.35">
      <c r="A283" s="7">
        <f t="shared" si="4"/>
        <v>281</v>
      </c>
      <c r="B283" s="7">
        <v>35.937156215621599</v>
      </c>
      <c r="C283" s="8">
        <v>3.3603919507656799</v>
      </c>
      <c r="D283" s="2">
        <v>8.5693422456913498E-2</v>
      </c>
      <c r="E283">
        <v>0.34782413283013802</v>
      </c>
    </row>
    <row r="284" spans="1:5" x14ac:dyDescent="0.35">
      <c r="A284" s="7">
        <f t="shared" si="4"/>
        <v>282</v>
      </c>
      <c r="B284" s="7">
        <v>36.375</v>
      </c>
      <c r="C284" s="8">
        <v>3.3651629094753699</v>
      </c>
      <c r="D284" s="2">
        <v>0.157191169046799</v>
      </c>
      <c r="E284">
        <v>0.1216232734384448</v>
      </c>
    </row>
    <row r="285" spans="1:5" x14ac:dyDescent="0.35">
      <c r="A285" s="7">
        <f t="shared" si="4"/>
        <v>283</v>
      </c>
      <c r="B285" s="7">
        <v>36.749887454982002</v>
      </c>
      <c r="C285" s="8">
        <v>3.3683140838730399</v>
      </c>
      <c r="D285" s="2">
        <v>0.20773475625919499</v>
      </c>
      <c r="E285">
        <v>0.1041354041616671</v>
      </c>
    </row>
    <row r="286" spans="1:5" x14ac:dyDescent="0.35">
      <c r="A286" s="7">
        <f t="shared" si="4"/>
        <v>284</v>
      </c>
      <c r="B286" s="7">
        <v>36.937696835632899</v>
      </c>
      <c r="C286" s="8">
        <v>3.37053266797097</v>
      </c>
      <c r="D286" s="2">
        <v>0.23882847652487199</v>
      </c>
      <c r="E286">
        <v>5.2169272403026982E-2</v>
      </c>
    </row>
    <row r="287" spans="1:5" x14ac:dyDescent="0.35">
      <c r="A287" s="7">
        <f t="shared" si="4"/>
        <v>285</v>
      </c>
      <c r="B287" s="7">
        <v>36.999696784035201</v>
      </c>
      <c r="C287" s="8">
        <v>3.37354524324848</v>
      </c>
      <c r="D287" s="2">
        <v>0.28652453293209201</v>
      </c>
      <c r="E287">
        <v>1.7222207889528499E-2</v>
      </c>
    </row>
    <row r="288" spans="1:5" x14ac:dyDescent="0.35">
      <c r="A288" s="7">
        <f t="shared" si="4"/>
        <v>286</v>
      </c>
      <c r="B288" s="7">
        <v>36.4370967540262</v>
      </c>
      <c r="C288" s="8">
        <v>3.3781829025168602</v>
      </c>
      <c r="D288" s="2">
        <v>0.420933639508208</v>
      </c>
      <c r="E288">
        <v>-0.15627778611361151</v>
      </c>
    </row>
    <row r="289" spans="1:5" x14ac:dyDescent="0.35">
      <c r="A289" s="7">
        <f t="shared" si="4"/>
        <v>287</v>
      </c>
      <c r="B289" s="7">
        <v>35.939626063031497</v>
      </c>
      <c r="C289" s="8">
        <v>3.3840519664912998</v>
      </c>
      <c r="D289" s="2">
        <v>0.42517487730444298</v>
      </c>
      <c r="E289">
        <v>-0.13818630305408419</v>
      </c>
    </row>
    <row r="290" spans="1:5" x14ac:dyDescent="0.35">
      <c r="A290" s="7">
        <f t="shared" si="4"/>
        <v>288</v>
      </c>
      <c r="B290" s="7">
        <v>37.690719071907203</v>
      </c>
      <c r="C290" s="8">
        <v>3.3914068106978599</v>
      </c>
      <c r="D290" s="2">
        <v>0.50276803440321904</v>
      </c>
      <c r="E290">
        <v>0.4864147246876962</v>
      </c>
    </row>
    <row r="291" spans="1:5" x14ac:dyDescent="0.35">
      <c r="A291" s="7">
        <f t="shared" si="4"/>
        <v>289</v>
      </c>
      <c r="B291" s="7">
        <v>39.753050610122003</v>
      </c>
      <c r="C291" s="8">
        <v>3.3995405542012702</v>
      </c>
      <c r="D291" s="2">
        <v>0.42581824109795402</v>
      </c>
      <c r="E291">
        <v>0.57286987172633308</v>
      </c>
    </row>
    <row r="292" spans="1:5" x14ac:dyDescent="0.35">
      <c r="A292" s="7">
        <f t="shared" si="4"/>
        <v>290</v>
      </c>
      <c r="B292" s="7">
        <v>41.9990973714457</v>
      </c>
      <c r="C292" s="8">
        <v>3.4084676415860198</v>
      </c>
      <c r="D292" s="2">
        <v>0.36642685155455101</v>
      </c>
      <c r="E292">
        <v>0.62390187814547138</v>
      </c>
    </row>
    <row r="293" spans="1:5" x14ac:dyDescent="0.35">
      <c r="A293" s="7">
        <f t="shared" si="4"/>
        <v>291</v>
      </c>
      <c r="B293" s="7">
        <v>43.4403991943555</v>
      </c>
      <c r="C293" s="8">
        <v>3.4179060701285402</v>
      </c>
      <c r="D293" s="2">
        <v>0.28214183221723399</v>
      </c>
      <c r="E293">
        <v>0.40036161747494442</v>
      </c>
    </row>
    <row r="294" spans="1:5" x14ac:dyDescent="0.35">
      <c r="A294" s="7">
        <f t="shared" si="4"/>
        <v>292</v>
      </c>
      <c r="B294" s="7">
        <v>45.1295372731363</v>
      </c>
      <c r="C294" s="8">
        <v>3.42833654564489</v>
      </c>
      <c r="D294" s="2">
        <v>0.33140135448608998</v>
      </c>
      <c r="E294">
        <v>0.46920502188355562</v>
      </c>
    </row>
    <row r="295" spans="1:5" x14ac:dyDescent="0.35">
      <c r="A295" s="7">
        <f t="shared" si="4"/>
        <v>293</v>
      </c>
      <c r="B295" s="7">
        <v>46.938737067026501</v>
      </c>
      <c r="C295" s="8">
        <v>3.43911722661566</v>
      </c>
      <c r="D295" s="2">
        <v>0.367265333847903</v>
      </c>
      <c r="E295">
        <v>0.50255549830283364</v>
      </c>
    </row>
    <row r="296" spans="1:5" x14ac:dyDescent="0.35">
      <c r="A296" s="7">
        <f t="shared" si="4"/>
        <v>294</v>
      </c>
      <c r="B296" s="7">
        <v>48.563849932503402</v>
      </c>
      <c r="C296" s="8">
        <v>3.45047554443912</v>
      </c>
      <c r="D296" s="2">
        <v>0.64510007282763104</v>
      </c>
      <c r="E296">
        <v>0.45142024041025008</v>
      </c>
    </row>
    <row r="297" spans="1:5" x14ac:dyDescent="0.35">
      <c r="A297" s="7">
        <f t="shared" si="4"/>
        <v>295</v>
      </c>
      <c r="B297" s="7">
        <v>49.065371190511897</v>
      </c>
      <c r="C297" s="8">
        <v>3.4623808165062302</v>
      </c>
      <c r="D297" s="2">
        <v>0.67843906314413505</v>
      </c>
      <c r="E297">
        <v>0.13931146055791521</v>
      </c>
    </row>
    <row r="298" spans="1:5" x14ac:dyDescent="0.35">
      <c r="A298" s="7">
        <f t="shared" si="4"/>
        <v>296</v>
      </c>
      <c r="B298" s="7">
        <v>49.565668908445403</v>
      </c>
      <c r="C298" s="8">
        <v>3.4745848334409399</v>
      </c>
      <c r="D298" s="2">
        <v>0.80119519613030798</v>
      </c>
      <c r="E298">
        <v>0.13897158831486281</v>
      </c>
    </row>
    <row r="299" spans="1:5" x14ac:dyDescent="0.35">
      <c r="A299" s="7">
        <f t="shared" si="4"/>
        <v>297</v>
      </c>
      <c r="B299" s="7">
        <v>49.751693665316701</v>
      </c>
      <c r="C299" s="8">
        <v>3.4868899177800898</v>
      </c>
      <c r="D299" s="2">
        <v>0.86088235833140303</v>
      </c>
      <c r="E299">
        <v>5.1673543575360498E-2</v>
      </c>
    </row>
    <row r="300" spans="1:5" x14ac:dyDescent="0.35">
      <c r="A300" s="7">
        <f t="shared" si="4"/>
        <v>298</v>
      </c>
      <c r="B300" s="7">
        <v>49.430297479117698</v>
      </c>
      <c r="C300" s="8">
        <v>3.4996543717079698</v>
      </c>
      <c r="D300" s="2">
        <v>1.0637224989345599</v>
      </c>
      <c r="E300">
        <v>-8.9276718388611911E-2</v>
      </c>
    </row>
    <row r="301" spans="1:5" x14ac:dyDescent="0.35">
      <c r="A301" s="7">
        <f t="shared" si="4"/>
        <v>299</v>
      </c>
      <c r="B301" s="7">
        <v>48.941315939939301</v>
      </c>
      <c r="C301" s="8">
        <v>3.5126674997737601</v>
      </c>
      <c r="D301" s="2">
        <v>1.1660908874945599</v>
      </c>
      <c r="E301">
        <v>-0.1358282053273325</v>
      </c>
    </row>
    <row r="302" spans="1:5" x14ac:dyDescent="0.35">
      <c r="A302" s="7">
        <f t="shared" si="4"/>
        <v>300</v>
      </c>
      <c r="B302" s="7">
        <v>48.497966572434699</v>
      </c>
      <c r="C302" s="8">
        <v>3.52523200519291</v>
      </c>
      <c r="D302" s="2">
        <v>1.9750596375148699</v>
      </c>
      <c r="E302">
        <v>-0.12315260208461171</v>
      </c>
    </row>
    <row r="303" spans="1:5" x14ac:dyDescent="0.35">
      <c r="A303" s="7">
        <f t="shared" si="4"/>
        <v>301</v>
      </c>
      <c r="B303" s="7">
        <v>47.9375</v>
      </c>
      <c r="C303" s="8">
        <v>3.53723196015796</v>
      </c>
      <c r="D303" s="2">
        <v>0.73365907562993204</v>
      </c>
      <c r="E303">
        <v>-0.1556851590096385</v>
      </c>
    </row>
    <row r="304" spans="1:5" x14ac:dyDescent="0.35">
      <c r="A304" s="7">
        <f t="shared" si="4"/>
        <v>302</v>
      </c>
      <c r="B304" s="7">
        <v>47.245520403598597</v>
      </c>
      <c r="C304" s="8">
        <v>3.5481936624830501</v>
      </c>
      <c r="D304" s="2">
        <v>1.06352982895574</v>
      </c>
      <c r="E304">
        <v>-0.19221655455594519</v>
      </c>
    </row>
    <row r="305" spans="1:5" x14ac:dyDescent="0.35">
      <c r="A305" s="7">
        <f t="shared" si="4"/>
        <v>303</v>
      </c>
      <c r="B305" s="7">
        <v>46.557745003223701</v>
      </c>
      <c r="C305" s="8">
        <v>3.55793269872806</v>
      </c>
      <c r="D305" s="2">
        <v>1.00856695130333</v>
      </c>
      <c r="E305">
        <v>-0.19104872232636</v>
      </c>
    </row>
    <row r="306" spans="1:5" x14ac:dyDescent="0.35">
      <c r="A306" s="7">
        <f t="shared" si="4"/>
        <v>304</v>
      </c>
      <c r="B306" s="7">
        <v>45.300068204365097</v>
      </c>
      <c r="C306" s="8">
        <v>3.5670778375441299</v>
      </c>
      <c r="D306" s="2">
        <v>-1.2685519609195499</v>
      </c>
      <c r="E306">
        <v>-0.34935466634961232</v>
      </c>
    </row>
    <row r="307" spans="1:5" x14ac:dyDescent="0.35">
      <c r="A307" s="7">
        <f t="shared" si="4"/>
        <v>305</v>
      </c>
      <c r="B307" s="7">
        <v>41.980461917137298</v>
      </c>
      <c r="C307" s="8">
        <v>3.5754080801019099</v>
      </c>
      <c r="D307" s="2">
        <v>-1.1892328515755799</v>
      </c>
      <c r="E307">
        <v>-0.92211285756327754</v>
      </c>
    </row>
    <row r="308" spans="1:5" x14ac:dyDescent="0.35">
      <c r="A308" s="7">
        <f t="shared" si="4"/>
        <v>306</v>
      </c>
      <c r="B308" s="7">
        <v>34.2609805318139</v>
      </c>
      <c r="C308" s="8">
        <v>3.58295889904845</v>
      </c>
      <c r="D308" s="2">
        <v>-1.0756528130062799</v>
      </c>
      <c r="E308">
        <v>-2.144300384812055</v>
      </c>
    </row>
    <row r="309" spans="1:5" x14ac:dyDescent="0.35">
      <c r="A309" s="7">
        <f t="shared" si="4"/>
        <v>307</v>
      </c>
      <c r="B309" s="7">
        <v>26.4129364368845</v>
      </c>
      <c r="C309" s="8">
        <v>3.5895074937221998</v>
      </c>
      <c r="D309" s="2">
        <v>-1.06474215116824</v>
      </c>
      <c r="E309">
        <v>-2.1800122485914999</v>
      </c>
    </row>
    <row r="310" spans="1:5" x14ac:dyDescent="0.35">
      <c r="A310" s="7">
        <f t="shared" si="4"/>
        <v>308</v>
      </c>
      <c r="B310" s="7">
        <v>22.3601897934928</v>
      </c>
      <c r="C310" s="8">
        <v>3.59546615094323</v>
      </c>
      <c r="D310" s="2">
        <v>-1.08177335266023</v>
      </c>
      <c r="E310">
        <v>-1.1257629564976941</v>
      </c>
    </row>
    <row r="311" spans="1:5" x14ac:dyDescent="0.35">
      <c r="A311" s="7">
        <f t="shared" si="4"/>
        <v>309</v>
      </c>
      <c r="B311" s="7">
        <v>18.987975349466399</v>
      </c>
      <c r="C311" s="8">
        <v>3.6006175243321601</v>
      </c>
      <c r="D311" s="2">
        <v>-1.0061172932503</v>
      </c>
      <c r="E311">
        <v>-0.93672623445177805</v>
      </c>
    </row>
    <row r="312" spans="1:5" x14ac:dyDescent="0.35">
      <c r="A312" s="7">
        <f t="shared" si="4"/>
        <v>310</v>
      </c>
      <c r="B312" s="7">
        <v>14.8495779494034</v>
      </c>
      <c r="C312" s="8">
        <v>3.6050594229798398</v>
      </c>
      <c r="D312" s="2">
        <v>-1.1270831461308699</v>
      </c>
      <c r="E312">
        <v>-1.149554833350833</v>
      </c>
    </row>
    <row r="313" spans="1:5" x14ac:dyDescent="0.35">
      <c r="A313" s="7">
        <f t="shared" si="4"/>
        <v>311</v>
      </c>
      <c r="B313" s="7">
        <v>10.417555983205</v>
      </c>
      <c r="C313" s="8">
        <v>3.60903432986788</v>
      </c>
      <c r="D313" s="2">
        <v>-1.1812743722268499</v>
      </c>
      <c r="E313">
        <v>-1.2311172128328891</v>
      </c>
    </row>
    <row r="314" spans="1:5" x14ac:dyDescent="0.35">
      <c r="A314" s="7">
        <f t="shared" si="4"/>
        <v>312</v>
      </c>
      <c r="B314" s="7">
        <v>7.8715522630657704</v>
      </c>
      <c r="C314" s="8">
        <v>3.6120012795912602</v>
      </c>
      <c r="D314" s="2">
        <v>-1.1766313655362199</v>
      </c>
      <c r="E314">
        <v>-0.70722325559423049</v>
      </c>
    </row>
    <row r="315" spans="1:5" x14ac:dyDescent="0.35">
      <c r="A315" s="7">
        <f t="shared" si="4"/>
        <v>313</v>
      </c>
      <c r="B315" s="7">
        <v>9.3820799559691803</v>
      </c>
      <c r="C315" s="8">
        <v>3.6140263013429799</v>
      </c>
      <c r="D315" s="2">
        <v>-1.2290618302564</v>
      </c>
      <c r="E315">
        <v>0.41959102580650282</v>
      </c>
    </row>
    <row r="316" spans="1:5" x14ac:dyDescent="0.35">
      <c r="A316" s="7">
        <f t="shared" si="4"/>
        <v>314</v>
      </c>
      <c r="B316" s="7">
        <v>7.9227227834175098</v>
      </c>
      <c r="C316" s="8">
        <v>3.6152653744693199</v>
      </c>
      <c r="D316" s="2">
        <v>-1.36580802355731</v>
      </c>
      <c r="E316">
        <v>-0.40537699237546398</v>
      </c>
    </row>
    <row r="317" spans="1:5" x14ac:dyDescent="0.35">
      <c r="A317" s="7">
        <f t="shared" si="4"/>
        <v>315</v>
      </c>
      <c r="B317" s="7">
        <v>5.3635741601679703</v>
      </c>
      <c r="C317" s="8">
        <v>3.61575150393258</v>
      </c>
      <c r="D317" s="2">
        <v>-1.4430352208231201</v>
      </c>
      <c r="E317">
        <v>-0.71087461756931647</v>
      </c>
    </row>
    <row r="318" spans="1:5" x14ac:dyDescent="0.35">
      <c r="A318" s="7">
        <f t="shared" si="4"/>
        <v>316</v>
      </c>
      <c r="B318" s="7">
        <v>5.5233941167642202</v>
      </c>
      <c r="C318" s="8">
        <v>3.6164691585818498</v>
      </c>
      <c r="D318" s="2">
        <v>-1.51936378316965</v>
      </c>
      <c r="E318">
        <v>4.4394432387847203E-2</v>
      </c>
    </row>
    <row r="319" spans="1:5" x14ac:dyDescent="0.35">
      <c r="A319" s="7">
        <f t="shared" si="4"/>
        <v>317</v>
      </c>
      <c r="B319" s="7">
        <v>9.3993012150607491</v>
      </c>
      <c r="C319" s="8">
        <v>3.6174470586894198</v>
      </c>
      <c r="D319" s="2">
        <v>-1.65377288974577</v>
      </c>
      <c r="E319">
        <v>1.076640860637925</v>
      </c>
    </row>
    <row r="320" spans="1:5" x14ac:dyDescent="0.35">
      <c r="A320" s="7">
        <f t="shared" si="4"/>
        <v>318</v>
      </c>
      <c r="B320" s="7">
        <v>13.837485005248199</v>
      </c>
      <c r="C320" s="8">
        <v>3.6180527627910499</v>
      </c>
      <c r="D320" s="2">
        <v>-1.6653644390417099</v>
      </c>
      <c r="E320">
        <v>1.2328288306076249</v>
      </c>
    </row>
    <row r="321" spans="1:5" x14ac:dyDescent="0.35">
      <c r="A321" s="7">
        <f t="shared" si="4"/>
        <v>319</v>
      </c>
      <c r="B321" s="7">
        <v>17.5170767076708</v>
      </c>
      <c r="C321" s="8">
        <v>3.61833073231226</v>
      </c>
      <c r="D321" s="2">
        <v>-1.82147842715552</v>
      </c>
      <c r="E321">
        <v>1.0221088062285</v>
      </c>
    </row>
    <row r="322" spans="1:5" x14ac:dyDescent="0.35">
      <c r="A322" s="7">
        <f t="shared" si="4"/>
        <v>320</v>
      </c>
      <c r="B322" s="7">
        <v>20.0799372060442</v>
      </c>
      <c r="C322" s="8">
        <v>3.62057961044653</v>
      </c>
      <c r="D322" s="2">
        <v>-1.83404997543607</v>
      </c>
      <c r="E322">
        <v>0.71190569399261105</v>
      </c>
    </row>
    <row r="323" spans="1:5" x14ac:dyDescent="0.35">
      <c r="A323" s="7">
        <f t="shared" ref="A323:A386" si="5">A322+1</f>
        <v>321</v>
      </c>
      <c r="B323" s="7">
        <v>21.8247074707471</v>
      </c>
      <c r="C323" s="8">
        <v>3.6248888711002998</v>
      </c>
      <c r="D323" s="2">
        <v>-1.8727740153332999</v>
      </c>
      <c r="E323">
        <v>0.48465840686191669</v>
      </c>
    </row>
    <row r="324" spans="1:5" x14ac:dyDescent="0.35">
      <c r="A324" s="7">
        <f t="shared" si="5"/>
        <v>322</v>
      </c>
      <c r="B324" s="7">
        <v>22.691603125</v>
      </c>
      <c r="C324" s="8">
        <v>3.6305044311112602</v>
      </c>
      <c r="D324" s="2">
        <v>-1.8300527360329399</v>
      </c>
      <c r="E324">
        <v>0.24080434840358339</v>
      </c>
    </row>
    <row r="325" spans="1:5" x14ac:dyDescent="0.35">
      <c r="A325" s="7">
        <f t="shared" si="5"/>
        <v>323</v>
      </c>
      <c r="B325" s="7">
        <v>23.317207126057198</v>
      </c>
      <c r="C325" s="8">
        <v>3.6377013117609902</v>
      </c>
      <c r="D325" s="2">
        <v>-1.8581495436879001</v>
      </c>
      <c r="E325">
        <v>0.17377888918255499</v>
      </c>
    </row>
    <row r="326" spans="1:5" x14ac:dyDescent="0.35">
      <c r="A326" s="7">
        <f t="shared" si="5"/>
        <v>324</v>
      </c>
      <c r="B326" s="7">
        <v>23.697203396188701</v>
      </c>
      <c r="C326" s="8">
        <v>3.6462288678530501</v>
      </c>
      <c r="D326" s="2">
        <v>-1.98716874427957</v>
      </c>
      <c r="E326">
        <v>0.10555451948097309</v>
      </c>
    </row>
    <row r="327" spans="1:5" x14ac:dyDescent="0.35">
      <c r="A327" s="7">
        <f t="shared" si="5"/>
        <v>325</v>
      </c>
      <c r="B327" s="7">
        <v>24.365024999999999</v>
      </c>
      <c r="C327" s="8">
        <v>3.6552483975545602</v>
      </c>
      <c r="D327" s="2">
        <v>-2.2979918642308501</v>
      </c>
      <c r="E327">
        <v>0.1855060010586938</v>
      </c>
    </row>
    <row r="328" spans="1:5" x14ac:dyDescent="0.35">
      <c r="A328" s="7">
        <f t="shared" si="5"/>
        <v>326</v>
      </c>
      <c r="B328" s="7">
        <v>24.515197378295898</v>
      </c>
      <c r="C328" s="8">
        <v>3.66489635120714</v>
      </c>
      <c r="D328" s="2">
        <v>-2.2590197274328099</v>
      </c>
      <c r="E328">
        <v>4.1714549526638618E-2</v>
      </c>
    </row>
    <row r="329" spans="1:5" x14ac:dyDescent="0.35">
      <c r="A329" s="7">
        <f t="shared" si="5"/>
        <v>327</v>
      </c>
      <c r="B329" s="7">
        <v>25.3125</v>
      </c>
      <c r="C329" s="8">
        <v>3.6752769502160301</v>
      </c>
      <c r="D329" s="2">
        <v>-2.42132825653698</v>
      </c>
      <c r="E329">
        <v>0.2214729504733616</v>
      </c>
    </row>
    <row r="330" spans="1:5" x14ac:dyDescent="0.35">
      <c r="A330" s="7">
        <f t="shared" si="5"/>
        <v>328</v>
      </c>
      <c r="B330" s="7">
        <v>26.5159337017956</v>
      </c>
      <c r="C330" s="8">
        <v>3.6861431548093999</v>
      </c>
      <c r="D330" s="2">
        <v>-2.59051262122115</v>
      </c>
      <c r="E330">
        <v>0.33428713938766658</v>
      </c>
    </row>
    <row r="331" spans="1:5" x14ac:dyDescent="0.35">
      <c r="A331" s="7">
        <f t="shared" si="5"/>
        <v>329</v>
      </c>
      <c r="B331" s="7">
        <v>28.2663491825409</v>
      </c>
      <c r="C331" s="8">
        <v>3.6973695199901702</v>
      </c>
      <c r="D331" s="2">
        <v>-2.5705564819342999</v>
      </c>
      <c r="E331">
        <v>0.48622652242925002</v>
      </c>
    </row>
    <row r="332" spans="1:5" x14ac:dyDescent="0.35">
      <c r="A332" s="7">
        <f t="shared" si="5"/>
        <v>330</v>
      </c>
      <c r="B332" s="7">
        <v>30.652787149497701</v>
      </c>
      <c r="C332" s="8">
        <v>3.70903631229488</v>
      </c>
      <c r="D332" s="2">
        <v>-2.59061840256873</v>
      </c>
      <c r="E332">
        <v>0.66289943526577821</v>
      </c>
    </row>
    <row r="333" spans="1:5" x14ac:dyDescent="0.35">
      <c r="A333" s="7">
        <f t="shared" si="5"/>
        <v>331</v>
      </c>
      <c r="B333" s="7">
        <v>33.460137450597799</v>
      </c>
      <c r="C333" s="8">
        <v>3.7212704348579</v>
      </c>
      <c r="D333" s="2">
        <v>-3.2966232784936902</v>
      </c>
      <c r="E333">
        <v>0.7798195280833603</v>
      </c>
    </row>
    <row r="334" spans="1:5" x14ac:dyDescent="0.35">
      <c r="A334" s="7">
        <f t="shared" si="5"/>
        <v>332</v>
      </c>
      <c r="B334" s="7">
        <v>35.699086463908799</v>
      </c>
      <c r="C334" s="8">
        <v>3.7341653706395901</v>
      </c>
      <c r="D334" s="2">
        <v>-1.99211846033073</v>
      </c>
      <c r="E334">
        <v>0.62193028147527785</v>
      </c>
    </row>
    <row r="335" spans="1:5" x14ac:dyDescent="0.35">
      <c r="A335" s="7">
        <f t="shared" si="5"/>
        <v>333</v>
      </c>
      <c r="B335" s="7">
        <v>37.773675662168898</v>
      </c>
      <c r="C335" s="8">
        <v>3.7478154206184202</v>
      </c>
      <c r="D335" s="2">
        <v>-2.3920652075542401</v>
      </c>
      <c r="E335">
        <v>0.57627477729447207</v>
      </c>
    </row>
    <row r="336" spans="1:5" x14ac:dyDescent="0.35">
      <c r="A336" s="7">
        <f t="shared" si="5"/>
        <v>334</v>
      </c>
      <c r="B336" s="7">
        <v>39.830571950182602</v>
      </c>
      <c r="C336" s="8">
        <v>3.7614700743025602</v>
      </c>
      <c r="D336" s="2">
        <v>-2.49518658098251</v>
      </c>
      <c r="E336">
        <v>0.57136008000380656</v>
      </c>
    </row>
    <row r="337" spans="1:5" x14ac:dyDescent="0.35">
      <c r="A337" s="7">
        <f t="shared" si="5"/>
        <v>335</v>
      </c>
      <c r="B337" s="7">
        <v>41.8933841920961</v>
      </c>
      <c r="C337" s="8">
        <v>3.7756794816888402</v>
      </c>
      <c r="D337" s="2">
        <v>-0.29171004941192202</v>
      </c>
      <c r="E337">
        <v>0.57300340053152732</v>
      </c>
    </row>
    <row r="338" spans="1:5" x14ac:dyDescent="0.35">
      <c r="A338" s="7">
        <f t="shared" si="5"/>
        <v>336</v>
      </c>
      <c r="B338" s="7">
        <v>43.8875237595038</v>
      </c>
      <c r="C338" s="8">
        <v>3.7903665799211499</v>
      </c>
      <c r="D338" s="2">
        <v>-0.39105217972919598</v>
      </c>
      <c r="E338">
        <v>0.55392765761325002</v>
      </c>
    </row>
    <row r="339" spans="1:5" x14ac:dyDescent="0.35">
      <c r="A339" s="7">
        <f t="shared" si="5"/>
        <v>337</v>
      </c>
      <c r="B339" s="7">
        <v>45.7627755010245</v>
      </c>
      <c r="C339" s="8">
        <v>3.8052249356685102</v>
      </c>
      <c r="D339" s="2">
        <v>-0.54076725666639103</v>
      </c>
      <c r="E339">
        <v>0.52090326153352762</v>
      </c>
    </row>
    <row r="340" spans="1:5" x14ac:dyDescent="0.35">
      <c r="A340" s="7">
        <f t="shared" si="5"/>
        <v>338</v>
      </c>
      <c r="B340" s="7">
        <v>47.144420815611703</v>
      </c>
      <c r="C340" s="8">
        <v>3.8204678121636402</v>
      </c>
      <c r="D340" s="2">
        <v>-0.39920706461803801</v>
      </c>
      <c r="E340">
        <v>0.38379036516311199</v>
      </c>
    </row>
    <row r="341" spans="1:5" x14ac:dyDescent="0.35">
      <c r="A341" s="7">
        <f t="shared" si="5"/>
        <v>339</v>
      </c>
      <c r="B341" s="7">
        <v>48.450740148029602</v>
      </c>
      <c r="C341" s="8">
        <v>3.83601666373296</v>
      </c>
      <c r="D341" s="2">
        <v>-0.39991240825907898</v>
      </c>
      <c r="E341">
        <v>0.36286648122719428</v>
      </c>
    </row>
    <row r="342" spans="1:5" x14ac:dyDescent="0.35">
      <c r="A342" s="7">
        <f t="shared" si="5"/>
        <v>340</v>
      </c>
      <c r="B342" s="7">
        <v>49.763459808038398</v>
      </c>
      <c r="C342" s="8">
        <v>3.8520543230972102</v>
      </c>
      <c r="D342" s="2">
        <v>-0.52025196677841501</v>
      </c>
      <c r="E342">
        <v>0.36464435000244322</v>
      </c>
    </row>
    <row r="343" spans="1:5" x14ac:dyDescent="0.35">
      <c r="A343" s="7">
        <f t="shared" si="5"/>
        <v>341</v>
      </c>
      <c r="B343" s="7">
        <v>51.089902740273999</v>
      </c>
      <c r="C343" s="8">
        <v>3.8686087474457098</v>
      </c>
      <c r="D343" s="2">
        <v>-0.31921599461585998</v>
      </c>
      <c r="E343">
        <v>0.36845637006544468</v>
      </c>
    </row>
    <row r="344" spans="1:5" x14ac:dyDescent="0.35">
      <c r="A344" s="7">
        <f t="shared" si="5"/>
        <v>342</v>
      </c>
      <c r="B344" s="7">
        <v>52.506945486840799</v>
      </c>
      <c r="C344" s="8">
        <v>3.8849780164859902</v>
      </c>
      <c r="D344" s="2">
        <v>-0.281265680922549</v>
      </c>
      <c r="E344">
        <v>0.39362298515744443</v>
      </c>
    </row>
    <row r="345" spans="1:5" x14ac:dyDescent="0.35">
      <c r="A345" s="7">
        <f t="shared" si="5"/>
        <v>343</v>
      </c>
      <c r="B345" s="7">
        <v>53.646271874999996</v>
      </c>
      <c r="C345" s="8">
        <v>3.90098441586645</v>
      </c>
      <c r="D345" s="2">
        <v>-0.31234102107247602</v>
      </c>
      <c r="E345">
        <v>0.31647955226644381</v>
      </c>
    </row>
    <row r="346" spans="1:5" x14ac:dyDescent="0.35">
      <c r="A346" s="7">
        <f t="shared" si="5"/>
        <v>344</v>
      </c>
      <c r="B346" s="7">
        <v>54.403789394697398</v>
      </c>
      <c r="C346" s="8">
        <v>3.9171488974089201</v>
      </c>
      <c r="D346" s="2">
        <v>-0.24652206087575501</v>
      </c>
      <c r="E346">
        <v>0.2104215332492782</v>
      </c>
    </row>
    <row r="347" spans="1:5" x14ac:dyDescent="0.35">
      <c r="A347" s="7">
        <f t="shared" si="5"/>
        <v>345</v>
      </c>
      <c r="B347" s="7">
        <v>55.602988600570001</v>
      </c>
      <c r="C347" s="8">
        <v>3.93322814779772</v>
      </c>
      <c r="D347" s="2">
        <v>-0.12869691839185099</v>
      </c>
      <c r="E347">
        <v>0.3331108905201674</v>
      </c>
    </row>
    <row r="348" spans="1:5" x14ac:dyDescent="0.35">
      <c r="A348" s="7">
        <f t="shared" si="5"/>
        <v>346</v>
      </c>
      <c r="B348" s="7">
        <v>55.8125</v>
      </c>
      <c r="C348" s="8">
        <v>3.94843150194363</v>
      </c>
      <c r="D348" s="2">
        <v>-4.03415844839317E-2</v>
      </c>
      <c r="E348">
        <v>5.8197610952777583E-2</v>
      </c>
    </row>
    <row r="349" spans="1:5" x14ac:dyDescent="0.35">
      <c r="A349" s="7">
        <f t="shared" si="5"/>
        <v>347</v>
      </c>
      <c r="B349" s="7">
        <v>56.4052795419313</v>
      </c>
      <c r="C349" s="8">
        <v>3.9631030013879398</v>
      </c>
      <c r="D349" s="2">
        <v>2.1188733854424699E-2</v>
      </c>
      <c r="E349">
        <v>0.16466098386980549</v>
      </c>
    </row>
    <row r="350" spans="1:5" x14ac:dyDescent="0.35">
      <c r="A350" s="7">
        <f t="shared" si="5"/>
        <v>348</v>
      </c>
      <c r="B350" s="7">
        <v>57.304856385108103</v>
      </c>
      <c r="C350" s="8">
        <v>3.9769128937869902</v>
      </c>
      <c r="D350" s="2">
        <v>7.6666448678520099E-2</v>
      </c>
      <c r="E350">
        <v>0.24988245643800069</v>
      </c>
    </row>
    <row r="351" spans="1:5" x14ac:dyDescent="0.35">
      <c r="A351" s="7">
        <f t="shared" si="5"/>
        <v>349</v>
      </c>
      <c r="B351" s="7">
        <v>57.5625</v>
      </c>
      <c r="C351" s="8">
        <v>3.9894255527804501</v>
      </c>
      <c r="D351" s="2">
        <v>2.9402058341230001E-2</v>
      </c>
      <c r="E351">
        <v>7.1567670803304784E-2</v>
      </c>
    </row>
    <row r="352" spans="1:5" x14ac:dyDescent="0.35">
      <c r="A352" s="7">
        <f t="shared" si="5"/>
        <v>350</v>
      </c>
      <c r="B352" s="7">
        <v>57.578318672530997</v>
      </c>
      <c r="C352" s="8">
        <v>4.0004068349172801</v>
      </c>
      <c r="D352" s="2">
        <v>5.3026285848059899E-2</v>
      </c>
      <c r="E352">
        <v>4.394075703054846E-3</v>
      </c>
    </row>
    <row r="353" spans="1:5" x14ac:dyDescent="0.35">
      <c r="A353" s="7">
        <f t="shared" si="5"/>
        <v>351</v>
      </c>
      <c r="B353" s="7">
        <v>58.024013207263998</v>
      </c>
      <c r="C353" s="8">
        <v>4.0101483406852099</v>
      </c>
      <c r="D353" s="2">
        <v>4.7645030815110703E-3</v>
      </c>
      <c r="E353">
        <v>0.1238040374258335</v>
      </c>
    </row>
    <row r="354" spans="1:5" x14ac:dyDescent="0.35">
      <c r="A354" s="7">
        <f t="shared" si="5"/>
        <v>352</v>
      </c>
      <c r="B354" s="7">
        <v>57.991854620924201</v>
      </c>
      <c r="C354" s="8">
        <v>4.0183121656950203</v>
      </c>
      <c r="D354" s="2">
        <v>2.89786375918188E-2</v>
      </c>
      <c r="E354">
        <v>-8.9329406499436305E-3</v>
      </c>
    </row>
    <row r="355" spans="1:5" x14ac:dyDescent="0.35">
      <c r="A355" s="7">
        <f t="shared" si="5"/>
        <v>353</v>
      </c>
      <c r="B355" s="7">
        <v>58.054236621196203</v>
      </c>
      <c r="C355" s="8">
        <v>4.0259820547217302</v>
      </c>
      <c r="D355" s="2">
        <v>2.89786375918188E-2</v>
      </c>
      <c r="E355">
        <v>1.7328333408889549E-2</v>
      </c>
    </row>
    <row r="356" spans="1:5" x14ac:dyDescent="0.35">
      <c r="A356" s="7">
        <f t="shared" si="5"/>
        <v>354</v>
      </c>
      <c r="B356" s="7">
        <v>57.741629157289303</v>
      </c>
      <c r="C356" s="8">
        <v>4.0332939994192403</v>
      </c>
      <c r="D356" s="2">
        <v>0.121282415498803</v>
      </c>
      <c r="E356">
        <v>-8.6835406640805635E-2</v>
      </c>
    </row>
    <row r="357" spans="1:5" x14ac:dyDescent="0.35">
      <c r="A357" s="7">
        <f t="shared" si="5"/>
        <v>355</v>
      </c>
      <c r="B357" s="7">
        <v>57.329438025210102</v>
      </c>
      <c r="C357" s="8">
        <v>4.0405132336240497</v>
      </c>
      <c r="D357" s="2">
        <v>0.187373332516754</v>
      </c>
      <c r="E357">
        <v>-0.1144975366886669</v>
      </c>
    </row>
    <row r="358" spans="1:5" x14ac:dyDescent="0.35">
      <c r="A358" s="7">
        <f t="shared" si="5"/>
        <v>356</v>
      </c>
      <c r="B358" s="7">
        <v>57.6616854620924</v>
      </c>
      <c r="C358" s="8">
        <v>4.0483205340236399</v>
      </c>
      <c r="D358" s="2">
        <v>0.24771517626742101</v>
      </c>
      <c r="E358">
        <v>9.2290954689527235E-2</v>
      </c>
    </row>
    <row r="359" spans="1:5" x14ac:dyDescent="0.35">
      <c r="A359" s="7">
        <f t="shared" si="5"/>
        <v>357</v>
      </c>
      <c r="B359" s="7">
        <v>57.142447382892598</v>
      </c>
      <c r="C359" s="8">
        <v>4.0568206125149002</v>
      </c>
      <c r="D359" s="2">
        <v>0.25174806753463702</v>
      </c>
      <c r="E359">
        <v>-0.14423279977772269</v>
      </c>
    </row>
    <row r="360" spans="1:5" x14ac:dyDescent="0.35">
      <c r="A360" s="7">
        <f t="shared" si="5"/>
        <v>358</v>
      </c>
      <c r="B360" s="7">
        <v>56.857378771956199</v>
      </c>
      <c r="C360" s="8">
        <v>4.0658066953970904</v>
      </c>
      <c r="D360" s="2">
        <v>0.359022107304238</v>
      </c>
      <c r="E360">
        <v>-7.9185725260110862E-2</v>
      </c>
    </row>
    <row r="361" spans="1:5" x14ac:dyDescent="0.35">
      <c r="A361" s="7">
        <f t="shared" si="5"/>
        <v>359</v>
      </c>
      <c r="B361" s="7">
        <v>56.5</v>
      </c>
      <c r="C361" s="8">
        <v>4.07560875377653</v>
      </c>
      <c r="D361" s="2">
        <v>0.48194520513018602</v>
      </c>
      <c r="E361">
        <v>-9.9271881098944206E-2</v>
      </c>
    </row>
    <row r="362" spans="1:5" x14ac:dyDescent="0.35">
      <c r="A362" s="7">
        <f t="shared" si="5"/>
        <v>360</v>
      </c>
      <c r="B362" s="7">
        <v>56.384078072674598</v>
      </c>
      <c r="C362" s="8">
        <v>4.0858097269409797</v>
      </c>
      <c r="D362" s="2">
        <v>0.48253027041965901</v>
      </c>
      <c r="E362">
        <v>-3.2200535368167332E-2</v>
      </c>
    </row>
    <row r="363" spans="1:5" x14ac:dyDescent="0.35">
      <c r="A363" s="7">
        <f t="shared" si="5"/>
        <v>361</v>
      </c>
      <c r="B363" s="7">
        <v>56.446700460023003</v>
      </c>
      <c r="C363" s="8">
        <v>4.0964373874045101</v>
      </c>
      <c r="D363" s="2">
        <v>0.50259219105409503</v>
      </c>
      <c r="E363">
        <v>1.7395107596779188E-2</v>
      </c>
    </row>
    <row r="364" spans="1:5" x14ac:dyDescent="0.35">
      <c r="A364" s="7">
        <f t="shared" si="5"/>
        <v>362</v>
      </c>
      <c r="B364" s="7">
        <v>56.6875</v>
      </c>
      <c r="C364" s="8">
        <v>4.1074472654307197</v>
      </c>
      <c r="D364" s="2">
        <v>0.48599808631480901</v>
      </c>
      <c r="E364">
        <v>6.6888761104721473E-2</v>
      </c>
    </row>
    <row r="365" spans="1:5" x14ac:dyDescent="0.35">
      <c r="A365" s="7">
        <f t="shared" si="5"/>
        <v>363</v>
      </c>
      <c r="B365" s="7">
        <v>56.946933431656802</v>
      </c>
      <c r="C365" s="8">
        <v>4.1190764627105301</v>
      </c>
      <c r="D365" s="2">
        <v>0.43309154789427901</v>
      </c>
      <c r="E365">
        <v>7.2064842126889531E-2</v>
      </c>
    </row>
    <row r="366" spans="1:5" x14ac:dyDescent="0.35">
      <c r="A366" s="7">
        <f t="shared" si="5"/>
        <v>364</v>
      </c>
      <c r="B366" s="7">
        <v>57.158869535860802</v>
      </c>
      <c r="C366" s="8">
        <v>4.1312622364257097</v>
      </c>
      <c r="D366" s="2">
        <v>0.48337249527028903</v>
      </c>
      <c r="E366">
        <v>5.8871140056666597E-2</v>
      </c>
    </row>
    <row r="367" spans="1:5" x14ac:dyDescent="0.35">
      <c r="A367" s="7">
        <f t="shared" si="5"/>
        <v>365</v>
      </c>
      <c r="B367" s="7">
        <v>57.375</v>
      </c>
      <c r="C367" s="8">
        <v>4.1435514564886198</v>
      </c>
      <c r="D367" s="2">
        <v>0.606387959797974</v>
      </c>
      <c r="E367">
        <v>6.0036240038666082E-2</v>
      </c>
    </row>
    <row r="368" spans="1:5" x14ac:dyDescent="0.35">
      <c r="A368" s="7">
        <f t="shared" si="5"/>
        <v>366</v>
      </c>
      <c r="B368" s="7">
        <v>57.726527319123399</v>
      </c>
      <c r="C368" s="8">
        <v>4.1561720438593701</v>
      </c>
      <c r="D368" s="2">
        <v>0.70452604748858805</v>
      </c>
      <c r="E368">
        <v>9.7646477534277423E-2</v>
      </c>
    </row>
    <row r="369" spans="1:5" x14ac:dyDescent="0.35">
      <c r="A369" s="7">
        <f t="shared" si="5"/>
        <v>367</v>
      </c>
      <c r="B369" s="7">
        <v>58.230183536707301</v>
      </c>
      <c r="C369" s="8">
        <v>4.16949404159684</v>
      </c>
      <c r="D369" s="2">
        <v>0.92268989606713603</v>
      </c>
      <c r="E369">
        <v>0.1399045048844173</v>
      </c>
    </row>
    <row r="370" spans="1:5" x14ac:dyDescent="0.35">
      <c r="A370" s="7">
        <f t="shared" si="5"/>
        <v>368</v>
      </c>
      <c r="B370" s="7">
        <v>58.384992996147901</v>
      </c>
      <c r="C370" s="8">
        <v>4.1834505606976196</v>
      </c>
      <c r="D370" s="2">
        <v>1.0615237913395601</v>
      </c>
      <c r="E370">
        <v>4.300262762238876E-2</v>
      </c>
    </row>
    <row r="371" spans="1:5" x14ac:dyDescent="0.35">
      <c r="A371" s="7">
        <f t="shared" si="5"/>
        <v>369</v>
      </c>
      <c r="B371" s="7">
        <v>58.760134881744101</v>
      </c>
      <c r="C371" s="8">
        <v>4.1976653582997301</v>
      </c>
      <c r="D371" s="2">
        <v>1.1358598377485101</v>
      </c>
      <c r="E371">
        <v>0.1042060793322778</v>
      </c>
    </row>
    <row r="372" spans="1:5" x14ac:dyDescent="0.35">
      <c r="A372" s="7">
        <f t="shared" si="5"/>
        <v>370</v>
      </c>
      <c r="B372" s="7">
        <v>59.281746626686697</v>
      </c>
      <c r="C372" s="8">
        <v>4.2118933059719996</v>
      </c>
      <c r="D372" s="2">
        <v>1.1936993119369199</v>
      </c>
      <c r="E372">
        <v>0.14489215137294351</v>
      </c>
    </row>
    <row r="373" spans="1:5" x14ac:dyDescent="0.35">
      <c r="A373" s="7">
        <f t="shared" si="5"/>
        <v>371</v>
      </c>
      <c r="B373" s="7">
        <v>59.1771542021011</v>
      </c>
      <c r="C373" s="8">
        <v>4.2265764993012001</v>
      </c>
      <c r="D373" s="2">
        <v>1.3593169405508301</v>
      </c>
      <c r="E373">
        <v>-2.9053451273776981E-2</v>
      </c>
    </row>
    <row r="374" spans="1:5" x14ac:dyDescent="0.35">
      <c r="A374" s="7">
        <f t="shared" si="5"/>
        <v>372</v>
      </c>
      <c r="B374" s="7">
        <v>59.854041616646697</v>
      </c>
      <c r="C374" s="8">
        <v>4.2415784960291996</v>
      </c>
      <c r="D374" s="2">
        <v>1.3087171654541001</v>
      </c>
      <c r="E374">
        <v>0.18802428181822131</v>
      </c>
    </row>
    <row r="375" spans="1:5" x14ac:dyDescent="0.35">
      <c r="A375" s="7">
        <f t="shared" si="5"/>
        <v>373</v>
      </c>
      <c r="B375" s="7">
        <v>60.3125</v>
      </c>
      <c r="C375" s="8">
        <v>4.2566138506151798</v>
      </c>
      <c r="D375" s="2">
        <v>1.3653565815939801</v>
      </c>
      <c r="E375">
        <v>0.1273495509314731</v>
      </c>
    </row>
    <row r="376" spans="1:5" x14ac:dyDescent="0.35">
      <c r="A376" s="7">
        <f t="shared" si="5"/>
        <v>374</v>
      </c>
      <c r="B376" s="7">
        <v>60.801784821205302</v>
      </c>
      <c r="C376" s="8">
        <v>4.2721067921690103</v>
      </c>
      <c r="D376" s="2">
        <v>1.4221703470489</v>
      </c>
      <c r="E376">
        <v>0.1359124503348062</v>
      </c>
    </row>
    <row r="377" spans="1:5" x14ac:dyDescent="0.35">
      <c r="A377" s="7">
        <f t="shared" si="5"/>
        <v>375</v>
      </c>
      <c r="B377" s="7">
        <v>60.8125</v>
      </c>
      <c r="C377" s="8">
        <v>4.2878108685274601</v>
      </c>
      <c r="D377" s="2">
        <v>1.43156376349998</v>
      </c>
      <c r="E377">
        <v>2.9764385540826449E-3</v>
      </c>
    </row>
    <row r="378" spans="1:5" x14ac:dyDescent="0.35">
      <c r="A378" s="7">
        <f t="shared" si="5"/>
        <v>376</v>
      </c>
      <c r="B378" s="7">
        <v>61.103093749999999</v>
      </c>
      <c r="C378" s="8">
        <v>4.3037431849298304</v>
      </c>
      <c r="D378" s="2">
        <v>1.4931321711032799</v>
      </c>
      <c r="E378">
        <v>8.072048611111092E-2</v>
      </c>
    </row>
    <row r="379" spans="1:5" x14ac:dyDescent="0.35">
      <c r="A379" s="7">
        <f t="shared" si="5"/>
        <v>377</v>
      </c>
      <c r="B379" s="7">
        <v>61.198569465267397</v>
      </c>
      <c r="C379" s="8">
        <v>4.3201373761967199</v>
      </c>
      <c r="D379" s="2">
        <v>1.5262564976736199</v>
      </c>
      <c r="E379">
        <v>2.652103201872159E-2</v>
      </c>
    </row>
    <row r="380" spans="1:5" x14ac:dyDescent="0.35">
      <c r="A380" s="7">
        <f t="shared" si="5"/>
        <v>378</v>
      </c>
      <c r="B380" s="7">
        <v>61.573667525386398</v>
      </c>
      <c r="C380" s="8">
        <v>4.3367857858057404</v>
      </c>
      <c r="D380" s="2">
        <v>1.5513217624990301</v>
      </c>
      <c r="E380">
        <v>0.1041939055886113</v>
      </c>
    </row>
    <row r="381" spans="1:5" x14ac:dyDescent="0.35">
      <c r="A381" s="7">
        <f t="shared" si="5"/>
        <v>379</v>
      </c>
      <c r="B381" s="7">
        <v>61.875</v>
      </c>
      <c r="C381" s="8">
        <v>4.3530818144514898</v>
      </c>
      <c r="D381" s="2">
        <v>1.56976329865039</v>
      </c>
      <c r="E381">
        <v>8.3703465170445038E-2</v>
      </c>
    </row>
    <row r="382" spans="1:5" x14ac:dyDescent="0.35">
      <c r="A382" s="7">
        <f t="shared" si="5"/>
        <v>380</v>
      </c>
      <c r="B382" s="7">
        <v>62.488580709645198</v>
      </c>
      <c r="C382" s="8">
        <v>4.3692967118071602</v>
      </c>
      <c r="D382" s="2">
        <v>1.60663488920688</v>
      </c>
      <c r="E382">
        <v>0.17043908601255511</v>
      </c>
    </row>
    <row r="383" spans="1:5" x14ac:dyDescent="0.35">
      <c r="A383" s="7">
        <f t="shared" si="5"/>
        <v>381</v>
      </c>
      <c r="B383" s="7">
        <v>62.8125</v>
      </c>
      <c r="C383" s="8">
        <v>4.3859555713425804</v>
      </c>
      <c r="D383" s="2">
        <v>1.6811802353543499</v>
      </c>
      <c r="E383">
        <v>8.9977580654111558E-2</v>
      </c>
    </row>
    <row r="384" spans="1:5" x14ac:dyDescent="0.35">
      <c r="A384" s="7">
        <f t="shared" si="5"/>
        <v>382</v>
      </c>
      <c r="B384" s="7">
        <v>63.113361184770099</v>
      </c>
      <c r="C384" s="8">
        <v>4.4022445452716799</v>
      </c>
      <c r="D384" s="2">
        <v>1.7256051076172101</v>
      </c>
      <c r="E384">
        <v>8.3572551325027514E-2</v>
      </c>
    </row>
    <row r="385" spans="1:5" x14ac:dyDescent="0.35">
      <c r="A385" s="7">
        <f t="shared" si="5"/>
        <v>383</v>
      </c>
      <c r="B385" s="7">
        <v>63.425725181295299</v>
      </c>
      <c r="C385" s="8">
        <v>4.41850904978405</v>
      </c>
      <c r="D385" s="2">
        <v>1.7387422565256401</v>
      </c>
      <c r="E385">
        <v>8.6767776812555458E-2</v>
      </c>
    </row>
    <row r="386" spans="1:5" x14ac:dyDescent="0.35">
      <c r="A386" s="7">
        <f t="shared" si="5"/>
        <v>384</v>
      </c>
      <c r="B386" s="7">
        <v>63.784420969678798</v>
      </c>
      <c r="C386" s="8">
        <v>4.4347956380494598</v>
      </c>
      <c r="D386" s="2">
        <v>1.8718675303260901</v>
      </c>
      <c r="E386">
        <v>9.963771899541661E-2</v>
      </c>
    </row>
    <row r="387" spans="1:5" x14ac:dyDescent="0.35">
      <c r="A387" s="7">
        <f t="shared" ref="A387:A450" si="6">A386+1</f>
        <v>385</v>
      </c>
      <c r="B387" s="7">
        <v>64.125</v>
      </c>
      <c r="C387" s="8">
        <v>4.4506151742318103</v>
      </c>
      <c r="D387" s="2">
        <v>1.90637419520969</v>
      </c>
      <c r="E387">
        <v>9.4605286200333746E-2</v>
      </c>
    </row>
    <row r="388" spans="1:5" x14ac:dyDescent="0.35">
      <c r="A388" s="7">
        <f t="shared" si="6"/>
        <v>386</v>
      </c>
      <c r="B388" s="7">
        <v>64.125</v>
      </c>
      <c r="C388" s="8">
        <v>4.46661962127168</v>
      </c>
      <c r="D388" s="2">
        <v>1.98445661750948</v>
      </c>
      <c r="E388">
        <v>0</v>
      </c>
    </row>
    <row r="389" spans="1:5" x14ac:dyDescent="0.35">
      <c r="A389" s="7">
        <f t="shared" si="6"/>
        <v>387</v>
      </c>
      <c r="B389" s="7">
        <v>62.515237499999998</v>
      </c>
      <c r="C389" s="8">
        <v>4.4834981279586099</v>
      </c>
      <c r="D389" s="2">
        <v>2.1249721804018602</v>
      </c>
      <c r="E389">
        <v>-0.44715625000000059</v>
      </c>
    </row>
    <row r="390" spans="1:5" x14ac:dyDescent="0.35">
      <c r="A390" s="7">
        <f t="shared" si="6"/>
        <v>388</v>
      </c>
      <c r="B390" s="7">
        <v>60.663810131013101</v>
      </c>
      <c r="C390" s="8">
        <v>4.5005496961219897</v>
      </c>
      <c r="D390" s="2">
        <v>2.1519819001598899</v>
      </c>
      <c r="E390">
        <v>-0.51428538027413806</v>
      </c>
    </row>
    <row r="391" spans="1:5" x14ac:dyDescent="0.35">
      <c r="A391" s="7">
        <f t="shared" si="6"/>
        <v>389</v>
      </c>
      <c r="B391" s="7">
        <v>59.538384867269897</v>
      </c>
      <c r="C391" s="8">
        <v>4.5175832781726601</v>
      </c>
      <c r="D391" s="2">
        <v>2.05040494470735</v>
      </c>
      <c r="E391">
        <v>-0.31261812881755641</v>
      </c>
    </row>
    <row r="392" spans="1:5" x14ac:dyDescent="0.35">
      <c r="A392" s="7">
        <f t="shared" si="6"/>
        <v>390</v>
      </c>
      <c r="B392" s="7">
        <v>58.538283671632797</v>
      </c>
      <c r="C392" s="8">
        <v>4.5347389995865397</v>
      </c>
      <c r="D392" s="2">
        <v>1.98224474091878</v>
      </c>
      <c r="E392">
        <v>-0.27780588767697229</v>
      </c>
    </row>
    <row r="393" spans="1:5" x14ac:dyDescent="0.35">
      <c r="A393" s="7">
        <f t="shared" si="6"/>
        <v>391</v>
      </c>
      <c r="B393" s="7">
        <v>57.375</v>
      </c>
      <c r="C393" s="8">
        <v>4.5520465099153196</v>
      </c>
      <c r="D393" s="2">
        <v>1.9509122919036801</v>
      </c>
      <c r="E393">
        <v>-0.32313435323133249</v>
      </c>
    </row>
    <row r="394" spans="1:5" x14ac:dyDescent="0.35">
      <c r="A394" s="7">
        <f t="shared" si="6"/>
        <v>392</v>
      </c>
      <c r="B394" s="7">
        <v>55.138567660149</v>
      </c>
      <c r="C394" s="8">
        <v>4.5692361079436399</v>
      </c>
      <c r="D394" s="2">
        <v>1.93593375003976</v>
      </c>
      <c r="E394">
        <v>-0.62123120551416655</v>
      </c>
    </row>
    <row r="395" spans="1:5" x14ac:dyDescent="0.35">
      <c r="A395" s="7">
        <f t="shared" si="6"/>
        <v>393</v>
      </c>
      <c r="B395" s="7">
        <v>53.375</v>
      </c>
      <c r="C395" s="8">
        <v>4.5863699133618399</v>
      </c>
      <c r="D395" s="2">
        <v>1.97902792496116</v>
      </c>
      <c r="E395">
        <v>-0.48987990559694461</v>
      </c>
    </row>
    <row r="396" spans="1:5" x14ac:dyDescent="0.35">
      <c r="A396" s="7">
        <f t="shared" si="6"/>
        <v>394</v>
      </c>
      <c r="B396" s="7">
        <v>52.963633863386299</v>
      </c>
      <c r="C396" s="8">
        <v>4.60382575285721</v>
      </c>
      <c r="D396" s="2">
        <v>2.0759082434831302</v>
      </c>
      <c r="E396">
        <v>-0.1142683712815836</v>
      </c>
    </row>
    <row r="397" spans="1:5" x14ac:dyDescent="0.35">
      <c r="A397" s="7">
        <f t="shared" si="6"/>
        <v>395</v>
      </c>
      <c r="B397" s="7">
        <v>52.8125</v>
      </c>
      <c r="C397" s="8">
        <v>4.6213232700672098</v>
      </c>
      <c r="D397" s="2">
        <v>2.0772347070220198</v>
      </c>
      <c r="E397">
        <v>-4.198162871841641E-2</v>
      </c>
    </row>
    <row r="398" spans="1:5" x14ac:dyDescent="0.35">
      <c r="A398" s="7">
        <f t="shared" si="6"/>
        <v>396</v>
      </c>
      <c r="B398" s="7">
        <v>52.83910625</v>
      </c>
      <c r="C398" s="8">
        <v>4.6386325005870201</v>
      </c>
      <c r="D398" s="2">
        <v>2.0377836221874102</v>
      </c>
      <c r="E398">
        <v>7.3906250000001072E-3</v>
      </c>
    </row>
    <row r="399" spans="1:5" x14ac:dyDescent="0.35">
      <c r="A399" s="7">
        <f t="shared" si="6"/>
        <v>397</v>
      </c>
      <c r="B399" s="7">
        <v>52.9375</v>
      </c>
      <c r="C399" s="8">
        <v>4.6557319283574099</v>
      </c>
      <c r="D399" s="2">
        <v>2.0134044363027499</v>
      </c>
      <c r="E399">
        <v>2.7331597222222111E-2</v>
      </c>
    </row>
    <row r="400" spans="1:5" x14ac:dyDescent="0.35">
      <c r="A400" s="7">
        <f t="shared" si="6"/>
        <v>398</v>
      </c>
      <c r="B400" s="7">
        <v>52.8969837935174</v>
      </c>
      <c r="C400" s="8">
        <v>4.6730047294842096</v>
      </c>
      <c r="D400" s="2">
        <v>1.8483068197918999</v>
      </c>
      <c r="E400">
        <v>-1.1254501800722259E-2</v>
      </c>
    </row>
    <row r="401" spans="1:5" x14ac:dyDescent="0.35">
      <c r="A401" s="7">
        <f t="shared" si="6"/>
        <v>399</v>
      </c>
      <c r="B401" s="7">
        <v>52.146576413206603</v>
      </c>
      <c r="C401" s="8">
        <v>4.6899666815738899</v>
      </c>
      <c r="D401" s="2">
        <v>1.6597425380555799</v>
      </c>
      <c r="E401">
        <v>-0.20844649453077699</v>
      </c>
    </row>
    <row r="402" spans="1:5" x14ac:dyDescent="0.35">
      <c r="A402" s="7">
        <f t="shared" si="6"/>
        <v>400</v>
      </c>
      <c r="B402" s="7">
        <v>49.75</v>
      </c>
      <c r="C402" s="8">
        <v>4.7074066362694298</v>
      </c>
      <c r="D402" s="2">
        <v>1.4233858106109101</v>
      </c>
      <c r="E402">
        <v>-0.66571567033516743</v>
      </c>
    </row>
    <row r="403" spans="1:5" x14ac:dyDescent="0.35">
      <c r="A403" s="7">
        <f t="shared" si="6"/>
        <v>401</v>
      </c>
      <c r="B403" s="7">
        <v>48.208377100840302</v>
      </c>
      <c r="C403" s="8">
        <v>4.7257013628317299</v>
      </c>
      <c r="D403" s="2">
        <v>1.26565045801983</v>
      </c>
      <c r="E403">
        <v>-0.42822858309991613</v>
      </c>
    </row>
    <row r="404" spans="1:5" x14ac:dyDescent="0.35">
      <c r="A404" s="7">
        <f t="shared" si="6"/>
        <v>402</v>
      </c>
      <c r="B404" s="7">
        <v>47.472044328813702</v>
      </c>
      <c r="C404" s="8">
        <v>4.7440669097374997</v>
      </c>
      <c r="D404" s="2">
        <v>1.8341152763048201</v>
      </c>
      <c r="E404">
        <v>-0.20453688111849999</v>
      </c>
    </row>
    <row r="405" spans="1:5" x14ac:dyDescent="0.35">
      <c r="A405" s="7">
        <f t="shared" si="6"/>
        <v>403</v>
      </c>
      <c r="B405" s="7">
        <v>45.804399189919003</v>
      </c>
      <c r="C405" s="8">
        <v>4.7624962067179304</v>
      </c>
      <c r="D405" s="2">
        <v>2.0014077058348301</v>
      </c>
      <c r="E405">
        <v>-0.46323476080408288</v>
      </c>
    </row>
    <row r="406" spans="1:5" x14ac:dyDescent="0.35">
      <c r="A406" s="7">
        <f t="shared" si="6"/>
        <v>404</v>
      </c>
      <c r="B406" s="7">
        <v>43.039603960396001</v>
      </c>
      <c r="C406" s="8">
        <v>5.0456065024484698</v>
      </c>
      <c r="D406" s="2">
        <v>2.08981815867473</v>
      </c>
      <c r="E406">
        <v>-0.76799867486750073</v>
      </c>
    </row>
    <row r="407" spans="1:5" x14ac:dyDescent="0.35">
      <c r="A407" s="7">
        <f t="shared" si="6"/>
        <v>405</v>
      </c>
      <c r="B407" s="7">
        <v>40.024427299554802</v>
      </c>
      <c r="C407" s="8">
        <v>5.1022314332657999</v>
      </c>
      <c r="D407" s="2">
        <v>2.17478803146455</v>
      </c>
      <c r="E407">
        <v>-0.83754907245588861</v>
      </c>
    </row>
    <row r="408" spans="1:5" x14ac:dyDescent="0.35">
      <c r="A408" s="7">
        <f t="shared" si="6"/>
        <v>406</v>
      </c>
      <c r="B408" s="7">
        <v>37.158610054551801</v>
      </c>
      <c r="C408" s="8">
        <v>5.1321242456278302</v>
      </c>
      <c r="D408" s="2">
        <v>2.0995756548167401</v>
      </c>
      <c r="E408">
        <v>-0.79606034583416685</v>
      </c>
    </row>
    <row r="409" spans="1:5" x14ac:dyDescent="0.35">
      <c r="A409" s="7">
        <f t="shared" si="6"/>
        <v>407</v>
      </c>
      <c r="B409" s="7">
        <v>36.8125</v>
      </c>
      <c r="C409" s="8">
        <v>5.15366043039747</v>
      </c>
      <c r="D409" s="2">
        <v>2.1377282480012898</v>
      </c>
      <c r="E409">
        <v>-9.614168181994466E-2</v>
      </c>
    </row>
    <row r="410" spans="1:5" x14ac:dyDescent="0.35">
      <c r="A410" s="7">
        <f t="shared" si="6"/>
        <v>408</v>
      </c>
      <c r="B410" s="7">
        <v>37.21687606367</v>
      </c>
      <c r="C410" s="8">
        <v>5.17390346789555</v>
      </c>
      <c r="D410" s="2">
        <v>2.2223446316000799</v>
      </c>
      <c r="E410">
        <v>0.1123266843527778</v>
      </c>
    </row>
    <row r="411" spans="1:5" x14ac:dyDescent="0.35">
      <c r="A411" s="7">
        <f t="shared" si="6"/>
        <v>409</v>
      </c>
      <c r="B411" s="7">
        <v>38.606993273654702</v>
      </c>
      <c r="C411" s="8">
        <v>5.1919232329335996</v>
      </c>
      <c r="D411" s="2">
        <v>2.2557972425687298</v>
      </c>
      <c r="E411">
        <v>0.3861436694401949</v>
      </c>
    </row>
    <row r="412" spans="1:5" x14ac:dyDescent="0.35">
      <c r="A412" s="7">
        <f t="shared" si="6"/>
        <v>410</v>
      </c>
      <c r="B412" s="7">
        <v>40.559785596481603</v>
      </c>
      <c r="C412" s="8">
        <v>5.2093896863946902</v>
      </c>
      <c r="D412" s="2">
        <v>2.2780698228032699</v>
      </c>
      <c r="E412">
        <v>0.54244231189636161</v>
      </c>
    </row>
    <row r="413" spans="1:5" x14ac:dyDescent="0.35">
      <c r="A413" s="7">
        <f t="shared" si="6"/>
        <v>411</v>
      </c>
      <c r="B413" s="7">
        <v>42.434801778528502</v>
      </c>
      <c r="C413" s="8">
        <v>5.2258840745163404</v>
      </c>
      <c r="D413" s="2">
        <v>2.3374659879691402</v>
      </c>
      <c r="E413">
        <v>0.52083782834636083</v>
      </c>
    </row>
    <row r="414" spans="1:5" x14ac:dyDescent="0.35">
      <c r="A414" s="7">
        <f t="shared" si="6"/>
        <v>412</v>
      </c>
      <c r="B414" s="7">
        <v>44.295576432643301</v>
      </c>
      <c r="C414" s="8">
        <v>5.2406329460246797</v>
      </c>
      <c r="D414" s="2">
        <v>2.44547203756759</v>
      </c>
      <c r="E414">
        <v>0.51688184836522189</v>
      </c>
    </row>
    <row r="415" spans="1:5" x14ac:dyDescent="0.35">
      <c r="A415" s="7">
        <f t="shared" si="6"/>
        <v>413</v>
      </c>
      <c r="B415" s="7">
        <v>46.122456742618603</v>
      </c>
      <c r="C415" s="8">
        <v>5.2545745725457396</v>
      </c>
      <c r="D415" s="2">
        <v>2.58245247399929</v>
      </c>
      <c r="E415">
        <v>0.50746675277091702</v>
      </c>
    </row>
    <row r="416" spans="1:5" x14ac:dyDescent="0.35">
      <c r="A416" s="7">
        <f t="shared" si="6"/>
        <v>414</v>
      </c>
      <c r="B416" s="7">
        <v>47.762134316808996</v>
      </c>
      <c r="C416" s="8">
        <v>5.2675477532547097</v>
      </c>
      <c r="D416" s="2">
        <v>2.65758263802674</v>
      </c>
      <c r="E416">
        <v>0.45546599283066491</v>
      </c>
    </row>
    <row r="417" spans="1:5" x14ac:dyDescent="0.35">
      <c r="A417" s="7">
        <f t="shared" si="6"/>
        <v>415</v>
      </c>
      <c r="B417" s="7">
        <v>49.202887717121598</v>
      </c>
      <c r="C417" s="8">
        <v>5.2799699002717899</v>
      </c>
      <c r="D417" s="2">
        <v>2.6800588832111201</v>
      </c>
      <c r="E417">
        <v>0.40020927786461158</v>
      </c>
    </row>
    <row r="418" spans="1:5" x14ac:dyDescent="0.35">
      <c r="A418" s="7">
        <f t="shared" si="6"/>
        <v>416</v>
      </c>
      <c r="B418" s="7">
        <v>50.217828996747599</v>
      </c>
      <c r="C418" s="8">
        <v>5.2915362968346003</v>
      </c>
      <c r="D418" s="2">
        <v>2.5972415645185598</v>
      </c>
      <c r="E418">
        <v>0.28192813322944471</v>
      </c>
    </row>
    <row r="419" spans="1:5" x14ac:dyDescent="0.35">
      <c r="A419" s="7">
        <f t="shared" si="6"/>
        <v>417</v>
      </c>
      <c r="B419" s="7">
        <v>51.420761885717098</v>
      </c>
      <c r="C419" s="8">
        <v>5.3018304439555202</v>
      </c>
      <c r="D419" s="2">
        <v>2.58167252547273</v>
      </c>
      <c r="E419">
        <v>0.33414802471374982</v>
      </c>
    </row>
    <row r="420" spans="1:5" x14ac:dyDescent="0.35">
      <c r="A420" s="7">
        <f t="shared" si="6"/>
        <v>418</v>
      </c>
      <c r="B420" s="7">
        <v>52.640296743697498</v>
      </c>
      <c r="C420" s="8">
        <v>5.31212688752729</v>
      </c>
      <c r="D420" s="2">
        <v>2.6338420248675298</v>
      </c>
      <c r="E420">
        <v>0.33875968277233309</v>
      </c>
    </row>
    <row r="421" spans="1:5" x14ac:dyDescent="0.35">
      <c r="A421" s="7">
        <f t="shared" si="6"/>
        <v>419</v>
      </c>
      <c r="B421" s="7">
        <v>53.577897326122901</v>
      </c>
      <c r="C421" s="8">
        <v>5.3227032915652304</v>
      </c>
      <c r="D421" s="2">
        <v>2.6924234630116102</v>
      </c>
      <c r="E421">
        <v>0.26044460622927879</v>
      </c>
    </row>
    <row r="422" spans="1:5" x14ac:dyDescent="0.35">
      <c r="A422" s="7">
        <f t="shared" si="6"/>
        <v>420</v>
      </c>
      <c r="B422" s="7">
        <v>54.125</v>
      </c>
      <c r="C422" s="8">
        <v>5.3340790980107</v>
      </c>
      <c r="D422" s="2">
        <v>2.8184027450006401</v>
      </c>
      <c r="E422">
        <v>0.1519729649658608</v>
      </c>
    </row>
    <row r="423" spans="1:5" x14ac:dyDescent="0.35">
      <c r="A423" s="7">
        <f t="shared" si="6"/>
        <v>421</v>
      </c>
      <c r="B423" s="7">
        <v>54.6089191063556</v>
      </c>
      <c r="C423" s="8">
        <v>5.3463681334329003</v>
      </c>
      <c r="D423" s="2">
        <v>2.9986453098602199</v>
      </c>
      <c r="E423">
        <v>0.1344219739876667</v>
      </c>
    </row>
    <row r="424" spans="1:5" x14ac:dyDescent="0.35">
      <c r="A424" s="7">
        <f t="shared" si="6"/>
        <v>422</v>
      </c>
      <c r="B424" s="7">
        <v>54.468623431171601</v>
      </c>
      <c r="C424" s="8">
        <v>5.3586481683733096</v>
      </c>
      <c r="D424" s="2">
        <v>3.2501491868000101</v>
      </c>
      <c r="E424">
        <v>-3.8971020884444277E-2</v>
      </c>
    </row>
    <row r="425" spans="1:5" x14ac:dyDescent="0.35">
      <c r="A425" s="7">
        <f t="shared" si="6"/>
        <v>423</v>
      </c>
      <c r="B425" s="7">
        <v>54.279565456545697</v>
      </c>
      <c r="C425" s="8">
        <v>5.3713021772885803</v>
      </c>
      <c r="D425" s="2">
        <v>3.3506384851950699</v>
      </c>
      <c r="E425">
        <v>-5.2516104062750993E-2</v>
      </c>
    </row>
    <row r="426" spans="1:5" x14ac:dyDescent="0.35">
      <c r="A426" s="7">
        <f t="shared" si="6"/>
        <v>424</v>
      </c>
      <c r="B426" s="7">
        <v>54.045912114845898</v>
      </c>
      <c r="C426" s="8">
        <v>5.3845212974915002</v>
      </c>
      <c r="D426" s="2">
        <v>3.5805300854609499</v>
      </c>
      <c r="E426">
        <v>-6.4903706027722066E-2</v>
      </c>
    </row>
    <row r="427" spans="1:5" x14ac:dyDescent="0.35">
      <c r="A427" s="7">
        <f t="shared" si="6"/>
        <v>425</v>
      </c>
      <c r="B427" s="7">
        <v>54.016716897603899</v>
      </c>
      <c r="C427" s="8">
        <v>5.3979353531801602</v>
      </c>
      <c r="D427" s="2">
        <v>3.8618520567777299</v>
      </c>
      <c r="E427">
        <v>-8.109782567221736E-3</v>
      </c>
    </row>
    <row r="428" spans="1:5" x14ac:dyDescent="0.35">
      <c r="A428" s="7">
        <f t="shared" si="6"/>
        <v>426</v>
      </c>
      <c r="B428" s="7">
        <v>54.3125</v>
      </c>
      <c r="C428" s="8">
        <v>5.4113388294631903</v>
      </c>
      <c r="D428" s="2">
        <v>3.9933231789159498</v>
      </c>
      <c r="E428">
        <v>8.2161972887805731E-2</v>
      </c>
    </row>
    <row r="429" spans="1:5" x14ac:dyDescent="0.35">
      <c r="A429" s="7">
        <f t="shared" si="6"/>
        <v>427</v>
      </c>
      <c r="B429" s="7">
        <v>54.170549734947002</v>
      </c>
      <c r="C429" s="8">
        <v>5.4254753697550102</v>
      </c>
      <c r="D429" s="2">
        <v>4.1635264300857102</v>
      </c>
      <c r="E429">
        <v>-3.9430629181388267E-2</v>
      </c>
    </row>
    <row r="430" spans="1:5" x14ac:dyDescent="0.35">
      <c r="A430" s="7">
        <f t="shared" si="6"/>
        <v>428</v>
      </c>
      <c r="B430" s="7">
        <v>51.897776721852701</v>
      </c>
      <c r="C430" s="8">
        <v>5.4399644983329196</v>
      </c>
      <c r="D430" s="2">
        <v>4.5223006106849404</v>
      </c>
      <c r="E430">
        <v>-0.63132583697063926</v>
      </c>
    </row>
    <row r="431" spans="1:5" x14ac:dyDescent="0.35">
      <c r="A431" s="7">
        <f t="shared" si="6"/>
        <v>429</v>
      </c>
      <c r="B431" s="7">
        <v>47.754796874999997</v>
      </c>
      <c r="C431" s="8">
        <v>5.4543037806094699</v>
      </c>
      <c r="D431" s="2">
        <v>4.7123465997296297</v>
      </c>
      <c r="E431">
        <v>-1.1508277352368621</v>
      </c>
    </row>
    <row r="432" spans="1:5" x14ac:dyDescent="0.35">
      <c r="A432" s="7">
        <f t="shared" si="6"/>
        <v>430</v>
      </c>
      <c r="B432" s="7">
        <v>43.6808616984056</v>
      </c>
      <c r="C432" s="8">
        <v>5.4688156216947101</v>
      </c>
      <c r="D432" s="2">
        <v>4.8473020495594303</v>
      </c>
      <c r="E432">
        <v>-1.1316486601651099</v>
      </c>
    </row>
    <row r="433" spans="1:5" x14ac:dyDescent="0.35">
      <c r="A433" s="7">
        <f t="shared" si="6"/>
        <v>431</v>
      </c>
      <c r="B433" s="7">
        <v>40.402722883730199</v>
      </c>
      <c r="C433" s="8">
        <v>5.4836683494719196</v>
      </c>
      <c r="D433" s="2">
        <v>5.1642935728811699</v>
      </c>
      <c r="E433">
        <v>-0.91059411518761135</v>
      </c>
    </row>
    <row r="434" spans="1:5" x14ac:dyDescent="0.35">
      <c r="A434" s="7">
        <f t="shared" si="6"/>
        <v>432</v>
      </c>
      <c r="B434" s="7">
        <v>38.089965484468003</v>
      </c>
      <c r="C434" s="8">
        <v>5.4986222958319004</v>
      </c>
      <c r="D434" s="2">
        <v>5.3074419474697097</v>
      </c>
      <c r="E434">
        <v>-0.64243261090616555</v>
      </c>
    </row>
    <row r="435" spans="1:5" x14ac:dyDescent="0.35">
      <c r="A435" s="7">
        <f t="shared" si="6"/>
        <v>433</v>
      </c>
      <c r="B435" s="7">
        <v>36.982359299245303</v>
      </c>
      <c r="C435" s="8">
        <v>5.5136895032842599</v>
      </c>
      <c r="D435" s="2">
        <v>4.7060456782339504</v>
      </c>
      <c r="E435">
        <v>-0.30766838478408332</v>
      </c>
    </row>
    <row r="436" spans="1:5" x14ac:dyDescent="0.35">
      <c r="A436" s="7">
        <f t="shared" si="6"/>
        <v>434</v>
      </c>
      <c r="B436" s="7">
        <v>36.884240734256998</v>
      </c>
      <c r="C436" s="8">
        <v>5.5287403685677701</v>
      </c>
      <c r="D436" s="2">
        <v>4.5518919509344604</v>
      </c>
      <c r="E436">
        <v>-2.72551569411957E-2</v>
      </c>
    </row>
    <row r="437" spans="1:5" x14ac:dyDescent="0.35">
      <c r="A437" s="7">
        <f t="shared" si="6"/>
        <v>435</v>
      </c>
      <c r="B437" s="7">
        <v>37.1875</v>
      </c>
      <c r="C437" s="8">
        <v>5.5434391632358198</v>
      </c>
      <c r="D437" s="2">
        <v>4.5414376460302304</v>
      </c>
      <c r="E437">
        <v>8.4238684928611543E-2</v>
      </c>
    </row>
    <row r="438" spans="1:5" x14ac:dyDescent="0.35">
      <c r="A438" s="7">
        <f t="shared" si="6"/>
        <v>436</v>
      </c>
      <c r="B438" s="7">
        <v>38.017989771931603</v>
      </c>
      <c r="C438" s="8">
        <v>5.5582240827971301</v>
      </c>
      <c r="D438" s="2">
        <v>4.6518313672867704</v>
      </c>
      <c r="E438">
        <v>0.23069160331433419</v>
      </c>
    </row>
    <row r="439" spans="1:5" x14ac:dyDescent="0.35">
      <c r="A439" s="7">
        <f t="shared" si="6"/>
        <v>437</v>
      </c>
      <c r="B439" s="7">
        <v>39.25</v>
      </c>
      <c r="C439" s="8">
        <v>5.5729652580312896</v>
      </c>
      <c r="D439" s="2">
        <v>4.8666390722697201</v>
      </c>
      <c r="E439">
        <v>0.34222506335233238</v>
      </c>
    </row>
    <row r="440" spans="1:5" x14ac:dyDescent="0.35">
      <c r="A440" s="7">
        <f t="shared" si="6"/>
        <v>438</v>
      </c>
      <c r="B440" s="7">
        <v>40.304624949960001</v>
      </c>
      <c r="C440" s="8">
        <v>5.5880548518202904</v>
      </c>
      <c r="D440" s="2">
        <v>5.00849417545819</v>
      </c>
      <c r="E440">
        <v>0.29295137498888912</v>
      </c>
    </row>
    <row r="441" spans="1:5" x14ac:dyDescent="0.35">
      <c r="A441" s="7">
        <f t="shared" si="6"/>
        <v>439</v>
      </c>
      <c r="B441" s="7">
        <v>41.724203670366997</v>
      </c>
      <c r="C441" s="8">
        <v>5.6031317986813303</v>
      </c>
      <c r="D441" s="2">
        <v>5.0638047798655501</v>
      </c>
      <c r="E441">
        <v>0.39432742233527662</v>
      </c>
    </row>
    <row r="442" spans="1:5" x14ac:dyDescent="0.35">
      <c r="A442" s="7">
        <f t="shared" si="6"/>
        <v>440</v>
      </c>
      <c r="B442" s="7">
        <v>42.643455683863202</v>
      </c>
      <c r="C442" s="8">
        <v>5.6180383783824102</v>
      </c>
      <c r="D442" s="2">
        <v>5.2247786584052998</v>
      </c>
      <c r="E442">
        <v>0.25534778152672372</v>
      </c>
    </row>
    <row r="443" spans="1:5" x14ac:dyDescent="0.35">
      <c r="A443" s="7">
        <f t="shared" si="6"/>
        <v>441</v>
      </c>
      <c r="B443" s="7">
        <v>43.574312499999998</v>
      </c>
      <c r="C443" s="8">
        <v>5.6323115375331803</v>
      </c>
      <c r="D443" s="2">
        <v>5.3300154884065796</v>
      </c>
      <c r="E443">
        <v>0.25857133781577663</v>
      </c>
    </row>
    <row r="444" spans="1:5" x14ac:dyDescent="0.35">
      <c r="A444" s="7">
        <f t="shared" si="6"/>
        <v>442</v>
      </c>
      <c r="B444" s="7">
        <v>44.7873504979232</v>
      </c>
      <c r="C444" s="8">
        <v>5.6451594097865501</v>
      </c>
      <c r="D444" s="2">
        <v>5.4334025985123997</v>
      </c>
      <c r="E444">
        <v>0.33695499942311158</v>
      </c>
    </row>
    <row r="445" spans="1:5" x14ac:dyDescent="0.35">
      <c r="A445" s="7">
        <f t="shared" si="6"/>
        <v>443</v>
      </c>
      <c r="B445" s="7">
        <v>45.775525000000002</v>
      </c>
      <c r="C445" s="8">
        <v>5.6574469836838901</v>
      </c>
      <c r="D445" s="2">
        <v>5.4436399946388203</v>
      </c>
      <c r="E445">
        <v>0.27449291724355618</v>
      </c>
    </row>
    <row r="446" spans="1:5" x14ac:dyDescent="0.35">
      <c r="A446" s="7">
        <f t="shared" si="6"/>
        <v>444</v>
      </c>
      <c r="B446" s="7">
        <v>46.731068659329701</v>
      </c>
      <c r="C446" s="8">
        <v>5.6686656120987902</v>
      </c>
      <c r="D446" s="2">
        <v>5.5821199397424897</v>
      </c>
      <c r="E446">
        <v>0.26542879425824972</v>
      </c>
    </row>
    <row r="447" spans="1:5" x14ac:dyDescent="0.35">
      <c r="A447" s="7">
        <f t="shared" si="6"/>
        <v>445</v>
      </c>
      <c r="B447" s="7">
        <v>47.706563453172699</v>
      </c>
      <c r="C447" s="8">
        <v>5.6800207451695499</v>
      </c>
      <c r="D447" s="2">
        <v>5.7169164755746698</v>
      </c>
      <c r="E447">
        <v>0.27097077606749942</v>
      </c>
    </row>
    <row r="448" spans="1:5" x14ac:dyDescent="0.35">
      <c r="A448" s="7">
        <f t="shared" si="6"/>
        <v>446</v>
      </c>
      <c r="B448" s="7">
        <v>48.192566806785798</v>
      </c>
      <c r="C448" s="8">
        <v>5.69081449635671</v>
      </c>
      <c r="D448" s="2">
        <v>5.7278311801743298</v>
      </c>
      <c r="E448">
        <v>0.1350009315591944</v>
      </c>
    </row>
    <row r="449" spans="1:5" x14ac:dyDescent="0.35">
      <c r="A449" s="7">
        <f t="shared" si="6"/>
        <v>447</v>
      </c>
      <c r="B449" s="7">
        <v>48.5192947147357</v>
      </c>
      <c r="C449" s="8">
        <v>5.7018909316406301</v>
      </c>
      <c r="D449" s="2">
        <v>5.85134699768627</v>
      </c>
      <c r="E449">
        <v>9.0757752208306092E-2</v>
      </c>
    </row>
    <row r="450" spans="1:5" x14ac:dyDescent="0.35">
      <c r="A450" s="7">
        <f t="shared" si="6"/>
        <v>448</v>
      </c>
      <c r="B450" s="7">
        <v>48.894378972126297</v>
      </c>
      <c r="C450" s="8">
        <v>5.7128876643695499</v>
      </c>
      <c r="D450" s="2">
        <v>5.9081841176542698</v>
      </c>
      <c r="E450">
        <v>0.1041900714973881</v>
      </c>
    </row>
    <row r="451" spans="1:5" x14ac:dyDescent="0.35">
      <c r="A451" s="7">
        <f t="shared" ref="A451:A514" si="7">A450+1</f>
        <v>449</v>
      </c>
      <c r="B451" s="7">
        <v>48.957020898955101</v>
      </c>
      <c r="C451" s="8">
        <v>5.7229832783630599</v>
      </c>
      <c r="D451" s="2">
        <v>5.8338691690165403</v>
      </c>
      <c r="E451">
        <v>1.740053523022311E-2</v>
      </c>
    </row>
    <row r="452" spans="1:5" x14ac:dyDescent="0.35">
      <c r="A452" s="7">
        <f t="shared" si="7"/>
        <v>450</v>
      </c>
      <c r="B452" s="7">
        <v>49.257211418287298</v>
      </c>
      <c r="C452" s="8">
        <v>5.7342004914080498</v>
      </c>
      <c r="D452" s="2">
        <v>5.84546912741932</v>
      </c>
      <c r="E452">
        <v>8.338625537005484E-2</v>
      </c>
    </row>
    <row r="453" spans="1:5" x14ac:dyDescent="0.35">
      <c r="A453" s="7">
        <f t="shared" si="7"/>
        <v>451</v>
      </c>
      <c r="B453" s="7">
        <v>49.328947368421098</v>
      </c>
      <c r="C453" s="8">
        <v>5.7457131260561098</v>
      </c>
      <c r="D453" s="2">
        <v>5.8545542491917804</v>
      </c>
      <c r="E453">
        <v>1.992665281494431E-2</v>
      </c>
    </row>
    <row r="454" spans="1:5" x14ac:dyDescent="0.35">
      <c r="A454" s="7">
        <f t="shared" si="7"/>
        <v>452</v>
      </c>
      <c r="B454" s="7">
        <v>49.204476659828899</v>
      </c>
      <c r="C454" s="8">
        <v>5.7577268718456098</v>
      </c>
      <c r="D454" s="2">
        <v>5.7961812817871596</v>
      </c>
      <c r="E454">
        <v>-3.4575196831166333E-2</v>
      </c>
    </row>
    <row r="455" spans="1:5" x14ac:dyDescent="0.35">
      <c r="A455" s="7">
        <f t="shared" si="7"/>
        <v>453</v>
      </c>
      <c r="B455" s="7">
        <v>49.4375</v>
      </c>
      <c r="C455" s="8">
        <v>5.7695344212800599</v>
      </c>
      <c r="D455" s="2">
        <v>5.7171090379127101</v>
      </c>
      <c r="E455">
        <v>6.4728705603083678E-2</v>
      </c>
    </row>
    <row r="456" spans="1:5" x14ac:dyDescent="0.35">
      <c r="A456" s="7">
        <f t="shared" si="7"/>
        <v>454</v>
      </c>
      <c r="B456" s="7">
        <v>49.582610380519</v>
      </c>
      <c r="C456" s="8">
        <v>5.7819542573167002</v>
      </c>
      <c r="D456" s="2">
        <v>5.8849766816110698</v>
      </c>
      <c r="E456">
        <v>4.0308439033055601E-2</v>
      </c>
    </row>
    <row r="457" spans="1:5" x14ac:dyDescent="0.35">
      <c r="A457" s="7">
        <f t="shared" si="7"/>
        <v>455</v>
      </c>
      <c r="B457" s="7">
        <v>49.707704862674497</v>
      </c>
      <c r="C457" s="8">
        <v>5.7945473012691604</v>
      </c>
      <c r="D457" s="2">
        <v>5.8754182930176002</v>
      </c>
      <c r="E457">
        <v>3.4748467265415743E-2</v>
      </c>
    </row>
    <row r="458" spans="1:5" x14ac:dyDescent="0.35">
      <c r="A458" s="7">
        <f t="shared" si="7"/>
        <v>456</v>
      </c>
      <c r="B458" s="7">
        <v>49.917162648794601</v>
      </c>
      <c r="C458" s="8">
        <v>5.8073590091252898</v>
      </c>
      <c r="D458" s="2">
        <v>5.8226791898116401</v>
      </c>
      <c r="E458">
        <v>5.818271836669571E-2</v>
      </c>
    </row>
    <row r="459" spans="1:5" x14ac:dyDescent="0.35">
      <c r="A459" s="7">
        <f t="shared" si="7"/>
        <v>457</v>
      </c>
      <c r="B459" s="7">
        <v>50</v>
      </c>
      <c r="C459" s="8">
        <v>5.8202845401439598</v>
      </c>
      <c r="D459" s="2">
        <v>5.9126749724340399</v>
      </c>
      <c r="E459">
        <v>2.3010375334832939E-2</v>
      </c>
    </row>
    <row r="460" spans="1:5" x14ac:dyDescent="0.35">
      <c r="A460" s="7">
        <f t="shared" si="7"/>
        <v>458</v>
      </c>
      <c r="B460" s="7">
        <v>50.25</v>
      </c>
      <c r="C460" s="8">
        <v>5.8336704073213399</v>
      </c>
      <c r="D460" s="2">
        <v>5.9190999386341598</v>
      </c>
      <c r="E460">
        <v>6.9444444444444448E-2</v>
      </c>
    </row>
    <row r="461" spans="1:5" x14ac:dyDescent="0.35">
      <c r="A461" s="7">
        <f t="shared" si="7"/>
        <v>459</v>
      </c>
      <c r="B461" s="7">
        <v>50.3125</v>
      </c>
      <c r="C461" s="8">
        <v>5.8468224085781904</v>
      </c>
      <c r="D461" s="2">
        <v>5.7410827972405496</v>
      </c>
      <c r="E461">
        <v>1.7361111111111108E-2</v>
      </c>
    </row>
    <row r="462" spans="1:5" x14ac:dyDescent="0.35">
      <c r="A462" s="7">
        <f t="shared" si="7"/>
        <v>460</v>
      </c>
      <c r="B462" s="7">
        <v>50.3125</v>
      </c>
      <c r="C462" s="8">
        <v>5.8598676720862697</v>
      </c>
      <c r="D462" s="2">
        <v>5.78004845517383</v>
      </c>
      <c r="E462">
        <v>0</v>
      </c>
    </row>
    <row r="463" spans="1:5" x14ac:dyDescent="0.35">
      <c r="A463" s="7">
        <f t="shared" si="7"/>
        <v>461</v>
      </c>
      <c r="B463" s="7">
        <v>50.333425013752098</v>
      </c>
      <c r="C463" s="8">
        <v>5.8734282997988201</v>
      </c>
      <c r="D463" s="2">
        <v>5.9012644384739099</v>
      </c>
      <c r="E463">
        <v>5.8125038200272806E-3</v>
      </c>
    </row>
    <row r="464" spans="1:5" x14ac:dyDescent="0.35">
      <c r="A464" s="7">
        <f t="shared" si="7"/>
        <v>462</v>
      </c>
      <c r="B464" s="7">
        <v>50.25</v>
      </c>
      <c r="C464" s="8">
        <v>5.8871062693091298</v>
      </c>
      <c r="D464" s="2">
        <v>5.8211995197138302</v>
      </c>
      <c r="E464">
        <v>-2.3173614931138391E-2</v>
      </c>
    </row>
    <row r="465" spans="1:5" x14ac:dyDescent="0.35">
      <c r="A465" s="7">
        <f t="shared" si="7"/>
        <v>463</v>
      </c>
      <c r="B465" s="7">
        <v>50.3125</v>
      </c>
      <c r="C465" s="8">
        <v>5.9008168399508696</v>
      </c>
      <c r="D465" s="2">
        <v>5.93875352519703</v>
      </c>
      <c r="E465">
        <v>1.7361111111111108E-2</v>
      </c>
    </row>
    <row r="466" spans="1:5" x14ac:dyDescent="0.35">
      <c r="A466" s="7">
        <f t="shared" si="7"/>
        <v>464</v>
      </c>
      <c r="B466" s="7">
        <v>50.375</v>
      </c>
      <c r="C466" s="8">
        <v>5.9144427728496396</v>
      </c>
      <c r="D466" s="2">
        <v>6.0599064913380598</v>
      </c>
      <c r="E466">
        <v>1.7361111111111108E-2</v>
      </c>
    </row>
    <row r="467" spans="1:5" x14ac:dyDescent="0.35">
      <c r="A467" s="7">
        <f t="shared" si="7"/>
        <v>465</v>
      </c>
      <c r="B467" s="7">
        <v>50.5625</v>
      </c>
      <c r="C467" s="8">
        <v>5.9282483156458596</v>
      </c>
      <c r="D467" s="2">
        <v>6.1441202539003799</v>
      </c>
      <c r="E467">
        <v>5.2083333333333329E-2</v>
      </c>
    </row>
    <row r="468" spans="1:5" x14ac:dyDescent="0.35">
      <c r="A468" s="7">
        <f t="shared" si="7"/>
        <v>466</v>
      </c>
      <c r="B468" s="7">
        <v>50.730492594816397</v>
      </c>
      <c r="C468" s="8">
        <v>5.9419984109125998</v>
      </c>
      <c r="D468" s="2">
        <v>6.2290707476402201</v>
      </c>
      <c r="E468">
        <v>4.6664609671221373E-2</v>
      </c>
    </row>
    <row r="469" spans="1:5" x14ac:dyDescent="0.35">
      <c r="A469" s="7">
        <f t="shared" si="7"/>
        <v>467</v>
      </c>
      <c r="B469" s="7">
        <v>50.8125</v>
      </c>
      <c r="C469" s="8">
        <v>5.9558820669595898</v>
      </c>
      <c r="D469" s="2">
        <v>6.3029892347105498</v>
      </c>
      <c r="E469">
        <v>2.2779834773223071E-2</v>
      </c>
    </row>
    <row r="470" spans="1:5" x14ac:dyDescent="0.35">
      <c r="A470" s="7">
        <f t="shared" si="7"/>
        <v>468</v>
      </c>
      <c r="B470" s="7">
        <v>50.918457862075897</v>
      </c>
      <c r="C470" s="8">
        <v>5.9698517470334602</v>
      </c>
      <c r="D470" s="2">
        <v>6.2832777623624496</v>
      </c>
      <c r="E470">
        <v>2.9432739465526939E-2</v>
      </c>
    </row>
    <row r="471" spans="1:5" x14ac:dyDescent="0.35">
      <c r="A471" s="7">
        <f t="shared" si="7"/>
        <v>469</v>
      </c>
      <c r="B471" s="7">
        <v>50.440587499999999</v>
      </c>
      <c r="C471" s="8">
        <v>5.9838560469010096</v>
      </c>
      <c r="D471" s="2">
        <v>6.2221254263947801</v>
      </c>
      <c r="E471">
        <v>-0.13274176724330489</v>
      </c>
    </row>
    <row r="472" spans="1:5" x14ac:dyDescent="0.35">
      <c r="A472" s="7">
        <f t="shared" si="7"/>
        <v>470</v>
      </c>
      <c r="B472" s="7">
        <v>50.378429021136299</v>
      </c>
      <c r="C472" s="8">
        <v>5.9980598468539696</v>
      </c>
      <c r="D472" s="2">
        <v>6.23622944259552</v>
      </c>
      <c r="E472">
        <v>-1.7266244128805789E-2</v>
      </c>
    </row>
    <row r="473" spans="1:5" x14ac:dyDescent="0.35">
      <c r="A473" s="7">
        <f t="shared" si="7"/>
        <v>471</v>
      </c>
      <c r="B473" s="7">
        <v>50.647084021211697</v>
      </c>
      <c r="C473" s="8">
        <v>6.0121720437927602</v>
      </c>
      <c r="D473" s="2">
        <v>5.9869953811294696</v>
      </c>
      <c r="E473">
        <v>7.4626388909832836E-2</v>
      </c>
    </row>
    <row r="474" spans="1:5" x14ac:dyDescent="0.35">
      <c r="A474" s="7">
        <f t="shared" si="7"/>
        <v>472</v>
      </c>
      <c r="B474" s="7">
        <v>49.272214024908699</v>
      </c>
      <c r="C474" s="8">
        <v>6.0264737669844903</v>
      </c>
      <c r="D474" s="2">
        <v>5.8728100570144202</v>
      </c>
      <c r="E474">
        <v>-0.38190833230638832</v>
      </c>
    </row>
    <row r="475" spans="1:5" x14ac:dyDescent="0.35">
      <c r="A475" s="7">
        <f t="shared" si="7"/>
        <v>473</v>
      </c>
      <c r="B475" s="7">
        <v>47.4330390613285</v>
      </c>
      <c r="C475" s="8">
        <v>6.0408498217695499</v>
      </c>
      <c r="D475" s="2">
        <v>5.7804408048642397</v>
      </c>
      <c r="E475">
        <v>-0.51088193432783291</v>
      </c>
    </row>
    <row r="476" spans="1:5" x14ac:dyDescent="0.35">
      <c r="A476" s="7">
        <f t="shared" si="7"/>
        <v>474</v>
      </c>
      <c r="B476" s="7">
        <v>45.285227556889197</v>
      </c>
      <c r="C476" s="8">
        <v>6.0549760034867601</v>
      </c>
      <c r="D476" s="2">
        <v>5.7438119942494801</v>
      </c>
      <c r="E476">
        <v>-0.59661430678869543</v>
      </c>
    </row>
    <row r="477" spans="1:5" x14ac:dyDescent="0.35">
      <c r="A477" s="7">
        <f t="shared" si="7"/>
        <v>475</v>
      </c>
      <c r="B477" s="7">
        <v>43.557339363458901</v>
      </c>
      <c r="C477" s="8">
        <v>6.0690982821281798</v>
      </c>
      <c r="D477" s="2">
        <v>5.5746219977870304</v>
      </c>
      <c r="E477">
        <v>-0.47996894261952661</v>
      </c>
    </row>
    <row r="478" spans="1:5" x14ac:dyDescent="0.35">
      <c r="A478" s="7">
        <f t="shared" si="7"/>
        <v>476</v>
      </c>
      <c r="B478" s="7">
        <v>43.125</v>
      </c>
      <c r="C478" s="8">
        <v>6.0831615018867398</v>
      </c>
      <c r="D478" s="2">
        <v>5.4254686581879001</v>
      </c>
      <c r="E478">
        <v>-0.1200942676274725</v>
      </c>
    </row>
    <row r="479" spans="1:5" x14ac:dyDescent="0.35">
      <c r="A479" s="7">
        <f t="shared" si="7"/>
        <v>477</v>
      </c>
      <c r="B479" s="7">
        <v>42.0963319088319</v>
      </c>
      <c r="C479" s="8">
        <v>6.0973611970650703</v>
      </c>
      <c r="D479" s="2">
        <v>5.3562983397095101</v>
      </c>
      <c r="E479">
        <v>-0.28574113643558341</v>
      </c>
    </row>
    <row r="480" spans="1:5" x14ac:dyDescent="0.35">
      <c r="A480" s="7">
        <f t="shared" si="7"/>
        <v>478</v>
      </c>
      <c r="B480" s="7">
        <v>40.852097613448699</v>
      </c>
      <c r="C480" s="8">
        <v>6.1115285648621196</v>
      </c>
      <c r="D480" s="2">
        <v>5.2642820291953498</v>
      </c>
      <c r="E480">
        <v>-0.34562063760644468</v>
      </c>
    </row>
    <row r="481" spans="1:5" x14ac:dyDescent="0.35">
      <c r="A481" s="7">
        <f t="shared" si="7"/>
        <v>479</v>
      </c>
      <c r="B481" s="7">
        <v>41.046079607960799</v>
      </c>
      <c r="C481" s="8">
        <v>6.12540926031593</v>
      </c>
      <c r="D481" s="2">
        <v>5.2184779796302498</v>
      </c>
      <c r="E481">
        <v>5.388388736447227E-2</v>
      </c>
    </row>
    <row r="482" spans="1:5" x14ac:dyDescent="0.35">
      <c r="A482" s="7">
        <f t="shared" si="7"/>
        <v>480</v>
      </c>
      <c r="B482" s="7">
        <v>42.068886657742098</v>
      </c>
      <c r="C482" s="8">
        <v>6.1391021730675499</v>
      </c>
      <c r="D482" s="2">
        <v>5.2386443455953398</v>
      </c>
      <c r="E482">
        <v>0.28411306938369418</v>
      </c>
    </row>
    <row r="483" spans="1:5" x14ac:dyDescent="0.35">
      <c r="A483" s="7">
        <f t="shared" si="7"/>
        <v>481</v>
      </c>
      <c r="B483" s="7">
        <v>43.5</v>
      </c>
      <c r="C483" s="8">
        <v>6.1528825113145897</v>
      </c>
      <c r="D483" s="2">
        <v>5.1877924881710102</v>
      </c>
      <c r="E483">
        <v>0.39753148396052829</v>
      </c>
    </row>
    <row r="484" spans="1:5" x14ac:dyDescent="0.35">
      <c r="A484" s="7">
        <f t="shared" si="7"/>
        <v>482</v>
      </c>
      <c r="B484" s="7">
        <v>44.796750712892099</v>
      </c>
      <c r="C484" s="8">
        <v>6.1667315961150804</v>
      </c>
      <c r="D484" s="2">
        <v>5.1785482972063104</v>
      </c>
      <c r="E484">
        <v>0.36020853135891617</v>
      </c>
    </row>
    <row r="485" spans="1:5" x14ac:dyDescent="0.35">
      <c r="A485" s="7">
        <f t="shared" si="7"/>
        <v>483</v>
      </c>
      <c r="B485" s="7">
        <v>45.984494549182401</v>
      </c>
      <c r="C485" s="8">
        <v>6.1799591460602397</v>
      </c>
      <c r="D485" s="2">
        <v>5.1487964011557397</v>
      </c>
      <c r="E485">
        <v>0.32992884341397283</v>
      </c>
    </row>
    <row r="486" spans="1:5" x14ac:dyDescent="0.35">
      <c r="A486" s="7">
        <f t="shared" si="7"/>
        <v>484</v>
      </c>
      <c r="B486" s="7">
        <v>47.172268067016802</v>
      </c>
      <c r="C486" s="8">
        <v>6.19212934241685</v>
      </c>
      <c r="D486" s="2">
        <v>5.1384329709227599</v>
      </c>
      <c r="E486">
        <v>0.32993708828733359</v>
      </c>
    </row>
    <row r="487" spans="1:5" x14ac:dyDescent="0.35">
      <c r="A487" s="7">
        <f t="shared" si="7"/>
        <v>485</v>
      </c>
      <c r="B487" s="7">
        <v>48.258748124062002</v>
      </c>
      <c r="C487" s="8">
        <v>6.2038424539894796</v>
      </c>
      <c r="D487" s="2">
        <v>4.9490733290334603</v>
      </c>
      <c r="E487">
        <v>0.301800015845889</v>
      </c>
    </row>
    <row r="488" spans="1:5" x14ac:dyDescent="0.35">
      <c r="A488" s="7">
        <f t="shared" si="7"/>
        <v>486</v>
      </c>
      <c r="B488" s="7">
        <v>49.407896547410601</v>
      </c>
      <c r="C488" s="8">
        <v>6.21493621995997</v>
      </c>
      <c r="D488" s="2">
        <v>4.8485642392487103</v>
      </c>
      <c r="E488">
        <v>0.31920789537461092</v>
      </c>
    </row>
    <row r="489" spans="1:5" x14ac:dyDescent="0.35">
      <c r="A489" s="7">
        <f t="shared" si="7"/>
        <v>487</v>
      </c>
      <c r="B489" s="7">
        <v>50.384470360180103</v>
      </c>
      <c r="C489" s="8">
        <v>6.2260286651562904</v>
      </c>
      <c r="D489" s="2">
        <v>4.7237943050312996</v>
      </c>
      <c r="E489">
        <v>0.27127050354708382</v>
      </c>
    </row>
    <row r="490" spans="1:5" x14ac:dyDescent="0.35">
      <c r="A490" s="7">
        <f t="shared" si="7"/>
        <v>488</v>
      </c>
      <c r="B490" s="7">
        <v>51.259750287600703</v>
      </c>
      <c r="C490" s="8">
        <v>6.23805565122096</v>
      </c>
      <c r="D490" s="2">
        <v>4.5627674038884001</v>
      </c>
      <c r="E490">
        <v>0.24313331317238879</v>
      </c>
    </row>
    <row r="491" spans="1:5" x14ac:dyDescent="0.35">
      <c r="A491" s="7">
        <f t="shared" si="7"/>
        <v>489</v>
      </c>
      <c r="B491" s="7">
        <v>51.985923198119302</v>
      </c>
      <c r="C491" s="8">
        <v>6.2504498885625699</v>
      </c>
      <c r="D491" s="2">
        <v>4.4680608054187498</v>
      </c>
      <c r="E491">
        <v>0.20171469736627759</v>
      </c>
    </row>
    <row r="492" spans="1:5" x14ac:dyDescent="0.35">
      <c r="A492" s="7">
        <f t="shared" si="7"/>
        <v>490</v>
      </c>
      <c r="B492" s="7">
        <v>52.586827245015201</v>
      </c>
      <c r="C492" s="8">
        <v>6.2633391546153998</v>
      </c>
      <c r="D492" s="2">
        <v>4.41315806833446</v>
      </c>
      <c r="E492">
        <v>0.16691779080441629</v>
      </c>
    </row>
    <row r="493" spans="1:5" x14ac:dyDescent="0.35">
      <c r="A493" s="7">
        <f t="shared" si="7"/>
        <v>491</v>
      </c>
      <c r="B493" s="7">
        <v>53.198260222211097</v>
      </c>
      <c r="C493" s="8">
        <v>6.2764889866276601</v>
      </c>
      <c r="D493" s="2">
        <v>4.2918659720444401</v>
      </c>
      <c r="E493">
        <v>0.16984249366552681</v>
      </c>
    </row>
    <row r="494" spans="1:5" x14ac:dyDescent="0.35">
      <c r="A494" s="7">
        <f t="shared" si="7"/>
        <v>492</v>
      </c>
      <c r="B494" s="7">
        <v>53.861638620793101</v>
      </c>
      <c r="C494" s="8">
        <v>6.2897440134234897</v>
      </c>
      <c r="D494" s="2">
        <v>4.1463303600675898</v>
      </c>
      <c r="E494">
        <v>0.18427177738389011</v>
      </c>
    </row>
    <row r="495" spans="1:5" x14ac:dyDescent="0.35">
      <c r="A495" s="7">
        <f t="shared" si="7"/>
        <v>493</v>
      </c>
      <c r="B495" s="7">
        <v>54.5</v>
      </c>
      <c r="C495" s="8">
        <v>6.3030937414821997</v>
      </c>
      <c r="D495" s="2">
        <v>4.0681196115563703</v>
      </c>
      <c r="E495">
        <v>0.1773226053352496</v>
      </c>
    </row>
    <row r="496" spans="1:5" x14ac:dyDescent="0.35">
      <c r="A496" s="7">
        <f t="shared" si="7"/>
        <v>494</v>
      </c>
      <c r="B496" s="7">
        <v>55.0495924592459</v>
      </c>
      <c r="C496" s="8">
        <v>6.3166599646267096</v>
      </c>
      <c r="D496" s="2">
        <v>3.92250079743576</v>
      </c>
      <c r="E496">
        <v>0.1526645720127501</v>
      </c>
    </row>
    <row r="497" spans="1:5" x14ac:dyDescent="0.35">
      <c r="A497" s="7">
        <f t="shared" si="7"/>
        <v>495</v>
      </c>
      <c r="B497" s="7">
        <v>55.299804834108997</v>
      </c>
      <c r="C497" s="8">
        <v>6.3306308975994003</v>
      </c>
      <c r="D497" s="2">
        <v>3.79156226047879</v>
      </c>
      <c r="E497">
        <v>6.9503437461971226E-2</v>
      </c>
    </row>
    <row r="498" spans="1:5" x14ac:dyDescent="0.35">
      <c r="A498" s="7">
        <f t="shared" si="7"/>
        <v>496</v>
      </c>
      <c r="B498" s="7">
        <v>56.087535626781303</v>
      </c>
      <c r="C498" s="8">
        <v>6.3450730362604597</v>
      </c>
      <c r="D498" s="2">
        <v>3.6185884289560399</v>
      </c>
      <c r="E498">
        <v>0.21881410907564061</v>
      </c>
    </row>
    <row r="499" spans="1:5" x14ac:dyDescent="0.35">
      <c r="A499" s="7">
        <f t="shared" si="7"/>
        <v>497</v>
      </c>
      <c r="B499" s="7">
        <v>56.837638687590598</v>
      </c>
      <c r="C499" s="8">
        <v>6.3597896090112904</v>
      </c>
      <c r="D499" s="2">
        <v>3.4374191522091699</v>
      </c>
      <c r="E499">
        <v>0.2083619613359152</v>
      </c>
    </row>
    <row r="500" spans="1:5" x14ac:dyDescent="0.35">
      <c r="A500" s="7">
        <f t="shared" si="7"/>
        <v>498</v>
      </c>
      <c r="B500" s="7">
        <v>57.450752364036603</v>
      </c>
      <c r="C500" s="8">
        <v>6.3747202853977996</v>
      </c>
      <c r="D500" s="2">
        <v>3.1860648373357501</v>
      </c>
      <c r="E500">
        <v>0.17030935456833479</v>
      </c>
    </row>
    <row r="501" spans="1:5" x14ac:dyDescent="0.35">
      <c r="A501" s="7">
        <f t="shared" si="7"/>
        <v>499</v>
      </c>
      <c r="B501" s="7">
        <v>58.087892774942503</v>
      </c>
      <c r="C501" s="8">
        <v>6.38964697707714</v>
      </c>
      <c r="D501" s="2">
        <v>3.0479728059793301</v>
      </c>
      <c r="E501">
        <v>0.17698344747386111</v>
      </c>
    </row>
    <row r="502" spans="1:5" x14ac:dyDescent="0.35">
      <c r="A502" s="7">
        <f t="shared" si="7"/>
        <v>500</v>
      </c>
      <c r="B502" s="7">
        <v>58.5</v>
      </c>
      <c r="C502" s="8">
        <v>6.4047635141761798</v>
      </c>
      <c r="D502" s="2">
        <v>2.8923644761946599</v>
      </c>
      <c r="E502">
        <v>0.114474229182638</v>
      </c>
    </row>
    <row r="503" spans="1:5" x14ac:dyDescent="0.35">
      <c r="A503" s="7">
        <f t="shared" si="7"/>
        <v>501</v>
      </c>
      <c r="B503" s="7">
        <v>59.150620186055797</v>
      </c>
      <c r="C503" s="8">
        <v>6.4202888089458803</v>
      </c>
      <c r="D503" s="2">
        <v>2.7564563014754802</v>
      </c>
      <c r="E503">
        <v>0.18072782945994351</v>
      </c>
    </row>
    <row r="504" spans="1:5" x14ac:dyDescent="0.35">
      <c r="A504" s="7">
        <f t="shared" si="7"/>
        <v>502</v>
      </c>
      <c r="B504" s="7">
        <v>59.7021777460984</v>
      </c>
      <c r="C504" s="8">
        <v>6.4358254397424099</v>
      </c>
      <c r="D504" s="2">
        <v>2.79116308370708</v>
      </c>
      <c r="E504">
        <v>0.1532104333451676</v>
      </c>
    </row>
    <row r="505" spans="1:5" x14ac:dyDescent="0.35">
      <c r="A505" s="7">
        <f t="shared" si="7"/>
        <v>503</v>
      </c>
      <c r="B505" s="7">
        <v>60.3125</v>
      </c>
      <c r="C505" s="8">
        <v>6.45119688251377</v>
      </c>
      <c r="D505" s="2">
        <v>2.7777604002115099</v>
      </c>
      <c r="E505">
        <v>0.16953395941711119</v>
      </c>
    </row>
    <row r="506" spans="1:5" x14ac:dyDescent="0.35">
      <c r="A506" s="7">
        <f t="shared" si="7"/>
        <v>504</v>
      </c>
      <c r="B506" s="7">
        <v>60.7759801960392</v>
      </c>
      <c r="C506" s="8">
        <v>6.4667143643060996</v>
      </c>
      <c r="D506" s="2">
        <v>2.7427019986091401</v>
      </c>
      <c r="E506">
        <v>0.12874449889977771</v>
      </c>
    </row>
    <row r="507" spans="1:5" x14ac:dyDescent="0.35">
      <c r="A507" s="7">
        <f t="shared" si="7"/>
        <v>505</v>
      </c>
      <c r="B507" s="7">
        <v>60.963609374999997</v>
      </c>
      <c r="C507" s="8">
        <v>6.4824286940407996</v>
      </c>
      <c r="D507" s="2">
        <v>2.6219962208998902</v>
      </c>
      <c r="E507">
        <v>5.2119216377999322E-2</v>
      </c>
    </row>
    <row r="508" spans="1:5" x14ac:dyDescent="0.35">
      <c r="A508" s="7">
        <f t="shared" si="7"/>
        <v>506</v>
      </c>
      <c r="B508" s="7">
        <v>61.3125</v>
      </c>
      <c r="C508" s="8">
        <v>6.4981787658070296</v>
      </c>
      <c r="D508" s="2">
        <v>2.5490862421671299</v>
      </c>
      <c r="E508">
        <v>9.6914062500000772E-2</v>
      </c>
    </row>
    <row r="509" spans="1:5" x14ac:dyDescent="0.35">
      <c r="A509" s="7">
        <f t="shared" si="7"/>
        <v>507</v>
      </c>
      <c r="B509" s="7">
        <v>61.901167777059598</v>
      </c>
      <c r="C509" s="8">
        <v>6.5140680200324299</v>
      </c>
      <c r="D509" s="2">
        <v>2.5201412780002101</v>
      </c>
      <c r="E509">
        <v>0.16351882696099951</v>
      </c>
    </row>
    <row r="510" spans="1:5" x14ac:dyDescent="0.35">
      <c r="A510" s="7">
        <f t="shared" si="7"/>
        <v>508</v>
      </c>
      <c r="B510" s="7">
        <v>62.9637409321276</v>
      </c>
      <c r="C510" s="8">
        <v>6.53003512726095</v>
      </c>
      <c r="D510" s="2">
        <v>2.4918472404788701</v>
      </c>
      <c r="E510">
        <v>0.29515920974111148</v>
      </c>
    </row>
    <row r="511" spans="1:5" x14ac:dyDescent="0.35">
      <c r="A511" s="7">
        <f t="shared" si="7"/>
        <v>509</v>
      </c>
      <c r="B511" s="7">
        <v>64.1875</v>
      </c>
      <c r="C511" s="8">
        <v>6.54635327867034</v>
      </c>
      <c r="D511" s="2">
        <v>2.4473380039519901</v>
      </c>
      <c r="E511">
        <v>0.33993307440900011</v>
      </c>
    </row>
    <row r="512" spans="1:5" x14ac:dyDescent="0.35">
      <c r="A512" s="7">
        <f t="shared" si="7"/>
        <v>510</v>
      </c>
      <c r="B512" s="7">
        <v>64.979592474139196</v>
      </c>
      <c r="C512" s="8">
        <v>6.5628499584628299</v>
      </c>
      <c r="D512" s="2">
        <v>2.3628775357100098</v>
      </c>
      <c r="E512">
        <v>0.2200256872608877</v>
      </c>
    </row>
    <row r="513" spans="1:5" x14ac:dyDescent="0.35">
      <c r="A513" s="7">
        <f t="shared" si="7"/>
        <v>511</v>
      </c>
      <c r="B513" s="7">
        <v>65.865688845255306</v>
      </c>
      <c r="C513" s="8">
        <v>6.5793713131658604</v>
      </c>
      <c r="D513" s="2">
        <v>2.27560829118883</v>
      </c>
      <c r="E513">
        <v>0.24613788086558619</v>
      </c>
    </row>
    <row r="514" spans="1:5" x14ac:dyDescent="0.35">
      <c r="A514" s="7">
        <f t="shared" si="7"/>
        <v>512</v>
      </c>
      <c r="B514" s="7">
        <v>66.713967904814297</v>
      </c>
      <c r="C514" s="8">
        <v>6.59627648405794</v>
      </c>
      <c r="D514" s="2">
        <v>2.23752668446653</v>
      </c>
      <c r="E514">
        <v>0.23563307209971959</v>
      </c>
    </row>
    <row r="515" spans="1:5" x14ac:dyDescent="0.35">
      <c r="A515" s="7">
        <f t="shared" ref="A515:A578" si="8">A514+1</f>
        <v>513</v>
      </c>
      <c r="B515" s="7">
        <v>67.4375</v>
      </c>
      <c r="C515" s="8">
        <v>6.6135402803881496</v>
      </c>
      <c r="D515" s="2">
        <v>2.1409725000685502</v>
      </c>
      <c r="E515">
        <v>0.20098113755158431</v>
      </c>
    </row>
    <row r="516" spans="1:5" x14ac:dyDescent="0.35">
      <c r="A516" s="7">
        <f t="shared" si="8"/>
        <v>514</v>
      </c>
      <c r="B516" s="7">
        <v>68.116350797323804</v>
      </c>
      <c r="C516" s="8">
        <v>6.6305169577870204</v>
      </c>
      <c r="D516" s="2">
        <v>2.0908360312797698</v>
      </c>
      <c r="E516">
        <v>0.1885696659232789</v>
      </c>
    </row>
    <row r="517" spans="1:5" x14ac:dyDescent="0.35">
      <c r="A517" s="7">
        <f t="shared" si="8"/>
        <v>515</v>
      </c>
      <c r="B517" s="7">
        <v>68.956172018690694</v>
      </c>
      <c r="C517" s="8">
        <v>6.64766395751567</v>
      </c>
      <c r="D517" s="2">
        <v>1.9776220127125499</v>
      </c>
      <c r="E517">
        <v>0.23328367260191379</v>
      </c>
    </row>
    <row r="518" spans="1:5" x14ac:dyDescent="0.35">
      <c r="A518" s="7">
        <f t="shared" si="8"/>
        <v>516</v>
      </c>
      <c r="B518" s="7">
        <v>69.831526998858493</v>
      </c>
      <c r="C518" s="8">
        <v>6.6649523156427897</v>
      </c>
      <c r="D518" s="2">
        <v>2.0522838663607001</v>
      </c>
      <c r="E518">
        <v>0.24315416115772201</v>
      </c>
    </row>
    <row r="519" spans="1:5" x14ac:dyDescent="0.35">
      <c r="A519" s="7">
        <f t="shared" si="8"/>
        <v>517</v>
      </c>
      <c r="B519" s="7">
        <v>70.847516622506603</v>
      </c>
      <c r="C519" s="8">
        <v>6.6823211187498801</v>
      </c>
      <c r="D519" s="2">
        <v>1.9693847318648801</v>
      </c>
      <c r="E519">
        <v>0.28221933990225279</v>
      </c>
    </row>
    <row r="520" spans="1:5" x14ac:dyDescent="0.35">
      <c r="A520" s="7">
        <f t="shared" si="8"/>
        <v>518</v>
      </c>
      <c r="B520" s="7">
        <v>71.382290571986204</v>
      </c>
      <c r="C520" s="8">
        <v>6.6997955385677699</v>
      </c>
      <c r="D520" s="2">
        <v>1.8655717979714701</v>
      </c>
      <c r="E520">
        <v>0.14854831929988899</v>
      </c>
    </row>
    <row r="521" spans="1:5" x14ac:dyDescent="0.35">
      <c r="A521" s="7">
        <f t="shared" si="8"/>
        <v>519</v>
      </c>
      <c r="B521" s="7">
        <v>70.104295878557494</v>
      </c>
      <c r="C521" s="8">
        <v>6.71766030924858</v>
      </c>
      <c r="D521" s="2">
        <v>1.8685956090690199</v>
      </c>
      <c r="E521">
        <v>-0.35499852595241932</v>
      </c>
    </row>
    <row r="522" spans="1:5" x14ac:dyDescent="0.35">
      <c r="A522" s="7">
        <f t="shared" si="8"/>
        <v>520</v>
      </c>
      <c r="B522" s="7">
        <v>67.701152836790797</v>
      </c>
      <c r="C522" s="8">
        <v>6.7358573416383498</v>
      </c>
      <c r="D522" s="2">
        <v>1.9172972715871801</v>
      </c>
      <c r="E522">
        <v>-0.66753973382408238</v>
      </c>
    </row>
    <row r="523" spans="1:5" x14ac:dyDescent="0.35">
      <c r="A523" s="7">
        <f t="shared" si="8"/>
        <v>521</v>
      </c>
      <c r="B523" s="7">
        <v>65.1875</v>
      </c>
      <c r="C523" s="8">
        <v>6.7543874416035896</v>
      </c>
      <c r="D523" s="2">
        <v>1.94041804508241</v>
      </c>
      <c r="E523">
        <v>-0.69823689910855469</v>
      </c>
    </row>
    <row r="524" spans="1:5" x14ac:dyDescent="0.35">
      <c r="A524" s="7">
        <f t="shared" si="8"/>
        <v>522</v>
      </c>
      <c r="B524" s="7">
        <v>62.603270385192602</v>
      </c>
      <c r="C524" s="8">
        <v>6.7730391987343097</v>
      </c>
      <c r="D524" s="2">
        <v>1.85814614684415</v>
      </c>
      <c r="E524">
        <v>-0.71784155966872176</v>
      </c>
    </row>
    <row r="525" spans="1:5" x14ac:dyDescent="0.35">
      <c r="A525" s="7">
        <f t="shared" si="8"/>
        <v>523</v>
      </c>
      <c r="B525" s="7">
        <v>59.8872298919568</v>
      </c>
      <c r="C525" s="8">
        <v>6.79172547943572</v>
      </c>
      <c r="D525" s="2">
        <v>1.797240712155</v>
      </c>
      <c r="E525">
        <v>-0.75445569256550049</v>
      </c>
    </row>
    <row r="526" spans="1:5" x14ac:dyDescent="0.35">
      <c r="A526" s="7">
        <f t="shared" si="8"/>
        <v>524</v>
      </c>
      <c r="B526" s="7">
        <v>57.069137638062898</v>
      </c>
      <c r="C526" s="8">
        <v>6.8102837563742904</v>
      </c>
      <c r="D526" s="2">
        <v>1.6577792026021301</v>
      </c>
      <c r="E526">
        <v>-0.78280340385941705</v>
      </c>
    </row>
    <row r="527" spans="1:5" x14ac:dyDescent="0.35">
      <c r="A527" s="7">
        <f t="shared" si="8"/>
        <v>525</v>
      </c>
      <c r="B527" s="7">
        <v>56.903444891733798</v>
      </c>
      <c r="C527" s="8">
        <v>6.82902175830373</v>
      </c>
      <c r="D527" s="2">
        <v>1.57870366250911</v>
      </c>
      <c r="E527">
        <v>-4.6025762869194388E-2</v>
      </c>
    </row>
    <row r="528" spans="1:5" x14ac:dyDescent="0.35">
      <c r="A528" s="7">
        <f t="shared" si="8"/>
        <v>526</v>
      </c>
      <c r="B528" s="7">
        <v>56.778364165299102</v>
      </c>
      <c r="C528" s="8">
        <v>6.8478981797397998</v>
      </c>
      <c r="D528" s="2">
        <v>1.4804444411278901</v>
      </c>
      <c r="E528">
        <v>-3.4744646231860007E-2</v>
      </c>
    </row>
    <row r="529" spans="1:5" x14ac:dyDescent="0.35">
      <c r="A529" s="7">
        <f t="shared" si="8"/>
        <v>527</v>
      </c>
      <c r="B529" s="7">
        <v>56.693545158869199</v>
      </c>
      <c r="C529" s="8">
        <v>6.8667762784124404</v>
      </c>
      <c r="D529" s="2">
        <v>1.46227033399507</v>
      </c>
      <c r="E529">
        <v>-2.3560835119417568E-2</v>
      </c>
    </row>
    <row r="530" spans="1:5" x14ac:dyDescent="0.35">
      <c r="A530" s="7">
        <f t="shared" si="8"/>
        <v>528</v>
      </c>
      <c r="B530" s="7">
        <v>55.256003425171301</v>
      </c>
      <c r="C530" s="8">
        <v>6.88522890577332</v>
      </c>
      <c r="D530" s="2">
        <v>1.3638011288746399</v>
      </c>
      <c r="E530">
        <v>-0.39931714824941622</v>
      </c>
    </row>
    <row r="531" spans="1:5" x14ac:dyDescent="0.35">
      <c r="A531" s="7">
        <f t="shared" si="8"/>
        <v>529</v>
      </c>
      <c r="B531" s="7">
        <v>53.7273407865842</v>
      </c>
      <c r="C531" s="8">
        <v>6.90300956711891</v>
      </c>
      <c r="D531" s="2">
        <v>1.26547629124628</v>
      </c>
      <c r="E531">
        <v>-0.42462851071863889</v>
      </c>
    </row>
    <row r="532" spans="1:5" x14ac:dyDescent="0.35">
      <c r="A532" s="7">
        <f t="shared" si="8"/>
        <v>530</v>
      </c>
      <c r="B532" s="7">
        <v>52.4375</v>
      </c>
      <c r="C532" s="8">
        <v>6.9199594215774898</v>
      </c>
      <c r="D532" s="2">
        <v>1.15898700381701</v>
      </c>
      <c r="E532">
        <v>-0.35828910738450009</v>
      </c>
    </row>
    <row r="533" spans="1:5" x14ac:dyDescent="0.35">
      <c r="A533" s="7">
        <f t="shared" si="8"/>
        <v>531</v>
      </c>
      <c r="B533" s="7">
        <v>51.164420333383397</v>
      </c>
      <c r="C533" s="8">
        <v>6.9362419032002203</v>
      </c>
      <c r="D533" s="2">
        <v>1.0500673419805799</v>
      </c>
      <c r="E533">
        <v>-0.35363324072683411</v>
      </c>
    </row>
    <row r="534" spans="1:5" x14ac:dyDescent="0.35">
      <c r="A534" s="7">
        <f t="shared" si="8"/>
        <v>532</v>
      </c>
      <c r="B534" s="7">
        <v>47.2709885494275</v>
      </c>
      <c r="C534" s="8">
        <v>6.9516104974396802</v>
      </c>
      <c r="D534" s="2">
        <v>0.65846016867239798</v>
      </c>
      <c r="E534">
        <v>-1.0815088288766379</v>
      </c>
    </row>
    <row r="535" spans="1:5" x14ac:dyDescent="0.35">
      <c r="A535" s="7">
        <f t="shared" si="8"/>
        <v>533</v>
      </c>
      <c r="B535" s="7">
        <v>43.859296973518298</v>
      </c>
      <c r="C535" s="8">
        <v>6.9662577825078902</v>
      </c>
      <c r="D535" s="2">
        <v>0.38987267134178499</v>
      </c>
      <c r="E535">
        <v>-0.9476921044192228</v>
      </c>
    </row>
    <row r="536" spans="1:5" x14ac:dyDescent="0.35">
      <c r="A536" s="7">
        <f t="shared" si="8"/>
        <v>534</v>
      </c>
      <c r="B536" s="7">
        <v>41.322123075384901</v>
      </c>
      <c r="C536" s="8">
        <v>6.9805962193928996</v>
      </c>
      <c r="D536" s="2">
        <v>9.8563460108585396E-2</v>
      </c>
      <c r="E536">
        <v>-0.70477052725927669</v>
      </c>
    </row>
    <row r="537" spans="1:5" x14ac:dyDescent="0.35">
      <c r="A537" s="7">
        <f t="shared" si="8"/>
        <v>535</v>
      </c>
      <c r="B537" s="7">
        <v>40.157888483089899</v>
      </c>
      <c r="C537" s="8">
        <v>6.9951182067524398</v>
      </c>
      <c r="D537" s="2">
        <v>-8.8037334090884503E-2</v>
      </c>
      <c r="E537">
        <v>-0.32339849785972302</v>
      </c>
    </row>
    <row r="538" spans="1:5" x14ac:dyDescent="0.35">
      <c r="A538" s="7">
        <f t="shared" si="8"/>
        <v>536</v>
      </c>
      <c r="B538" s="7">
        <v>40.095683988202403</v>
      </c>
      <c r="C538" s="8">
        <v>7.0104453270751499</v>
      </c>
      <c r="D538" s="2">
        <v>-0.25597537579761898</v>
      </c>
      <c r="E538">
        <v>-1.7279026357637721E-2</v>
      </c>
    </row>
    <row r="539" spans="1:5" x14ac:dyDescent="0.35">
      <c r="A539" s="7">
        <f t="shared" si="8"/>
        <v>537</v>
      </c>
      <c r="B539" s="7">
        <v>40.125</v>
      </c>
      <c r="C539" s="8">
        <v>7.0259329801526196</v>
      </c>
      <c r="D539" s="2">
        <v>-0.43369652806986098</v>
      </c>
      <c r="E539">
        <v>8.1433366104436775E-3</v>
      </c>
    </row>
    <row r="540" spans="1:5" x14ac:dyDescent="0.35">
      <c r="A540" s="7">
        <f t="shared" si="8"/>
        <v>538</v>
      </c>
      <c r="B540" s="7">
        <v>40.934916424782301</v>
      </c>
      <c r="C540" s="8">
        <v>7.04191905661588</v>
      </c>
      <c r="D540" s="2">
        <v>-0.62382958658408905</v>
      </c>
      <c r="E540">
        <v>0.22497678466175031</v>
      </c>
    </row>
    <row r="541" spans="1:5" x14ac:dyDescent="0.35">
      <c r="A541" s="7">
        <f t="shared" si="8"/>
        <v>539</v>
      </c>
      <c r="B541" s="7">
        <v>43.307843051457702</v>
      </c>
      <c r="C541" s="8">
        <v>7.0584192844479601</v>
      </c>
      <c r="D541" s="2">
        <v>-0.83166497176515597</v>
      </c>
      <c r="E541">
        <v>0.65914628518761142</v>
      </c>
    </row>
    <row r="542" spans="1:5" x14ac:dyDescent="0.35">
      <c r="A542" s="7">
        <f t="shared" si="8"/>
        <v>540</v>
      </c>
      <c r="B542" s="7">
        <v>45.588476826158697</v>
      </c>
      <c r="C542" s="8">
        <v>7.0747352075647596</v>
      </c>
      <c r="D542" s="2">
        <v>-0.99856695663696604</v>
      </c>
      <c r="E542">
        <v>0.63350938186138739</v>
      </c>
    </row>
    <row r="543" spans="1:5" x14ac:dyDescent="0.35">
      <c r="A543" s="7">
        <f t="shared" si="8"/>
        <v>541</v>
      </c>
      <c r="B543" s="7">
        <v>48.306922153892302</v>
      </c>
      <c r="C543" s="8">
        <v>7.0908303485713597</v>
      </c>
      <c r="D543" s="2">
        <v>-1.1636078854296401</v>
      </c>
      <c r="E543">
        <v>0.75512370214822355</v>
      </c>
    </row>
    <row r="544" spans="1:5" x14ac:dyDescent="0.35">
      <c r="A544" s="7">
        <f t="shared" si="8"/>
        <v>542</v>
      </c>
      <c r="B544" s="7">
        <v>50.684234561105001</v>
      </c>
      <c r="C544" s="8">
        <v>7.10628254564174</v>
      </c>
      <c r="D544" s="2">
        <v>-1.3624553506733701</v>
      </c>
      <c r="E544">
        <v>0.66036455755908308</v>
      </c>
    </row>
    <row r="545" spans="1:5" x14ac:dyDescent="0.35">
      <c r="A545" s="7">
        <f t="shared" si="8"/>
        <v>543</v>
      </c>
      <c r="B545" s="7">
        <v>52.841668958104201</v>
      </c>
      <c r="C545" s="8">
        <v>7.12085119514881</v>
      </c>
      <c r="D545" s="2">
        <v>-1.50270132281599</v>
      </c>
      <c r="E545">
        <v>0.59928733249977773</v>
      </c>
    </row>
    <row r="546" spans="1:5" x14ac:dyDescent="0.35">
      <c r="A546" s="7">
        <f t="shared" si="8"/>
        <v>544</v>
      </c>
      <c r="B546" s="7">
        <v>54.528397153719197</v>
      </c>
      <c r="C546" s="8">
        <v>7.1345295422862396</v>
      </c>
      <c r="D546" s="2">
        <v>-1.6078116205008399</v>
      </c>
      <c r="E546">
        <v>0.46853560989305459</v>
      </c>
    </row>
    <row r="547" spans="1:5" x14ac:dyDescent="0.35">
      <c r="A547" s="7">
        <f t="shared" si="8"/>
        <v>545</v>
      </c>
      <c r="B547" s="7">
        <v>55.843307834608297</v>
      </c>
      <c r="C547" s="8">
        <v>7.1475670317705697</v>
      </c>
      <c r="D547" s="2">
        <v>-1.6968005346458399</v>
      </c>
      <c r="E547">
        <v>0.36525296691363862</v>
      </c>
    </row>
    <row r="548" spans="1:5" x14ac:dyDescent="0.35">
      <c r="A548" s="7">
        <f t="shared" si="8"/>
        <v>546</v>
      </c>
      <c r="B548" s="7">
        <v>57.124293113802402</v>
      </c>
      <c r="C548" s="8">
        <v>7.1598601062606102</v>
      </c>
      <c r="D548" s="2">
        <v>-1.7697247809318699</v>
      </c>
      <c r="E548">
        <v>0.35582924422058482</v>
      </c>
    </row>
    <row r="549" spans="1:5" x14ac:dyDescent="0.35">
      <c r="A549" s="7">
        <f t="shared" si="8"/>
        <v>547</v>
      </c>
      <c r="B549" s="7">
        <v>58.5625</v>
      </c>
      <c r="C549" s="8">
        <v>7.17254858962895</v>
      </c>
      <c r="D549" s="2">
        <v>-1.9257092051753499</v>
      </c>
      <c r="E549">
        <v>0.39950191283266612</v>
      </c>
    </row>
    <row r="550" spans="1:5" x14ac:dyDescent="0.35">
      <c r="A550" s="7">
        <f t="shared" si="8"/>
        <v>548</v>
      </c>
      <c r="B550" s="7">
        <v>59.437281096767698</v>
      </c>
      <c r="C550" s="8">
        <v>7.1853985494220796</v>
      </c>
      <c r="D550" s="2">
        <v>-1.9294536830395199</v>
      </c>
      <c r="E550">
        <v>0.24299474910213839</v>
      </c>
    </row>
    <row r="551" spans="1:5" x14ac:dyDescent="0.35">
      <c r="A551" s="7">
        <f t="shared" si="8"/>
        <v>549</v>
      </c>
      <c r="B551" s="7">
        <v>60.687525000000001</v>
      </c>
      <c r="C551" s="8">
        <v>7.1987486439739401</v>
      </c>
      <c r="D551" s="2">
        <v>-1.91204253493175</v>
      </c>
      <c r="E551">
        <v>0.34728997312008397</v>
      </c>
    </row>
    <row r="552" spans="1:5" x14ac:dyDescent="0.35">
      <c r="A552" s="7">
        <f t="shared" si="8"/>
        <v>550</v>
      </c>
      <c r="B552" s="7">
        <v>61.500237452509502</v>
      </c>
      <c r="C552" s="8">
        <v>7.2128507049206698</v>
      </c>
      <c r="D552" s="2">
        <v>-1.90379102391857</v>
      </c>
      <c r="E552">
        <v>0.22575345903041699</v>
      </c>
    </row>
    <row r="553" spans="1:5" x14ac:dyDescent="0.35">
      <c r="A553" s="7">
        <f t="shared" si="8"/>
        <v>551</v>
      </c>
      <c r="B553" s="7">
        <v>61.375465881234703</v>
      </c>
      <c r="C553" s="8">
        <v>7.2274599123370002</v>
      </c>
      <c r="D553" s="2">
        <v>-1.90607864195115</v>
      </c>
      <c r="E553">
        <v>-3.4658769798555283E-2</v>
      </c>
    </row>
    <row r="554" spans="1:5" x14ac:dyDescent="0.35">
      <c r="A554" s="7">
        <f t="shared" si="8"/>
        <v>552</v>
      </c>
      <c r="B554" s="7">
        <v>61.061765367878799</v>
      </c>
      <c r="C554" s="8">
        <v>7.2428826169292702</v>
      </c>
      <c r="D554" s="2">
        <v>-1.88263063666755</v>
      </c>
      <c r="E554">
        <v>-8.7139031487751192E-2</v>
      </c>
    </row>
    <row r="555" spans="1:5" x14ac:dyDescent="0.35">
      <c r="A555" s="7">
        <f t="shared" si="8"/>
        <v>553</v>
      </c>
      <c r="B555" s="7">
        <v>60.906717070732299</v>
      </c>
      <c r="C555" s="8">
        <v>7.25888451689221</v>
      </c>
      <c r="D555" s="2">
        <v>-1.7295435967660699</v>
      </c>
      <c r="E555">
        <v>-4.3068971429583373E-2</v>
      </c>
    </row>
    <row r="556" spans="1:5" x14ac:dyDescent="0.35">
      <c r="A556" s="7">
        <f t="shared" si="8"/>
        <v>554</v>
      </c>
      <c r="B556" s="7">
        <v>60.875</v>
      </c>
      <c r="C556" s="8">
        <v>7.2751549253329104</v>
      </c>
      <c r="D556" s="2">
        <v>-1.6744871268898101</v>
      </c>
      <c r="E556">
        <v>-8.8102974256385226E-3</v>
      </c>
    </row>
    <row r="557" spans="1:5" x14ac:dyDescent="0.35">
      <c r="A557" s="7">
        <f t="shared" si="8"/>
        <v>555</v>
      </c>
      <c r="B557" s="7">
        <v>60.719456461938599</v>
      </c>
      <c r="C557" s="8">
        <v>7.2920210235553098</v>
      </c>
      <c r="D557" s="2">
        <v>-1.5427636599072401</v>
      </c>
      <c r="E557">
        <v>-4.3206538350389283E-2</v>
      </c>
    </row>
    <row r="558" spans="1:5" x14ac:dyDescent="0.35">
      <c r="A558" s="7">
        <f t="shared" si="8"/>
        <v>556</v>
      </c>
      <c r="B558" s="7">
        <v>60.469590793158602</v>
      </c>
      <c r="C558" s="8">
        <v>7.3093095881619696</v>
      </c>
      <c r="D558" s="2">
        <v>-1.4302091875621601</v>
      </c>
      <c r="E558">
        <v>-6.9407130216665697E-2</v>
      </c>
    </row>
    <row r="559" spans="1:5" x14ac:dyDescent="0.35">
      <c r="A559" s="7">
        <f t="shared" si="8"/>
        <v>557</v>
      </c>
      <c r="B559" s="7">
        <v>60.1875</v>
      </c>
      <c r="C559" s="8">
        <v>7.3267959761331802</v>
      </c>
      <c r="D559" s="2">
        <v>-1.31347023490559</v>
      </c>
      <c r="E559">
        <v>-7.8358553655167237E-2</v>
      </c>
    </row>
    <row r="560" spans="1:5" x14ac:dyDescent="0.35">
      <c r="A560" s="7">
        <f t="shared" si="8"/>
        <v>558</v>
      </c>
      <c r="B560" s="7">
        <v>59.875</v>
      </c>
      <c r="C560" s="8">
        <v>7.3449218870881596</v>
      </c>
      <c r="D560" s="2">
        <v>-1.2562434944250001</v>
      </c>
      <c r="E560">
        <v>-8.6805555555555552E-2</v>
      </c>
    </row>
    <row r="561" spans="1:5" x14ac:dyDescent="0.35">
      <c r="A561" s="7">
        <f t="shared" si="8"/>
        <v>559</v>
      </c>
      <c r="B561" s="7">
        <v>59.5625</v>
      </c>
      <c r="C561" s="8">
        <v>7.3633163897501799</v>
      </c>
      <c r="D561" s="2">
        <v>-1.1945938906724101</v>
      </c>
      <c r="E561">
        <v>-8.6805555555555552E-2</v>
      </c>
    </row>
    <row r="562" spans="1:5" x14ac:dyDescent="0.35">
      <c r="A562" s="7">
        <f t="shared" si="8"/>
        <v>560</v>
      </c>
      <c r="B562" s="7">
        <v>59.3099067686463</v>
      </c>
      <c r="C562" s="8">
        <v>7.38167805448807</v>
      </c>
      <c r="D562" s="2">
        <v>-1.0866710626507701</v>
      </c>
      <c r="E562">
        <v>-7.0164786487138836E-2</v>
      </c>
    </row>
    <row r="563" spans="1:5" x14ac:dyDescent="0.35">
      <c r="A563" s="7">
        <f t="shared" si="8"/>
        <v>561</v>
      </c>
      <c r="B563" s="7">
        <v>59.092326064122403</v>
      </c>
      <c r="C563" s="8">
        <v>7.40018456947106</v>
      </c>
      <c r="D563" s="2">
        <v>-1.0155813791313599</v>
      </c>
      <c r="E563">
        <v>-6.0439084589971347E-2</v>
      </c>
    </row>
    <row r="564" spans="1:5" x14ac:dyDescent="0.35">
      <c r="A564" s="7">
        <f t="shared" si="8"/>
        <v>562</v>
      </c>
      <c r="B564" s="7">
        <v>58.746945194857197</v>
      </c>
      <c r="C564" s="8">
        <v>7.4188267415199203</v>
      </c>
      <c r="D564" s="2">
        <v>-0.918022820605913</v>
      </c>
      <c r="E564">
        <v>-9.593913035144612E-2</v>
      </c>
    </row>
    <row r="565" spans="1:5" x14ac:dyDescent="0.35">
      <c r="A565" s="7">
        <f t="shared" si="8"/>
        <v>563</v>
      </c>
      <c r="B565" s="7">
        <v>58.503309871480702</v>
      </c>
      <c r="C565" s="8">
        <v>7.4375323582858401</v>
      </c>
      <c r="D565" s="2">
        <v>-0.61483381414264004</v>
      </c>
      <c r="E565">
        <v>-6.7676478715692975E-2</v>
      </c>
    </row>
    <row r="566" spans="1:5" x14ac:dyDescent="0.35">
      <c r="A566" s="7">
        <f t="shared" si="8"/>
        <v>564</v>
      </c>
      <c r="B566" s="7">
        <v>58.1875</v>
      </c>
      <c r="C566" s="8">
        <v>7.4560596054934702</v>
      </c>
      <c r="D566" s="2">
        <v>-0.36586728268152902</v>
      </c>
      <c r="E566">
        <v>-8.7724964300195135E-2</v>
      </c>
    </row>
    <row r="567" spans="1:5" x14ac:dyDescent="0.35">
      <c r="A567" s="7">
        <f t="shared" si="8"/>
        <v>565</v>
      </c>
      <c r="B567" s="7">
        <v>58</v>
      </c>
      <c r="C567" s="8">
        <v>7.4742342746954202</v>
      </c>
      <c r="D567" s="2">
        <v>-7.4433125866413805E-2</v>
      </c>
      <c r="E567">
        <v>-5.2083333333333329E-2</v>
      </c>
    </row>
    <row r="568" spans="1:5" x14ac:dyDescent="0.35">
      <c r="A568" s="7">
        <f t="shared" si="8"/>
        <v>566</v>
      </c>
      <c r="B568" s="7">
        <v>57.6875</v>
      </c>
      <c r="C568" s="8">
        <v>7.4920271368179696</v>
      </c>
      <c r="D568" s="2">
        <v>0.15797392931975701</v>
      </c>
      <c r="E568">
        <v>-8.6805555555555552E-2</v>
      </c>
    </row>
    <row r="569" spans="1:5" x14ac:dyDescent="0.35">
      <c r="A569" s="7">
        <f t="shared" si="8"/>
        <v>567</v>
      </c>
      <c r="B569" s="7">
        <v>57.25</v>
      </c>
      <c r="C569" s="8">
        <v>7.5095750445493401</v>
      </c>
      <c r="D569" s="2">
        <v>0.47047034873114701</v>
      </c>
      <c r="E569">
        <v>-0.1215277777777778</v>
      </c>
    </row>
    <row r="570" spans="1:5" x14ac:dyDescent="0.35">
      <c r="A570" s="7">
        <f t="shared" si="8"/>
        <v>568</v>
      </c>
      <c r="B570" s="7">
        <v>56.703132035823302</v>
      </c>
      <c r="C570" s="8">
        <v>7.5266481210995</v>
      </c>
      <c r="D570" s="2">
        <v>0.73245599505048298</v>
      </c>
      <c r="E570">
        <v>-0.15190776782686061</v>
      </c>
    </row>
    <row r="571" spans="1:5" x14ac:dyDescent="0.35">
      <c r="A571" s="7">
        <f t="shared" si="8"/>
        <v>569</v>
      </c>
      <c r="B571" s="7">
        <v>55.966388235882597</v>
      </c>
      <c r="C571" s="8">
        <v>7.5442253820037903</v>
      </c>
      <c r="D571" s="2">
        <v>1.01068416430438</v>
      </c>
      <c r="E571">
        <v>-0.20465105553908461</v>
      </c>
    </row>
    <row r="572" spans="1:5" x14ac:dyDescent="0.35">
      <c r="A572" s="7">
        <f t="shared" si="8"/>
        <v>570</v>
      </c>
      <c r="B572" s="7">
        <v>54.995070721711301</v>
      </c>
      <c r="C572" s="8">
        <v>7.5618833152832696</v>
      </c>
      <c r="D572" s="2">
        <v>1.3083834129871801</v>
      </c>
      <c r="E572">
        <v>-0.26981042060313792</v>
      </c>
    </row>
    <row r="573" spans="1:5" x14ac:dyDescent="0.35">
      <c r="A573" s="7">
        <f t="shared" si="8"/>
        <v>571</v>
      </c>
      <c r="B573" s="7">
        <v>53.711008227879802</v>
      </c>
      <c r="C573" s="8">
        <v>7.5792668170861699</v>
      </c>
      <c r="D573" s="2">
        <v>1.57641574308565</v>
      </c>
      <c r="E573">
        <v>-0.35668402606430522</v>
      </c>
    </row>
    <row r="574" spans="1:5" x14ac:dyDescent="0.35">
      <c r="A574" s="7">
        <f t="shared" si="8"/>
        <v>572</v>
      </c>
      <c r="B574" s="7">
        <v>49.648106590988696</v>
      </c>
      <c r="C574" s="8">
        <v>7.5959468165801303</v>
      </c>
      <c r="D574" s="2">
        <v>1.8595995507699501</v>
      </c>
      <c r="E574">
        <v>-1.1285837880253069</v>
      </c>
    </row>
    <row r="575" spans="1:5" x14ac:dyDescent="0.35">
      <c r="A575" s="7">
        <f t="shared" si="8"/>
        <v>573</v>
      </c>
      <c r="B575" s="7">
        <v>48.784065638898603</v>
      </c>
      <c r="C575" s="8">
        <v>7.6124676448319297</v>
      </c>
      <c r="D575" s="2">
        <v>2.16458799760714</v>
      </c>
      <c r="E575">
        <v>-0.24001137558058139</v>
      </c>
    </row>
    <row r="576" spans="1:5" x14ac:dyDescent="0.35">
      <c r="A576" s="7">
        <f t="shared" si="8"/>
        <v>574</v>
      </c>
      <c r="B576" s="7">
        <v>49.1875</v>
      </c>
      <c r="C576" s="8">
        <v>7.6287977441345802</v>
      </c>
      <c r="D576" s="2">
        <v>2.4086452120302</v>
      </c>
      <c r="E576">
        <v>0.11206510030594349</v>
      </c>
    </row>
    <row r="577" spans="1:5" x14ac:dyDescent="0.35">
      <c r="A577" s="7">
        <f t="shared" si="8"/>
        <v>575</v>
      </c>
      <c r="B577" s="7">
        <v>49.693600840546402</v>
      </c>
      <c r="C577" s="8">
        <v>7.6440968891693997</v>
      </c>
      <c r="D577" s="2">
        <v>2.6074430015297398</v>
      </c>
      <c r="E577">
        <v>0.14058356681844511</v>
      </c>
    </row>
    <row r="578" spans="1:5" x14ac:dyDescent="0.35">
      <c r="A578" s="7">
        <f t="shared" si="8"/>
        <v>576</v>
      </c>
      <c r="B578" s="7">
        <v>50.1938603290494</v>
      </c>
      <c r="C578" s="8">
        <v>7.6590280003425502</v>
      </c>
      <c r="D578" s="2">
        <v>2.81428602774381</v>
      </c>
      <c r="E578">
        <v>0.13896096902861049</v>
      </c>
    </row>
    <row r="579" spans="1:5" x14ac:dyDescent="0.35">
      <c r="A579" s="7">
        <f t="shared" ref="A579:A642" si="9">A578+1</f>
        <v>577</v>
      </c>
      <c r="B579" s="7">
        <v>50.4375</v>
      </c>
      <c r="C579" s="8">
        <v>7.67334046861279</v>
      </c>
      <c r="D579" s="2">
        <v>3.02785070812382</v>
      </c>
      <c r="E579">
        <v>6.7677686375166635E-2</v>
      </c>
    </row>
    <row r="580" spans="1:5" x14ac:dyDescent="0.35">
      <c r="A580" s="7">
        <f t="shared" si="9"/>
        <v>578</v>
      </c>
      <c r="B580" s="7">
        <v>50.791481110833097</v>
      </c>
      <c r="C580" s="8">
        <v>7.6870469773625203</v>
      </c>
      <c r="D580" s="2">
        <v>3.22038709956293</v>
      </c>
      <c r="E580">
        <v>9.8328086342526821E-2</v>
      </c>
    </row>
    <row r="581" spans="1:5" x14ac:dyDescent="0.35">
      <c r="A581" s="7">
        <f t="shared" si="9"/>
        <v>579</v>
      </c>
      <c r="B581" s="7">
        <v>50.715218043608701</v>
      </c>
      <c r="C581" s="8">
        <v>7.7002600737891802</v>
      </c>
      <c r="D581" s="2">
        <v>3.37673083733034</v>
      </c>
      <c r="E581">
        <v>-2.1184185340109941E-2</v>
      </c>
    </row>
    <row r="582" spans="1:5" x14ac:dyDescent="0.35">
      <c r="A582" s="7">
        <f t="shared" si="9"/>
        <v>580</v>
      </c>
      <c r="B582" s="7">
        <v>50.444778338664499</v>
      </c>
      <c r="C582" s="8">
        <v>7.7133437497977404</v>
      </c>
      <c r="D582" s="2">
        <v>3.5313294159040298</v>
      </c>
      <c r="E582">
        <v>-7.5122140262278397E-2</v>
      </c>
    </row>
    <row r="583" spans="1:5" x14ac:dyDescent="0.35">
      <c r="A583" s="7">
        <f t="shared" si="9"/>
        <v>581</v>
      </c>
      <c r="B583" s="7">
        <v>50.487620018002701</v>
      </c>
      <c r="C583" s="8">
        <v>7.7270085449101904</v>
      </c>
      <c r="D583" s="2">
        <v>3.58980263240622</v>
      </c>
      <c r="E583">
        <v>1.1900466482834091E-2</v>
      </c>
    </row>
    <row r="584" spans="1:5" x14ac:dyDescent="0.35">
      <c r="A584" s="7">
        <f t="shared" si="9"/>
        <v>582</v>
      </c>
      <c r="B584" s="7">
        <v>50.652363292975799</v>
      </c>
      <c r="C584" s="8">
        <v>7.7413444604519102</v>
      </c>
      <c r="D584" s="2">
        <v>3.6207104348948902</v>
      </c>
      <c r="E584">
        <v>4.5762020825860603E-2</v>
      </c>
    </row>
    <row r="585" spans="1:5" x14ac:dyDescent="0.35">
      <c r="A585" s="7">
        <f t="shared" si="9"/>
        <v>583</v>
      </c>
      <c r="B585" s="7">
        <v>50.847757612119402</v>
      </c>
      <c r="C585" s="8">
        <v>7.7555248790397098</v>
      </c>
      <c r="D585" s="2">
        <v>3.64516952748358</v>
      </c>
      <c r="E585">
        <v>5.4276199762111801E-2</v>
      </c>
    </row>
    <row r="586" spans="1:5" x14ac:dyDescent="0.35">
      <c r="A586" s="7">
        <f t="shared" si="9"/>
        <v>584</v>
      </c>
      <c r="B586" s="7">
        <v>50.902121049209804</v>
      </c>
      <c r="C586" s="8">
        <v>7.7698823263617598</v>
      </c>
      <c r="D586" s="2">
        <v>3.7016068707785399</v>
      </c>
      <c r="E586">
        <v>1.5100954747333769E-2</v>
      </c>
    </row>
    <row r="587" spans="1:5" x14ac:dyDescent="0.35">
      <c r="A587" s="7">
        <f t="shared" si="9"/>
        <v>585</v>
      </c>
      <c r="B587" s="7">
        <v>51</v>
      </c>
      <c r="C587" s="8">
        <v>7.7840915207611499</v>
      </c>
      <c r="D587" s="2">
        <v>3.86979446241007</v>
      </c>
      <c r="E587">
        <v>2.7188597441721241E-2</v>
      </c>
    </row>
    <row r="588" spans="1:5" x14ac:dyDescent="0.35">
      <c r="A588" s="7">
        <f t="shared" si="9"/>
        <v>586</v>
      </c>
      <c r="B588" s="7">
        <v>50.839402296262897</v>
      </c>
      <c r="C588" s="8">
        <v>7.7988234932929297</v>
      </c>
      <c r="D588" s="2">
        <v>3.9621824812912898</v>
      </c>
      <c r="E588">
        <v>-4.4610473260306489E-2</v>
      </c>
    </row>
    <row r="589" spans="1:5" x14ac:dyDescent="0.35">
      <c r="A589" s="7">
        <f t="shared" si="9"/>
        <v>587</v>
      </c>
      <c r="B589" s="7">
        <v>49.526758027408199</v>
      </c>
      <c r="C589" s="8">
        <v>7.8136233394141499</v>
      </c>
      <c r="D589" s="2">
        <v>4.0576672801902598</v>
      </c>
      <c r="E589">
        <v>-0.36462340801519372</v>
      </c>
    </row>
    <row r="590" spans="1:5" x14ac:dyDescent="0.35">
      <c r="A590" s="7">
        <f t="shared" si="9"/>
        <v>588</v>
      </c>
      <c r="B590" s="7">
        <v>48.142496622635797</v>
      </c>
      <c r="C590" s="8">
        <v>7.8279686167043598</v>
      </c>
      <c r="D590" s="2">
        <v>4.0643459323076696</v>
      </c>
      <c r="E590">
        <v>-0.38451705688122301</v>
      </c>
    </row>
    <row r="591" spans="1:5" x14ac:dyDescent="0.35">
      <c r="A591" s="7">
        <f t="shared" si="9"/>
        <v>589</v>
      </c>
      <c r="B591" s="7">
        <v>46.365569517379299</v>
      </c>
      <c r="C591" s="8">
        <v>7.8425298303479503</v>
      </c>
      <c r="D591" s="2">
        <v>4.0896306626790802</v>
      </c>
      <c r="E591">
        <v>-0.49359086257124929</v>
      </c>
    </row>
    <row r="592" spans="1:5" x14ac:dyDescent="0.35">
      <c r="A592" s="7">
        <f t="shared" si="9"/>
        <v>590</v>
      </c>
      <c r="B592" s="7">
        <v>44.569683908046002</v>
      </c>
      <c r="C592" s="8">
        <v>7.8575743291906104</v>
      </c>
      <c r="D592" s="2">
        <v>4.1792845317559202</v>
      </c>
      <c r="E592">
        <v>-0.49885711370369362</v>
      </c>
    </row>
    <row r="593" spans="1:5" x14ac:dyDescent="0.35">
      <c r="A593" s="7">
        <f t="shared" si="9"/>
        <v>591</v>
      </c>
      <c r="B593" s="7">
        <v>41.845388811048799</v>
      </c>
      <c r="C593" s="8">
        <v>7.87222390599372</v>
      </c>
      <c r="D593" s="2">
        <v>4.2796087728046501</v>
      </c>
      <c r="E593">
        <v>-0.75674863805477854</v>
      </c>
    </row>
    <row r="594" spans="1:5" x14ac:dyDescent="0.35">
      <c r="A594" s="7">
        <f t="shared" si="9"/>
        <v>592</v>
      </c>
      <c r="B594" s="7">
        <v>40.260127025405097</v>
      </c>
      <c r="C594" s="8">
        <v>7.8866648485717796</v>
      </c>
      <c r="D594" s="2">
        <v>4.4127025225842003</v>
      </c>
      <c r="E594">
        <v>-0.44035049601213949</v>
      </c>
    </row>
    <row r="595" spans="1:5" x14ac:dyDescent="0.35">
      <c r="A595" s="7">
        <f t="shared" si="9"/>
        <v>593</v>
      </c>
      <c r="B595" s="7">
        <v>39.8853307592343</v>
      </c>
      <c r="C595" s="8">
        <v>7.9013918198536501</v>
      </c>
      <c r="D595" s="2">
        <v>4.4938241013340798</v>
      </c>
      <c r="E595">
        <v>-0.10411007393633261</v>
      </c>
    </row>
    <row r="596" spans="1:5" x14ac:dyDescent="0.35">
      <c r="A596" s="7">
        <f t="shared" si="9"/>
        <v>594</v>
      </c>
      <c r="B596" s="7">
        <v>39.75</v>
      </c>
      <c r="C596" s="8">
        <v>7.9162582413694098</v>
      </c>
      <c r="D596" s="2">
        <v>4.61977976449029</v>
      </c>
      <c r="E596">
        <v>-3.7591877565083337E-2</v>
      </c>
    </row>
    <row r="597" spans="1:5" x14ac:dyDescent="0.35">
      <c r="A597" s="7">
        <f t="shared" si="9"/>
        <v>595</v>
      </c>
      <c r="B597" s="7">
        <v>39.6875</v>
      </c>
      <c r="C597" s="8">
        <v>7.9312611438858998</v>
      </c>
      <c r="D597" s="2">
        <v>4.7705996136185203</v>
      </c>
      <c r="E597">
        <v>-1.7361111111111108E-2</v>
      </c>
    </row>
    <row r="598" spans="1:5" x14ac:dyDescent="0.35">
      <c r="A598" s="7">
        <f t="shared" si="9"/>
        <v>596</v>
      </c>
      <c r="B598" s="7">
        <v>39.4375</v>
      </c>
      <c r="C598" s="8">
        <v>7.9456981633465702</v>
      </c>
      <c r="D598" s="2">
        <v>4.7939610530523202</v>
      </c>
      <c r="E598">
        <v>-6.9444444444444448E-2</v>
      </c>
    </row>
    <row r="599" spans="1:5" x14ac:dyDescent="0.35">
      <c r="A599" s="7">
        <f t="shared" si="9"/>
        <v>597</v>
      </c>
      <c r="B599" s="7">
        <v>39.1875</v>
      </c>
      <c r="C599" s="8">
        <v>7.9595540782488996</v>
      </c>
      <c r="D599" s="2">
        <v>4.8202496232292802</v>
      </c>
      <c r="E599">
        <v>-6.9444444444444448E-2</v>
      </c>
    </row>
    <row r="600" spans="1:5" x14ac:dyDescent="0.35">
      <c r="A600" s="7">
        <f t="shared" si="9"/>
        <v>598</v>
      </c>
      <c r="B600" s="7">
        <v>38.911551827591403</v>
      </c>
      <c r="C600" s="8">
        <v>7.9721928109124196</v>
      </c>
      <c r="D600" s="2">
        <v>4.6907513445311597</v>
      </c>
      <c r="E600">
        <v>-7.6652270113499232E-2</v>
      </c>
    </row>
    <row r="601" spans="1:5" x14ac:dyDescent="0.35">
      <c r="A601" s="7">
        <f t="shared" si="9"/>
        <v>599</v>
      </c>
      <c r="B601" s="7">
        <v>39.074277355471096</v>
      </c>
      <c r="C601" s="8">
        <v>7.9841594814934096</v>
      </c>
      <c r="D601" s="2">
        <v>4.7003437841192497</v>
      </c>
      <c r="E601">
        <v>4.5201535522137147E-2</v>
      </c>
    </row>
    <row r="602" spans="1:5" x14ac:dyDescent="0.35">
      <c r="A602" s="7">
        <f t="shared" si="9"/>
        <v>600</v>
      </c>
      <c r="B602" s="7">
        <v>39.824469015492298</v>
      </c>
      <c r="C602" s="8">
        <v>7.9957192297969497</v>
      </c>
      <c r="D602" s="2">
        <v>4.7093267429697896</v>
      </c>
      <c r="E602">
        <v>0.20838657222811149</v>
      </c>
    </row>
    <row r="603" spans="1:5" x14ac:dyDescent="0.35">
      <c r="A603" s="7">
        <f t="shared" si="9"/>
        <v>601</v>
      </c>
      <c r="B603" s="7">
        <v>41.349858728809302</v>
      </c>
      <c r="C603" s="8">
        <v>8.0074167338654298</v>
      </c>
      <c r="D603" s="2">
        <v>4.6933952822903704</v>
      </c>
      <c r="E603">
        <v>0.42371936481027889</v>
      </c>
    </row>
    <row r="604" spans="1:5" x14ac:dyDescent="0.35">
      <c r="A604" s="7">
        <f t="shared" si="9"/>
        <v>602</v>
      </c>
      <c r="B604" s="7">
        <v>42.5625</v>
      </c>
      <c r="C604" s="8">
        <v>8.0194105946473506</v>
      </c>
      <c r="D604" s="2">
        <v>4.6602598779094198</v>
      </c>
      <c r="E604">
        <v>0.33684479755297159</v>
      </c>
    </row>
    <row r="605" spans="1:5" x14ac:dyDescent="0.35">
      <c r="A605" s="7">
        <f t="shared" si="9"/>
        <v>603</v>
      </c>
      <c r="B605" s="7">
        <v>43.0376043958792</v>
      </c>
      <c r="C605" s="8">
        <v>8.0318924950140094</v>
      </c>
      <c r="D605" s="2">
        <v>4.6247506903583</v>
      </c>
      <c r="E605">
        <v>0.1319734432997777</v>
      </c>
    </row>
    <row r="606" spans="1:5" x14ac:dyDescent="0.35">
      <c r="A606" s="7">
        <f t="shared" si="9"/>
        <v>604</v>
      </c>
      <c r="B606" s="7">
        <v>43.125</v>
      </c>
      <c r="C606" s="8">
        <v>8.0443729445526895</v>
      </c>
      <c r="D606" s="2">
        <v>4.5589165076619702</v>
      </c>
      <c r="E606">
        <v>2.4276556700222329E-2</v>
      </c>
    </row>
    <row r="607" spans="1:5" x14ac:dyDescent="0.35">
      <c r="A607" s="7">
        <f t="shared" si="9"/>
        <v>605</v>
      </c>
      <c r="B607" s="7">
        <v>43.274647447117097</v>
      </c>
      <c r="C607" s="8">
        <v>8.0568604500648107</v>
      </c>
      <c r="D607" s="2">
        <v>4.4508200380720098</v>
      </c>
      <c r="E607">
        <v>4.1568735310304708E-2</v>
      </c>
    </row>
    <row r="608" spans="1:5" x14ac:dyDescent="0.35">
      <c r="A608" s="7">
        <f t="shared" si="9"/>
        <v>606</v>
      </c>
      <c r="B608" s="7">
        <v>43.662944530585698</v>
      </c>
      <c r="C608" s="8">
        <v>8.0690884285145597</v>
      </c>
      <c r="D608" s="2">
        <v>4.5711517269400304</v>
      </c>
      <c r="E608">
        <v>0.1078603009635002</v>
      </c>
    </row>
    <row r="609" spans="1:5" x14ac:dyDescent="0.35">
      <c r="A609" s="7">
        <f t="shared" si="9"/>
        <v>607</v>
      </c>
      <c r="B609" s="7">
        <v>44.051760889133398</v>
      </c>
      <c r="C609" s="8">
        <v>8.0815997701458606</v>
      </c>
      <c r="D609" s="2">
        <v>4.6839319000059296</v>
      </c>
      <c r="E609">
        <v>0.1080045440410278</v>
      </c>
    </row>
    <row r="610" spans="1:5" x14ac:dyDescent="0.35">
      <c r="A610" s="7">
        <f t="shared" si="9"/>
        <v>608</v>
      </c>
      <c r="B610" s="7">
        <v>44.375</v>
      </c>
      <c r="C610" s="8">
        <v>8.0943804598061693</v>
      </c>
      <c r="D610" s="2">
        <v>4.7456454892606397</v>
      </c>
      <c r="E610">
        <v>8.9788641907389485E-2</v>
      </c>
    </row>
    <row r="611" spans="1:5" x14ac:dyDescent="0.35">
      <c r="A611" s="7">
        <f t="shared" si="9"/>
        <v>609</v>
      </c>
      <c r="B611" s="7">
        <v>44.75</v>
      </c>
      <c r="C611" s="8">
        <v>8.1073276616945904</v>
      </c>
      <c r="D611" s="2">
        <v>4.8162007159442899</v>
      </c>
      <c r="E611">
        <v>0.1041666666666667</v>
      </c>
    </row>
    <row r="612" spans="1:5" x14ac:dyDescent="0.35">
      <c r="A612" s="7">
        <f t="shared" si="9"/>
        <v>610</v>
      </c>
      <c r="B612" s="7">
        <v>45.110708127155497</v>
      </c>
      <c r="C612" s="8">
        <v>8.1202849646212893</v>
      </c>
      <c r="D612" s="2">
        <v>4.9098970519034397</v>
      </c>
      <c r="E612">
        <v>0.10019670198763821</v>
      </c>
    </row>
    <row r="613" spans="1:5" x14ac:dyDescent="0.35">
      <c r="A613" s="7">
        <f t="shared" si="9"/>
        <v>611</v>
      </c>
      <c r="B613" s="7">
        <v>45.735439807865497</v>
      </c>
      <c r="C613" s="8">
        <v>8.1335425608554708</v>
      </c>
      <c r="D613" s="2">
        <v>4.9768097727259004</v>
      </c>
      <c r="E613">
        <v>0.1735365779749998</v>
      </c>
    </row>
    <row r="614" spans="1:5" x14ac:dyDescent="0.35">
      <c r="A614" s="7">
        <f t="shared" si="9"/>
        <v>612</v>
      </c>
      <c r="B614" s="7">
        <v>45.976155798369803</v>
      </c>
      <c r="C614" s="8">
        <v>8.1469534288526706</v>
      </c>
      <c r="D614" s="2">
        <v>5.1561599227651298</v>
      </c>
      <c r="E614">
        <v>6.6865552917862753E-2</v>
      </c>
    </row>
    <row r="615" spans="1:5" x14ac:dyDescent="0.35">
      <c r="A615" s="7">
        <f t="shared" si="9"/>
        <v>613</v>
      </c>
      <c r="B615" s="7">
        <v>45.75</v>
      </c>
      <c r="C615" s="8">
        <v>8.1597252827176607</v>
      </c>
      <c r="D615" s="2">
        <v>5.1688276332010998</v>
      </c>
      <c r="E615">
        <v>-6.2821055102722942E-2</v>
      </c>
    </row>
    <row r="616" spans="1:5" x14ac:dyDescent="0.35">
      <c r="A616" s="7">
        <f t="shared" si="9"/>
        <v>614</v>
      </c>
      <c r="B616" s="7">
        <v>45.5388733996799</v>
      </c>
      <c r="C616" s="8">
        <v>8.1729745496555601</v>
      </c>
      <c r="D616" s="2">
        <v>5.1958808276911901</v>
      </c>
      <c r="E616">
        <v>-5.8646277866694317E-2</v>
      </c>
    </row>
    <row r="617" spans="1:5" x14ac:dyDescent="0.35">
      <c r="A617" s="7">
        <f t="shared" si="9"/>
        <v>615</v>
      </c>
      <c r="B617" s="7">
        <v>45.211014480068002</v>
      </c>
      <c r="C617" s="8">
        <v>8.1865562595506898</v>
      </c>
      <c r="D617" s="2">
        <v>5.2136656638257701</v>
      </c>
      <c r="E617">
        <v>-9.1071922114416282E-2</v>
      </c>
    </row>
    <row r="618" spans="1:5" x14ac:dyDescent="0.35">
      <c r="A618" s="7">
        <f t="shared" si="9"/>
        <v>616</v>
      </c>
      <c r="B618" s="7">
        <v>44.914110544472798</v>
      </c>
      <c r="C618" s="8">
        <v>8.2000926007542301</v>
      </c>
      <c r="D618" s="2">
        <v>5.1689621507303798</v>
      </c>
      <c r="E618">
        <v>-8.2473315443112066E-2</v>
      </c>
    </row>
    <row r="619" spans="1:5" x14ac:dyDescent="0.35">
      <c r="A619" s="7">
        <f t="shared" si="9"/>
        <v>617</v>
      </c>
      <c r="B619" s="7">
        <v>44.796585286621003</v>
      </c>
      <c r="C619" s="8">
        <v>8.2135176809031307</v>
      </c>
      <c r="D619" s="2">
        <v>5.2081525770950297</v>
      </c>
      <c r="E619">
        <v>-3.26459049588321E-2</v>
      </c>
    </row>
    <row r="620" spans="1:5" x14ac:dyDescent="0.35">
      <c r="A620" s="7">
        <f t="shared" si="9"/>
        <v>618</v>
      </c>
      <c r="B620" s="7">
        <v>44.398169801410603</v>
      </c>
      <c r="C620" s="8">
        <v>8.22729560358089</v>
      </c>
      <c r="D620" s="2">
        <v>5.2468786566998098</v>
      </c>
      <c r="E620">
        <v>-0.1106709681139999</v>
      </c>
    </row>
    <row r="621" spans="1:5" x14ac:dyDescent="0.35">
      <c r="A621" s="7">
        <f t="shared" si="9"/>
        <v>619</v>
      </c>
      <c r="B621" s="7">
        <v>44.046075661349199</v>
      </c>
      <c r="C621" s="8">
        <v>8.2413860888900707</v>
      </c>
      <c r="D621" s="2">
        <v>5.3427959642557701</v>
      </c>
      <c r="E621">
        <v>-9.7803927794834294E-2</v>
      </c>
    </row>
    <row r="622" spans="1:5" x14ac:dyDescent="0.35">
      <c r="A622" s="7">
        <f t="shared" si="9"/>
        <v>620</v>
      </c>
      <c r="B622" s="7">
        <v>43.897929789042202</v>
      </c>
      <c r="C622" s="8">
        <v>8.2551195131245407</v>
      </c>
      <c r="D622" s="2">
        <v>5.4637800085030799</v>
      </c>
      <c r="E622">
        <v>-4.1151631196388247E-2</v>
      </c>
    </row>
    <row r="623" spans="1:5" x14ac:dyDescent="0.35">
      <c r="A623" s="7">
        <f t="shared" si="9"/>
        <v>621</v>
      </c>
      <c r="B623" s="7">
        <v>43.585296324081</v>
      </c>
      <c r="C623" s="8">
        <v>8.2680754804247893</v>
      </c>
      <c r="D623" s="2">
        <v>5.53250849443421</v>
      </c>
      <c r="E623">
        <v>-8.6842629155889417E-2</v>
      </c>
    </row>
    <row r="624" spans="1:5" x14ac:dyDescent="0.35">
      <c r="A624" s="7">
        <f t="shared" si="9"/>
        <v>622</v>
      </c>
      <c r="B624" s="7">
        <v>43.579610824871203</v>
      </c>
      <c r="C624" s="8">
        <v>8.2801608314378399</v>
      </c>
      <c r="D624" s="2">
        <v>5.5440844013624204</v>
      </c>
      <c r="E624">
        <v>-1.579305336054659E-3</v>
      </c>
    </row>
    <row r="625" spans="1:5" x14ac:dyDescent="0.35">
      <c r="A625" s="7">
        <f t="shared" si="9"/>
        <v>623</v>
      </c>
      <c r="B625" s="7">
        <v>43.5</v>
      </c>
      <c r="C625" s="8">
        <v>8.2922366257915705</v>
      </c>
      <c r="D625" s="2">
        <v>5.6127178815435697</v>
      </c>
      <c r="E625">
        <v>-2.2114118019778629E-2</v>
      </c>
    </row>
    <row r="626" spans="1:5" x14ac:dyDescent="0.35">
      <c r="A626" s="7">
        <f t="shared" si="9"/>
        <v>624</v>
      </c>
      <c r="B626" s="7">
        <v>43.625</v>
      </c>
      <c r="C626" s="8">
        <v>8.3040485454114403</v>
      </c>
      <c r="D626" s="2">
        <v>5.7106983179650097</v>
      </c>
      <c r="E626">
        <v>3.4722222222222217E-2</v>
      </c>
    </row>
    <row r="627" spans="1:5" x14ac:dyDescent="0.35">
      <c r="A627" s="7">
        <f t="shared" si="9"/>
        <v>625</v>
      </c>
      <c r="B627" s="7">
        <v>43.732150447567101</v>
      </c>
      <c r="C627" s="8">
        <v>8.31611732625651</v>
      </c>
      <c r="D627" s="2">
        <v>5.7846828221789401</v>
      </c>
      <c r="E627">
        <v>2.9764013213083491E-2</v>
      </c>
    </row>
    <row r="628" spans="1:5" x14ac:dyDescent="0.35">
      <c r="A628" s="7">
        <f t="shared" si="9"/>
        <v>626</v>
      </c>
      <c r="B628" s="7">
        <v>43.875</v>
      </c>
      <c r="C628" s="8">
        <v>8.3282686575222904</v>
      </c>
      <c r="D628" s="2">
        <v>5.7856099118467199</v>
      </c>
      <c r="E628">
        <v>3.9680431231360953E-2</v>
      </c>
    </row>
    <row r="629" spans="1:5" x14ac:dyDescent="0.35">
      <c r="A629" s="7">
        <f t="shared" si="9"/>
        <v>627</v>
      </c>
      <c r="B629" s="7">
        <v>44.0625</v>
      </c>
      <c r="C629" s="8">
        <v>8.3404594905331599</v>
      </c>
      <c r="D629" s="2">
        <v>5.9072776540377498</v>
      </c>
      <c r="E629">
        <v>5.2083333333333329E-2</v>
      </c>
    </row>
    <row r="630" spans="1:5" x14ac:dyDescent="0.35">
      <c r="A630" s="7">
        <f t="shared" si="9"/>
        <v>628</v>
      </c>
      <c r="B630" s="7">
        <v>44.415508680208099</v>
      </c>
      <c r="C630" s="8">
        <v>8.3531633352077996</v>
      </c>
      <c r="D630" s="2">
        <v>6.0026821809015596</v>
      </c>
      <c r="E630">
        <v>9.8057966724471868E-2</v>
      </c>
    </row>
    <row r="631" spans="1:5" x14ac:dyDescent="0.35">
      <c r="A631" s="7">
        <f t="shared" si="9"/>
        <v>629</v>
      </c>
      <c r="B631" s="7">
        <v>44.793727186359298</v>
      </c>
      <c r="C631" s="8">
        <v>8.3656947522390102</v>
      </c>
      <c r="D631" s="2">
        <v>6.1697365555752599</v>
      </c>
      <c r="E631">
        <v>0.10506069615311101</v>
      </c>
    </row>
    <row r="632" spans="1:5" x14ac:dyDescent="0.35">
      <c r="A632" s="7">
        <f t="shared" si="9"/>
        <v>630</v>
      </c>
      <c r="B632" s="7">
        <v>45.165705080173801</v>
      </c>
      <c r="C632" s="8">
        <v>8.3781929747975195</v>
      </c>
      <c r="D632" s="2">
        <v>6.21953291043185</v>
      </c>
      <c r="E632">
        <v>0.1033271927262507</v>
      </c>
    </row>
    <row r="633" spans="1:5" x14ac:dyDescent="0.35">
      <c r="A633" s="7">
        <f t="shared" si="9"/>
        <v>631</v>
      </c>
      <c r="B633" s="7">
        <v>45.315012138352202</v>
      </c>
      <c r="C633" s="8">
        <v>8.3908403231797699</v>
      </c>
      <c r="D633" s="2">
        <v>6.2209970149099396</v>
      </c>
      <c r="E633">
        <v>4.147418282733363E-2</v>
      </c>
    </row>
    <row r="634" spans="1:5" x14ac:dyDescent="0.35">
      <c r="A634" s="7">
        <f t="shared" si="9"/>
        <v>632</v>
      </c>
      <c r="B634" s="7">
        <v>45.603054485415498</v>
      </c>
      <c r="C634" s="8">
        <v>8.4034502610194792</v>
      </c>
      <c r="D634" s="2">
        <v>6.2441056893887001</v>
      </c>
      <c r="E634">
        <v>8.0011763073137843E-2</v>
      </c>
    </row>
    <row r="635" spans="1:5" x14ac:dyDescent="0.35">
      <c r="A635" s="7">
        <f t="shared" si="9"/>
        <v>633</v>
      </c>
      <c r="B635" s="7">
        <v>45.9781326612298</v>
      </c>
      <c r="C635" s="8">
        <v>8.4162401152280406</v>
      </c>
      <c r="D635" s="2">
        <v>6.2677195456362798</v>
      </c>
      <c r="E635">
        <v>0.1041883821706394</v>
      </c>
    </row>
    <row r="636" spans="1:5" x14ac:dyDescent="0.35">
      <c r="A636" s="7">
        <f t="shared" si="9"/>
        <v>634</v>
      </c>
      <c r="B636" s="7">
        <v>46.0625</v>
      </c>
      <c r="C636" s="8">
        <v>8.4291891288316396</v>
      </c>
      <c r="D636" s="2">
        <v>6.2713019560375702</v>
      </c>
      <c r="E636">
        <v>2.3435371880611039E-2</v>
      </c>
    </row>
    <row r="637" spans="1:5" x14ac:dyDescent="0.35">
      <c r="A637" s="7">
        <f t="shared" si="9"/>
        <v>635</v>
      </c>
      <c r="B637" s="7">
        <v>46.228554652550002</v>
      </c>
      <c r="C637" s="8">
        <v>8.4421284955789009</v>
      </c>
      <c r="D637" s="2">
        <v>6.3730968978680496</v>
      </c>
      <c r="E637">
        <v>4.6126292375000669E-2</v>
      </c>
    </row>
    <row r="638" spans="1:5" x14ac:dyDescent="0.35">
      <c r="A638" s="7">
        <f t="shared" si="9"/>
        <v>636</v>
      </c>
      <c r="B638" s="7">
        <v>46.625</v>
      </c>
      <c r="C638" s="8">
        <v>8.4551693118821607</v>
      </c>
      <c r="D638" s="2">
        <v>6.4684870700458301</v>
      </c>
      <c r="E638">
        <v>0.1101237076249993</v>
      </c>
    </row>
    <row r="639" spans="1:5" x14ac:dyDescent="0.35">
      <c r="A639" s="7">
        <f t="shared" si="9"/>
        <v>637</v>
      </c>
      <c r="B639" s="7">
        <v>46.875</v>
      </c>
      <c r="C639" s="8">
        <v>8.4683197883397998</v>
      </c>
      <c r="D639" s="2">
        <v>6.4096226207292801</v>
      </c>
      <c r="E639">
        <v>6.9444444444444448E-2</v>
      </c>
    </row>
    <row r="640" spans="1:5" x14ac:dyDescent="0.35">
      <c r="A640" s="7">
        <f t="shared" si="9"/>
        <v>638</v>
      </c>
      <c r="B640" s="7">
        <v>47.2074764245586</v>
      </c>
      <c r="C640" s="8">
        <v>8.4813193945364205</v>
      </c>
      <c r="D640" s="2">
        <v>6.3104054987711597</v>
      </c>
      <c r="E640">
        <v>9.2354562377388774E-2</v>
      </c>
    </row>
    <row r="641" spans="1:5" x14ac:dyDescent="0.35">
      <c r="A641" s="7">
        <f t="shared" si="9"/>
        <v>639</v>
      </c>
      <c r="B641" s="7">
        <v>47.292268840326102</v>
      </c>
      <c r="C641" s="8">
        <v>8.4942698817657991</v>
      </c>
      <c r="D641" s="2">
        <v>6.2824447459719197</v>
      </c>
      <c r="E641">
        <v>2.3553448824306222E-2</v>
      </c>
    </row>
    <row r="642" spans="1:5" x14ac:dyDescent="0.35">
      <c r="A642" s="7">
        <f t="shared" si="9"/>
        <v>640</v>
      </c>
      <c r="B642" s="7">
        <v>47.375</v>
      </c>
      <c r="C642" s="8">
        <v>8.5072611584813291</v>
      </c>
      <c r="D642" s="2">
        <v>6.2694401150839996</v>
      </c>
      <c r="E642">
        <v>2.2980877687193889E-2</v>
      </c>
    </row>
    <row r="643" spans="1:5" x14ac:dyDescent="0.35">
      <c r="A643" s="7">
        <f t="shared" ref="A643:A706" si="10">A642+1</f>
        <v>641</v>
      </c>
      <c r="B643" s="7">
        <v>47.1875</v>
      </c>
      <c r="C643" s="8">
        <v>8.5201650693217399</v>
      </c>
      <c r="D643" s="2">
        <v>6.2328565597759997</v>
      </c>
      <c r="E643">
        <v>-5.2083333333333329E-2</v>
      </c>
    </row>
    <row r="644" spans="1:5" x14ac:dyDescent="0.35">
      <c r="A644" s="7">
        <f t="shared" si="10"/>
        <v>642</v>
      </c>
      <c r="B644" s="7">
        <v>47.542140175218996</v>
      </c>
      <c r="C644" s="8">
        <v>8.5334221241051793</v>
      </c>
      <c r="D644" s="2">
        <v>6.1792790733832703</v>
      </c>
      <c r="E644">
        <v>9.851115978305458E-2</v>
      </c>
    </row>
    <row r="645" spans="1:5" x14ac:dyDescent="0.35">
      <c r="A645" s="7">
        <f t="shared" si="10"/>
        <v>643</v>
      </c>
      <c r="B645" s="7">
        <v>47.875</v>
      </c>
      <c r="C645" s="8">
        <v>8.5468783148404199</v>
      </c>
      <c r="D645" s="2">
        <v>6.07112525028269</v>
      </c>
      <c r="E645">
        <v>9.2461062439167643E-2</v>
      </c>
    </row>
    <row r="646" spans="1:5" x14ac:dyDescent="0.35">
      <c r="A646" s="7">
        <f t="shared" si="10"/>
        <v>644</v>
      </c>
      <c r="B646" s="7">
        <v>48.229886602320498</v>
      </c>
      <c r="C646" s="8">
        <v>8.5602222660168206</v>
      </c>
      <c r="D646" s="2">
        <v>6.1287289220723302</v>
      </c>
      <c r="E646">
        <v>9.857961175569388E-2</v>
      </c>
    </row>
    <row r="647" spans="1:5" x14ac:dyDescent="0.35">
      <c r="A647" s="7">
        <f t="shared" si="10"/>
        <v>645</v>
      </c>
      <c r="B647" s="7">
        <v>48.5</v>
      </c>
      <c r="C647" s="8">
        <v>8.5733969770772696</v>
      </c>
      <c r="D647" s="2">
        <v>6.2240098115385196</v>
      </c>
      <c r="E647">
        <v>7.5031499355417239E-2</v>
      </c>
    </row>
    <row r="648" spans="1:5" x14ac:dyDescent="0.35">
      <c r="A648" s="7">
        <f t="shared" si="10"/>
        <v>646</v>
      </c>
      <c r="B648" s="7">
        <v>48.769890346485099</v>
      </c>
      <c r="C648" s="8">
        <v>8.5868601273342104</v>
      </c>
      <c r="D648" s="2">
        <v>6.31458705337214</v>
      </c>
      <c r="E648">
        <v>7.4969540690305161E-2</v>
      </c>
    </row>
    <row r="649" spans="1:5" x14ac:dyDescent="0.35">
      <c r="A649" s="7">
        <f t="shared" si="10"/>
        <v>647</v>
      </c>
      <c r="B649" s="7">
        <v>48.875</v>
      </c>
      <c r="C649" s="8">
        <v>8.6004553135577009</v>
      </c>
      <c r="D649" s="2">
        <v>6.4162719851798098</v>
      </c>
      <c r="E649">
        <v>2.919712597636151E-2</v>
      </c>
    </row>
    <row r="650" spans="1:5" x14ac:dyDescent="0.35">
      <c r="A650" s="7">
        <f t="shared" si="10"/>
        <v>648</v>
      </c>
      <c r="B650" s="7">
        <v>49.1875</v>
      </c>
      <c r="C650" s="8">
        <v>8.6139190896548392</v>
      </c>
      <c r="D650" s="2">
        <v>6.46665096405843</v>
      </c>
      <c r="E650">
        <v>8.6805555555555552E-2</v>
      </c>
    </row>
    <row r="651" spans="1:5" x14ac:dyDescent="0.35">
      <c r="A651" s="7">
        <f t="shared" si="10"/>
        <v>649</v>
      </c>
      <c r="B651" s="7">
        <v>49.2928464461895</v>
      </c>
      <c r="C651" s="8">
        <v>8.6272878991218906</v>
      </c>
      <c r="D651" s="2">
        <v>6.4686710021636697</v>
      </c>
      <c r="E651">
        <v>2.9262901719305661E-2</v>
      </c>
    </row>
    <row r="652" spans="1:5" x14ac:dyDescent="0.35">
      <c r="A652" s="7">
        <f t="shared" si="10"/>
        <v>650</v>
      </c>
      <c r="B652" s="7">
        <v>49.4375</v>
      </c>
      <c r="C652" s="8">
        <v>8.6406336033659894</v>
      </c>
      <c r="D652" s="2">
        <v>6.4978846872021103</v>
      </c>
      <c r="E652">
        <v>4.0181542725138783E-2</v>
      </c>
    </row>
    <row r="653" spans="1:5" x14ac:dyDescent="0.35">
      <c r="A653" s="7">
        <f t="shared" si="10"/>
        <v>651</v>
      </c>
      <c r="B653" s="7">
        <v>49.375</v>
      </c>
      <c r="C653" s="8">
        <v>8.6542285753248205</v>
      </c>
      <c r="D653" s="2">
        <v>6.4582268661857398</v>
      </c>
      <c r="E653">
        <v>-1.7361111111111108E-2</v>
      </c>
    </row>
    <row r="654" spans="1:5" x14ac:dyDescent="0.35">
      <c r="A654" s="7">
        <f t="shared" si="10"/>
        <v>652</v>
      </c>
      <c r="B654" s="7">
        <v>49.456813426439403</v>
      </c>
      <c r="C654" s="8">
        <v>8.6678024992968208</v>
      </c>
      <c r="D654" s="2">
        <v>6.3976666557595196</v>
      </c>
      <c r="E654">
        <v>2.272595178872313E-2</v>
      </c>
    </row>
    <row r="655" spans="1:5" x14ac:dyDescent="0.35">
      <c r="A655" s="7">
        <f t="shared" si="10"/>
        <v>653</v>
      </c>
      <c r="B655" s="7">
        <v>49.1444313676908</v>
      </c>
      <c r="C655" s="8">
        <v>8.6812672754873006</v>
      </c>
      <c r="D655" s="2">
        <v>6.4098966092031402</v>
      </c>
      <c r="E655">
        <v>-8.677279409683436E-2</v>
      </c>
    </row>
    <row r="656" spans="1:5" x14ac:dyDescent="0.35">
      <c r="A656" s="7">
        <f t="shared" si="10"/>
        <v>654</v>
      </c>
      <c r="B656" s="7">
        <v>48.8125</v>
      </c>
      <c r="C656" s="8">
        <v>8.6949323305182507</v>
      </c>
      <c r="D656" s="2">
        <v>6.37338273688884</v>
      </c>
      <c r="E656">
        <v>-9.2203157691888762E-2</v>
      </c>
    </row>
    <row r="657" spans="1:5" x14ac:dyDescent="0.35">
      <c r="A657" s="7">
        <f t="shared" si="10"/>
        <v>655</v>
      </c>
      <c r="B657" s="7">
        <v>48.981164897877498</v>
      </c>
      <c r="C657" s="8">
        <v>8.7087898889603199</v>
      </c>
      <c r="D657" s="2">
        <v>6.2397837889039804</v>
      </c>
      <c r="E657">
        <v>4.6851360521527302E-2</v>
      </c>
    </row>
    <row r="658" spans="1:5" x14ac:dyDescent="0.35">
      <c r="A658" s="7">
        <f t="shared" si="10"/>
        <v>656</v>
      </c>
      <c r="B658" s="7">
        <v>49.481300320048</v>
      </c>
      <c r="C658" s="8">
        <v>8.7227724789596994</v>
      </c>
      <c r="D658" s="2">
        <v>6.1520549179705997</v>
      </c>
      <c r="E658">
        <v>0.1389265061584726</v>
      </c>
    </row>
    <row r="659" spans="1:5" x14ac:dyDescent="0.35">
      <c r="A659" s="7">
        <f t="shared" si="10"/>
        <v>657</v>
      </c>
      <c r="B659" s="7">
        <v>49.75</v>
      </c>
      <c r="C659" s="8">
        <v>8.7366959497992607</v>
      </c>
      <c r="D659" s="2">
        <v>6.0599978716707099</v>
      </c>
      <c r="E659">
        <v>7.463879998666674E-2</v>
      </c>
    </row>
    <row r="660" spans="1:5" x14ac:dyDescent="0.35">
      <c r="A660" s="7">
        <f t="shared" si="10"/>
        <v>658</v>
      </c>
      <c r="B660" s="7">
        <v>50.125</v>
      </c>
      <c r="C660" s="8">
        <v>8.7508042898224101</v>
      </c>
      <c r="D660" s="2">
        <v>6.0207267687726196</v>
      </c>
      <c r="E660">
        <v>0.1041666666666667</v>
      </c>
    </row>
    <row r="661" spans="1:5" x14ac:dyDescent="0.35">
      <c r="A661" s="7">
        <f t="shared" si="10"/>
        <v>659</v>
      </c>
      <c r="B661" s="7">
        <v>50.356648337915502</v>
      </c>
      <c r="C661" s="8">
        <v>8.7646319497365095</v>
      </c>
      <c r="D661" s="2">
        <v>6.0078389990415904</v>
      </c>
      <c r="E661">
        <v>6.4346760532083797E-2</v>
      </c>
    </row>
    <row r="662" spans="1:5" x14ac:dyDescent="0.35">
      <c r="A662" s="7">
        <f t="shared" si="10"/>
        <v>660</v>
      </c>
      <c r="B662" s="7">
        <v>50.5</v>
      </c>
      <c r="C662" s="8">
        <v>8.7786840182220001</v>
      </c>
      <c r="D662" s="2">
        <v>6.0126383673432997</v>
      </c>
      <c r="E662">
        <v>3.9819906134582868E-2</v>
      </c>
    </row>
    <row r="663" spans="1:5" x14ac:dyDescent="0.35">
      <c r="A663" s="7">
        <f t="shared" si="10"/>
        <v>661</v>
      </c>
      <c r="B663" s="7">
        <v>50.8125</v>
      </c>
      <c r="C663" s="8">
        <v>8.79280094268392</v>
      </c>
      <c r="D663" s="2">
        <v>6.0328747300796204</v>
      </c>
      <c r="E663">
        <v>8.6805555555555552E-2</v>
      </c>
    </row>
    <row r="664" spans="1:5" x14ac:dyDescent="0.35">
      <c r="A664" s="7">
        <f t="shared" si="10"/>
        <v>662</v>
      </c>
      <c r="B664" s="7">
        <v>50.8125</v>
      </c>
      <c r="C664" s="8">
        <v>8.8066147034414897</v>
      </c>
      <c r="D664" s="2">
        <v>6.03741315692786</v>
      </c>
      <c r="E664">
        <v>0</v>
      </c>
    </row>
    <row r="665" spans="1:5" x14ac:dyDescent="0.35">
      <c r="A665" s="7">
        <f t="shared" si="10"/>
        <v>663</v>
      </c>
      <c r="B665" s="7">
        <v>51.044627675535097</v>
      </c>
      <c r="C665" s="8">
        <v>8.8205282732618393</v>
      </c>
      <c r="D665" s="2">
        <v>6.06429558229829</v>
      </c>
      <c r="E665">
        <v>6.4479909870860136E-2</v>
      </c>
    </row>
    <row r="666" spans="1:5" x14ac:dyDescent="0.35">
      <c r="A666" s="7">
        <f t="shared" si="10"/>
        <v>664</v>
      </c>
      <c r="B666" s="7">
        <v>51.3125</v>
      </c>
      <c r="C666" s="8">
        <v>8.8346138737195901</v>
      </c>
      <c r="D666" s="2">
        <v>6.1548691691578901</v>
      </c>
      <c r="E666">
        <v>7.4408979018028745E-2</v>
      </c>
    </row>
    <row r="667" spans="1:5" x14ac:dyDescent="0.35">
      <c r="A667" s="7">
        <f t="shared" si="10"/>
        <v>665</v>
      </c>
      <c r="B667" s="7">
        <v>51.232366506674701</v>
      </c>
      <c r="C667" s="8">
        <v>8.8487307880365407</v>
      </c>
      <c r="D667" s="2">
        <v>6.2049652269314901</v>
      </c>
      <c r="E667">
        <v>-2.2259303701471899E-2</v>
      </c>
    </row>
    <row r="668" spans="1:5" x14ac:dyDescent="0.35">
      <c r="A668" s="7">
        <f t="shared" si="10"/>
        <v>666</v>
      </c>
      <c r="B668" s="7">
        <v>51.375</v>
      </c>
      <c r="C668" s="8">
        <v>8.8627018401044104</v>
      </c>
      <c r="D668" s="2">
        <v>6.1862305834197802</v>
      </c>
      <c r="E668">
        <v>3.9620414812583007E-2</v>
      </c>
    </row>
    <row r="669" spans="1:5" x14ac:dyDescent="0.35">
      <c r="A669" s="7">
        <f t="shared" si="10"/>
        <v>667</v>
      </c>
      <c r="B669" s="7">
        <v>51.714273213660697</v>
      </c>
      <c r="C669" s="8">
        <v>8.8767955484946501</v>
      </c>
      <c r="D669" s="2">
        <v>6.2266122196737701</v>
      </c>
      <c r="E669">
        <v>9.4242559350193503E-2</v>
      </c>
    </row>
    <row r="670" spans="1:5" x14ac:dyDescent="0.35">
      <c r="A670" s="7">
        <f t="shared" si="10"/>
        <v>668</v>
      </c>
      <c r="B670" s="7">
        <v>51.847391052153696</v>
      </c>
      <c r="C670" s="8">
        <v>8.8907219218316502</v>
      </c>
      <c r="D670" s="2">
        <v>6.2314694074918702</v>
      </c>
      <c r="E670">
        <v>3.6977177359166627E-2</v>
      </c>
    </row>
    <row r="671" spans="1:5" x14ac:dyDescent="0.35">
      <c r="A671" s="7">
        <f t="shared" si="10"/>
        <v>669</v>
      </c>
      <c r="B671" s="7">
        <v>52.25</v>
      </c>
      <c r="C671" s="8">
        <v>8.90453561099811</v>
      </c>
      <c r="D671" s="2">
        <v>6.2780836867932903</v>
      </c>
      <c r="E671">
        <v>0.1118358188461954</v>
      </c>
    </row>
    <row r="672" spans="1:5" x14ac:dyDescent="0.35">
      <c r="A672" s="7">
        <f t="shared" si="10"/>
        <v>670</v>
      </c>
      <c r="B672" s="7">
        <v>52.6875</v>
      </c>
      <c r="C672" s="8">
        <v>8.9187807363767106</v>
      </c>
      <c r="D672" s="2">
        <v>6.2278653510266198</v>
      </c>
      <c r="E672">
        <v>0.1215277777777778</v>
      </c>
    </row>
    <row r="673" spans="1:5" x14ac:dyDescent="0.35">
      <c r="A673" s="7">
        <f t="shared" si="10"/>
        <v>671</v>
      </c>
      <c r="B673" s="7">
        <v>52.920558001100503</v>
      </c>
      <c r="C673" s="8">
        <v>8.93303884906239</v>
      </c>
      <c r="D673" s="2">
        <v>6.1093523505242002</v>
      </c>
      <c r="E673">
        <v>6.4738333639028492E-2</v>
      </c>
    </row>
    <row r="674" spans="1:5" x14ac:dyDescent="0.35">
      <c r="A674" s="7">
        <f t="shared" si="10"/>
        <v>672</v>
      </c>
      <c r="B674" s="7">
        <v>53.079317306730701</v>
      </c>
      <c r="C674" s="8">
        <v>8.9475989120960797</v>
      </c>
      <c r="D674" s="2">
        <v>6.08774499744242</v>
      </c>
      <c r="E674">
        <v>4.409980711949954E-2</v>
      </c>
    </row>
    <row r="675" spans="1:5" x14ac:dyDescent="0.35">
      <c r="A675" s="7">
        <f t="shared" si="10"/>
        <v>673</v>
      </c>
      <c r="B675" s="7">
        <v>53.470998976177398</v>
      </c>
      <c r="C675" s="8">
        <v>8.9619578724251294</v>
      </c>
      <c r="D675" s="2">
        <v>6.1321686390487304</v>
      </c>
      <c r="E675">
        <v>0.1088004637351937</v>
      </c>
    </row>
    <row r="676" spans="1:5" x14ac:dyDescent="0.35">
      <c r="A676" s="7">
        <f t="shared" si="10"/>
        <v>674</v>
      </c>
      <c r="B676" s="7">
        <v>53.625</v>
      </c>
      <c r="C676" s="8">
        <v>8.9761785720864005</v>
      </c>
      <c r="D676" s="2">
        <v>6.2072569915484603</v>
      </c>
      <c r="E676">
        <v>4.2778062172944921E-2</v>
      </c>
    </row>
    <row r="677" spans="1:5" x14ac:dyDescent="0.35">
      <c r="A677" s="7">
        <f t="shared" si="10"/>
        <v>675</v>
      </c>
      <c r="B677" s="7">
        <v>53.796029433830199</v>
      </c>
      <c r="C677" s="8">
        <v>8.9906851818104698</v>
      </c>
      <c r="D677" s="2">
        <v>6.12829433245739</v>
      </c>
      <c r="E677">
        <v>4.7508176063944217E-2</v>
      </c>
    </row>
    <row r="678" spans="1:5" x14ac:dyDescent="0.35">
      <c r="A678" s="7">
        <f t="shared" si="10"/>
        <v>676</v>
      </c>
      <c r="B678" s="7">
        <v>52.595220091986199</v>
      </c>
      <c r="C678" s="8">
        <v>9.0056115203083404</v>
      </c>
      <c r="D678" s="2">
        <v>6.0859428035453398</v>
      </c>
      <c r="E678">
        <v>-0.33355815051222221</v>
      </c>
    </row>
    <row r="679" spans="1:5" x14ac:dyDescent="0.35">
      <c r="A679" s="7">
        <f t="shared" si="10"/>
        <v>677</v>
      </c>
      <c r="B679" s="7">
        <v>50.798857677902603</v>
      </c>
      <c r="C679" s="8">
        <v>9.02059260100126</v>
      </c>
      <c r="D679" s="2">
        <v>6.0132375301087402</v>
      </c>
      <c r="E679">
        <v>-0.49898955946766549</v>
      </c>
    </row>
    <row r="680" spans="1:5" x14ac:dyDescent="0.35">
      <c r="A680" s="7">
        <f t="shared" si="10"/>
        <v>678</v>
      </c>
      <c r="B680" s="7">
        <v>49.094774410690199</v>
      </c>
      <c r="C680" s="8">
        <v>9.0356371416729306</v>
      </c>
      <c r="D680" s="2">
        <v>5.9966175768698804</v>
      </c>
      <c r="E680">
        <v>-0.47335646311455659</v>
      </c>
    </row>
    <row r="681" spans="1:5" x14ac:dyDescent="0.35">
      <c r="A681" s="7">
        <f t="shared" si="10"/>
        <v>679</v>
      </c>
      <c r="B681" s="7">
        <v>48.6729814712943</v>
      </c>
      <c r="C681" s="8">
        <v>9.0507799313921495</v>
      </c>
      <c r="D681" s="2">
        <v>6.0130718463183497</v>
      </c>
      <c r="E681">
        <v>-0.1171647053877499</v>
      </c>
    </row>
    <row r="682" spans="1:5" x14ac:dyDescent="0.35">
      <c r="A682" s="7">
        <f t="shared" si="10"/>
        <v>680</v>
      </c>
      <c r="B682" s="7">
        <v>48.203431739847197</v>
      </c>
      <c r="C682" s="8">
        <v>9.0658941573277403</v>
      </c>
      <c r="D682" s="2">
        <v>6.0426216912555297</v>
      </c>
      <c r="E682">
        <v>-0.13043048095752849</v>
      </c>
    </row>
    <row r="683" spans="1:5" x14ac:dyDescent="0.35">
      <c r="A683" s="7">
        <f t="shared" si="10"/>
        <v>681</v>
      </c>
      <c r="B683" s="7">
        <v>48.749434346717301</v>
      </c>
      <c r="C683" s="8">
        <v>9.0806715789673706</v>
      </c>
      <c r="D683" s="2">
        <v>6.0504441625899803</v>
      </c>
      <c r="E683">
        <v>0.15166739079725111</v>
      </c>
    </row>
    <row r="684" spans="1:5" x14ac:dyDescent="0.35">
      <c r="A684" s="7">
        <f t="shared" si="10"/>
        <v>682</v>
      </c>
      <c r="B684" s="7">
        <v>48.953158605511902</v>
      </c>
      <c r="C684" s="8">
        <v>9.0947928133969196</v>
      </c>
      <c r="D684" s="2">
        <v>6.1001654585724197</v>
      </c>
      <c r="E684">
        <v>5.6590071887389203E-2</v>
      </c>
    </row>
    <row r="685" spans="1:5" x14ac:dyDescent="0.35">
      <c r="A685" s="7">
        <f t="shared" si="10"/>
        <v>683</v>
      </c>
      <c r="B685" s="7">
        <v>49.109468731253799</v>
      </c>
      <c r="C685" s="8">
        <v>9.1080285858757897</v>
      </c>
      <c r="D685" s="2">
        <v>6.1752236712715698</v>
      </c>
      <c r="E685">
        <v>4.3419479372749002E-2</v>
      </c>
    </row>
    <row r="686" spans="1:5" x14ac:dyDescent="0.35">
      <c r="A686" s="7">
        <f t="shared" si="10"/>
        <v>684</v>
      </c>
      <c r="B686" s="7">
        <v>49.156687499999997</v>
      </c>
      <c r="C686" s="8">
        <v>9.1200699015492894</v>
      </c>
      <c r="D686" s="2">
        <v>6.2001883360538104</v>
      </c>
      <c r="E686">
        <v>1.3116324651721731E-2</v>
      </c>
    </row>
    <row r="687" spans="1:5" x14ac:dyDescent="0.35">
      <c r="A687" s="7">
        <f t="shared" si="10"/>
        <v>685</v>
      </c>
      <c r="B687" s="7">
        <v>49.155561109722598</v>
      </c>
      <c r="C687" s="8">
        <v>9.1319998154219295</v>
      </c>
      <c r="D687" s="2">
        <v>6.2488818480877502</v>
      </c>
      <c r="E687">
        <v>-3.1288618816639589E-4</v>
      </c>
    </row>
    <row r="688" spans="1:5" x14ac:dyDescent="0.35">
      <c r="A688" s="7">
        <f t="shared" si="10"/>
        <v>686</v>
      </c>
      <c r="B688" s="7">
        <v>49.6098181681757</v>
      </c>
      <c r="C688" s="8">
        <v>9.1432916733940406</v>
      </c>
      <c r="D688" s="2">
        <v>6.3245570650932397</v>
      </c>
      <c r="E688">
        <v>0.1261825162369728</v>
      </c>
    </row>
    <row r="689" spans="1:5" x14ac:dyDescent="0.35">
      <c r="A689" s="7">
        <f t="shared" si="10"/>
        <v>687</v>
      </c>
      <c r="B689" s="7">
        <v>50.0324094909491</v>
      </c>
      <c r="C689" s="8">
        <v>9.1556336899688304</v>
      </c>
      <c r="D689" s="2">
        <v>6.3737044077231202</v>
      </c>
      <c r="E689">
        <v>0.1173864785481666</v>
      </c>
    </row>
    <row r="690" spans="1:5" x14ac:dyDescent="0.35">
      <c r="A690" s="7">
        <f t="shared" si="10"/>
        <v>688</v>
      </c>
      <c r="B690" s="7">
        <v>50.375</v>
      </c>
      <c r="C690" s="8">
        <v>9.1682691230615792</v>
      </c>
      <c r="D690" s="2">
        <v>6.4463208409553703</v>
      </c>
      <c r="E690">
        <v>9.5164030291916807E-2</v>
      </c>
    </row>
    <row r="691" spans="1:5" x14ac:dyDescent="0.35">
      <c r="A691" s="7">
        <f t="shared" si="10"/>
        <v>689</v>
      </c>
      <c r="B691" s="7">
        <v>50.610182893289299</v>
      </c>
      <c r="C691" s="8">
        <v>9.1807720240483199</v>
      </c>
      <c r="D691" s="2">
        <v>6.4227330336299904</v>
      </c>
      <c r="E691">
        <v>6.5328581469249594E-2</v>
      </c>
    </row>
    <row r="692" spans="1:5" x14ac:dyDescent="0.35">
      <c r="A692" s="7">
        <f t="shared" si="10"/>
        <v>690</v>
      </c>
      <c r="B692" s="7">
        <v>50.985253720906996</v>
      </c>
      <c r="C692" s="8">
        <v>9.1930847140094691</v>
      </c>
      <c r="D692" s="2">
        <v>6.3281764916806704</v>
      </c>
      <c r="E692">
        <v>0.1041863410049161</v>
      </c>
    </row>
    <row r="693" spans="1:5" x14ac:dyDescent="0.35">
      <c r="A693" s="7">
        <f t="shared" si="10"/>
        <v>691</v>
      </c>
      <c r="B693" s="7">
        <v>51.047902898768399</v>
      </c>
      <c r="C693" s="8">
        <v>9.2055384093821697</v>
      </c>
      <c r="D693" s="2">
        <v>6.2385801011638504</v>
      </c>
      <c r="E693">
        <v>1.7402549405945121E-2</v>
      </c>
    </row>
    <row r="694" spans="1:5" x14ac:dyDescent="0.35">
      <c r="A694" s="7">
        <f t="shared" si="10"/>
        <v>692</v>
      </c>
      <c r="B694" s="7">
        <v>51.0960576971151</v>
      </c>
      <c r="C694" s="8">
        <v>9.2184788494829402</v>
      </c>
      <c r="D694" s="2">
        <v>6.1321553794465</v>
      </c>
      <c r="E694">
        <v>1.3376332874083611E-2</v>
      </c>
    </row>
    <row r="695" spans="1:5" x14ac:dyDescent="0.35">
      <c r="A695" s="7">
        <f t="shared" si="10"/>
        <v>693</v>
      </c>
      <c r="B695" s="7">
        <v>51.0625</v>
      </c>
      <c r="C695" s="8">
        <v>9.2319398233001806</v>
      </c>
      <c r="D695" s="2">
        <v>6.0648788251399504</v>
      </c>
      <c r="E695">
        <v>-9.3215825319722025E-3</v>
      </c>
    </row>
    <row r="696" spans="1:5" x14ac:dyDescent="0.35">
      <c r="A696" s="7">
        <f t="shared" si="10"/>
        <v>694</v>
      </c>
      <c r="B696" s="7">
        <v>51</v>
      </c>
      <c r="C696" s="8">
        <v>9.2461983220766797</v>
      </c>
      <c r="D696" s="2">
        <v>6.0397456439909103</v>
      </c>
      <c r="E696">
        <v>-1.7361111111111108E-2</v>
      </c>
    </row>
    <row r="697" spans="1:5" x14ac:dyDescent="0.35">
      <c r="A697" s="7">
        <f t="shared" si="10"/>
        <v>695</v>
      </c>
      <c r="B697" s="7">
        <v>51.173369837296597</v>
      </c>
      <c r="C697" s="8">
        <v>9.2599217431635399</v>
      </c>
      <c r="D697" s="2">
        <v>5.95389965608799</v>
      </c>
      <c r="E697">
        <v>4.8158288137943747E-2</v>
      </c>
    </row>
    <row r="698" spans="1:5" x14ac:dyDescent="0.35">
      <c r="A698" s="7">
        <f t="shared" si="10"/>
        <v>696</v>
      </c>
      <c r="B698" s="7">
        <v>51.235991325433702</v>
      </c>
      <c r="C698" s="8">
        <v>9.2735713886367499</v>
      </c>
      <c r="D698" s="2">
        <v>5.9509715853857399</v>
      </c>
      <c r="E698">
        <v>1.7394857815862249E-2</v>
      </c>
    </row>
    <row r="699" spans="1:5" x14ac:dyDescent="0.35">
      <c r="A699" s="7">
        <f t="shared" si="10"/>
        <v>697</v>
      </c>
      <c r="B699" s="7">
        <v>51.923575032470801</v>
      </c>
      <c r="C699" s="8">
        <v>9.2873313053412296</v>
      </c>
      <c r="D699" s="2">
        <v>5.9205924556552203</v>
      </c>
      <c r="E699">
        <v>0.19099547417697199</v>
      </c>
    </row>
    <row r="700" spans="1:5" x14ac:dyDescent="0.35">
      <c r="A700" s="7">
        <f t="shared" si="10"/>
        <v>698</v>
      </c>
      <c r="B700" s="7">
        <v>52.409965362877003</v>
      </c>
      <c r="C700" s="8">
        <v>9.3010007586419992</v>
      </c>
      <c r="D700" s="2">
        <v>5.8637033555611797</v>
      </c>
      <c r="E700">
        <v>0.13510842511283391</v>
      </c>
    </row>
    <row r="701" spans="1:5" x14ac:dyDescent="0.35">
      <c r="A701" s="7">
        <f t="shared" si="10"/>
        <v>699</v>
      </c>
      <c r="B701" s="7">
        <v>52.986360454068098</v>
      </c>
      <c r="C701" s="8">
        <v>9.3148196644899102</v>
      </c>
      <c r="D701" s="2">
        <v>5.8581236948550703</v>
      </c>
      <c r="E701">
        <v>0.16010974755308199</v>
      </c>
    </row>
    <row r="702" spans="1:5" x14ac:dyDescent="0.35">
      <c r="A702" s="7">
        <f t="shared" si="10"/>
        <v>700</v>
      </c>
      <c r="B702" s="7">
        <v>53.4375</v>
      </c>
      <c r="C702" s="8">
        <v>9.3285166894884597</v>
      </c>
      <c r="D702" s="2">
        <v>5.8499087330104</v>
      </c>
      <c r="E702">
        <v>0.1253165405366394</v>
      </c>
    </row>
    <row r="703" spans="1:5" x14ac:dyDescent="0.35">
      <c r="A703" s="7">
        <f t="shared" si="10"/>
        <v>701</v>
      </c>
      <c r="B703" s="7">
        <v>53.0625</v>
      </c>
      <c r="C703" s="8">
        <v>9.3420986112600506</v>
      </c>
      <c r="D703" s="2">
        <v>5.8723590020093797</v>
      </c>
      <c r="E703">
        <v>-0.1041666666666667</v>
      </c>
    </row>
    <row r="704" spans="1:5" x14ac:dyDescent="0.35">
      <c r="A704" s="7">
        <f t="shared" si="10"/>
        <v>702</v>
      </c>
      <c r="B704" s="7">
        <v>52.5265954786436</v>
      </c>
      <c r="C704" s="8">
        <v>9.3560560802671002</v>
      </c>
      <c r="D704" s="2">
        <v>6.0082185846568796</v>
      </c>
      <c r="E704">
        <v>-0.14886236704344449</v>
      </c>
    </row>
    <row r="705" spans="1:5" x14ac:dyDescent="0.35">
      <c r="A705" s="7">
        <f t="shared" si="10"/>
        <v>703</v>
      </c>
      <c r="B705" s="7">
        <v>51.963845067253402</v>
      </c>
      <c r="C705" s="8">
        <v>9.3701804389754901</v>
      </c>
      <c r="D705" s="2">
        <v>5.9260636001551203</v>
      </c>
      <c r="E705">
        <v>-0.1563195587194994</v>
      </c>
    </row>
    <row r="706" spans="1:5" x14ac:dyDescent="0.35">
      <c r="A706" s="7">
        <f t="shared" si="10"/>
        <v>704</v>
      </c>
      <c r="B706" s="7">
        <v>50.427242163675501</v>
      </c>
      <c r="C706" s="8">
        <v>9.3846426154611606</v>
      </c>
      <c r="D706" s="2">
        <v>5.7594182789980204</v>
      </c>
      <c r="E706">
        <v>-0.42683413988275021</v>
      </c>
    </row>
    <row r="707" spans="1:5" x14ac:dyDescent="0.35">
      <c r="A707" s="7">
        <f t="shared" ref="A707:A770" si="11">A706+1</f>
        <v>705</v>
      </c>
      <c r="B707" s="7">
        <v>47.663773379675902</v>
      </c>
      <c r="C707" s="8">
        <v>9.3992740852746195</v>
      </c>
      <c r="D707" s="2">
        <v>5.6047810692147397</v>
      </c>
      <c r="E707">
        <v>-0.76763021777766638</v>
      </c>
    </row>
    <row r="708" spans="1:5" x14ac:dyDescent="0.35">
      <c r="A708" s="7">
        <f t="shared" si="11"/>
        <v>706</v>
      </c>
      <c r="B708" s="7">
        <v>45.775649042068899</v>
      </c>
      <c r="C708" s="8">
        <v>9.41385162346055</v>
      </c>
      <c r="D708" s="2">
        <v>5.6018899028798197</v>
      </c>
      <c r="E708">
        <v>-0.52447898266861193</v>
      </c>
    </row>
    <row r="709" spans="1:5" x14ac:dyDescent="0.35">
      <c r="A709" s="7">
        <f t="shared" si="11"/>
        <v>707</v>
      </c>
      <c r="B709" s="7">
        <v>45.3125</v>
      </c>
      <c r="C709" s="8">
        <v>9.4285557746025308</v>
      </c>
      <c r="D709" s="2">
        <v>5.5371426182752597</v>
      </c>
      <c r="E709">
        <v>-0.1286525116858053</v>
      </c>
    </row>
    <row r="710" spans="1:5" x14ac:dyDescent="0.35">
      <c r="A710" s="7">
        <f t="shared" si="11"/>
        <v>708</v>
      </c>
      <c r="B710" s="7">
        <v>46.212209302325597</v>
      </c>
      <c r="C710" s="8">
        <v>9.4439191388627002</v>
      </c>
      <c r="D710" s="2">
        <v>5.46622504554463</v>
      </c>
      <c r="E710">
        <v>0.24991925064599921</v>
      </c>
    </row>
    <row r="711" spans="1:5" x14ac:dyDescent="0.35">
      <c r="A711" s="7">
        <f t="shared" si="11"/>
        <v>709</v>
      </c>
      <c r="B711" s="7">
        <v>47.2750937265684</v>
      </c>
      <c r="C711" s="8">
        <v>9.4592945648805404</v>
      </c>
      <c r="D711" s="2">
        <v>5.3501135324853299</v>
      </c>
      <c r="E711">
        <v>0.29524567340077862</v>
      </c>
    </row>
    <row r="712" spans="1:5" x14ac:dyDescent="0.35">
      <c r="A712" s="7">
        <f t="shared" si="11"/>
        <v>710</v>
      </c>
      <c r="B712" s="7">
        <v>47.399823978827499</v>
      </c>
      <c r="C712" s="8">
        <v>9.4745021781450696</v>
      </c>
      <c r="D712" s="2">
        <v>5.2722242488468201</v>
      </c>
      <c r="E712">
        <v>3.4647292294194033E-2</v>
      </c>
    </row>
    <row r="713" spans="1:5" x14ac:dyDescent="0.35">
      <c r="A713" s="7">
        <f t="shared" si="11"/>
        <v>711</v>
      </c>
      <c r="B713" s="7">
        <v>46.336981826374299</v>
      </c>
      <c r="C713" s="8">
        <v>9.4898801206446795</v>
      </c>
      <c r="D713" s="2">
        <v>5.2208886206135796</v>
      </c>
      <c r="E713">
        <v>-0.29523393123699998</v>
      </c>
    </row>
    <row r="714" spans="1:5" x14ac:dyDescent="0.35">
      <c r="A714" s="7">
        <f t="shared" si="11"/>
        <v>712</v>
      </c>
      <c r="B714" s="7">
        <v>46.0625</v>
      </c>
      <c r="C714" s="8">
        <v>9.5055333828893893</v>
      </c>
      <c r="D714" s="2">
        <v>5.2169847658339501</v>
      </c>
      <c r="E714">
        <v>-7.6244951770638475E-2</v>
      </c>
    </row>
    <row r="715" spans="1:5" x14ac:dyDescent="0.35">
      <c r="A715" s="7">
        <f t="shared" si="11"/>
        <v>713</v>
      </c>
      <c r="B715" s="7">
        <v>46.1875</v>
      </c>
      <c r="C715" s="8">
        <v>9.5209114330342395</v>
      </c>
      <c r="D715" s="2">
        <v>5.2101137289596702</v>
      </c>
      <c r="E715">
        <v>3.4722222222222217E-2</v>
      </c>
    </row>
    <row r="716" spans="1:5" x14ac:dyDescent="0.35">
      <c r="A716" s="7">
        <f t="shared" si="11"/>
        <v>714</v>
      </c>
      <c r="B716" s="7">
        <v>46.4375</v>
      </c>
      <c r="C716" s="8">
        <v>9.5362403494071604</v>
      </c>
      <c r="D716" s="2">
        <v>5.2703623446797598</v>
      </c>
      <c r="E716">
        <v>6.9444444444444448E-2</v>
      </c>
    </row>
    <row r="717" spans="1:5" x14ac:dyDescent="0.35">
      <c r="A717" s="7">
        <f t="shared" si="11"/>
        <v>715</v>
      </c>
      <c r="B717" s="7">
        <v>46.675408541438699</v>
      </c>
      <c r="C717" s="8">
        <v>9.5518919364316606</v>
      </c>
      <c r="D717" s="2">
        <v>5.3310776241115096</v>
      </c>
      <c r="E717">
        <v>6.6085705955194224E-2</v>
      </c>
    </row>
    <row r="718" spans="1:5" x14ac:dyDescent="0.35">
      <c r="A718" s="7">
        <f t="shared" si="11"/>
        <v>716</v>
      </c>
      <c r="B718" s="7">
        <v>47</v>
      </c>
      <c r="C718" s="8">
        <v>9.5676115476082799</v>
      </c>
      <c r="D718" s="2">
        <v>5.3812113797046202</v>
      </c>
      <c r="E718">
        <v>9.0164294044805776E-2</v>
      </c>
    </row>
    <row r="719" spans="1:5" x14ac:dyDescent="0.35">
      <c r="A719" s="7">
        <f t="shared" si="11"/>
        <v>717</v>
      </c>
      <c r="B719" s="7">
        <v>47.136935451886401</v>
      </c>
      <c r="C719" s="8">
        <v>9.5830873861747605</v>
      </c>
      <c r="D719" s="2">
        <v>5.4406667213895101</v>
      </c>
      <c r="E719">
        <v>3.8037625524000397E-2</v>
      </c>
    </row>
    <row r="720" spans="1:5" x14ac:dyDescent="0.35">
      <c r="A720" s="7">
        <f t="shared" si="11"/>
        <v>718</v>
      </c>
      <c r="B720" s="7">
        <v>47.550724997517101</v>
      </c>
      <c r="C720" s="8">
        <v>9.5983347037994307</v>
      </c>
      <c r="D720" s="2">
        <v>5.4733613283019</v>
      </c>
      <c r="E720">
        <v>0.114941540452972</v>
      </c>
    </row>
    <row r="721" spans="1:5" x14ac:dyDescent="0.35">
      <c r="A721" s="7">
        <f t="shared" si="11"/>
        <v>719</v>
      </c>
      <c r="B721" s="7">
        <v>47.6875</v>
      </c>
      <c r="C721" s="8">
        <v>9.6136656864663905</v>
      </c>
      <c r="D721" s="2">
        <v>5.46394488743148</v>
      </c>
      <c r="E721">
        <v>3.7993056245249811E-2</v>
      </c>
    </row>
    <row r="722" spans="1:5" x14ac:dyDescent="0.35">
      <c r="A722" s="7">
        <f t="shared" si="11"/>
        <v>720</v>
      </c>
      <c r="B722" s="7">
        <v>47.261524998758802</v>
      </c>
      <c r="C722" s="8">
        <v>9.6292692788448004</v>
      </c>
      <c r="D722" s="2">
        <v>5.4639597374959497</v>
      </c>
      <c r="E722">
        <v>-0.1183263892336662</v>
      </c>
    </row>
    <row r="723" spans="1:5" x14ac:dyDescent="0.35">
      <c r="A723" s="7">
        <f t="shared" si="11"/>
        <v>721</v>
      </c>
      <c r="B723" s="7">
        <v>47.675980674033703</v>
      </c>
      <c r="C723" s="8">
        <v>9.6443779673614696</v>
      </c>
      <c r="D723" s="2">
        <v>5.4705346982277501</v>
      </c>
      <c r="E723">
        <v>0.1151265764652503</v>
      </c>
    </row>
    <row r="724" spans="1:5" x14ac:dyDescent="0.35">
      <c r="A724" s="7">
        <f t="shared" si="11"/>
        <v>722</v>
      </c>
      <c r="B724" s="7">
        <v>47.926158554904603</v>
      </c>
      <c r="C724" s="8">
        <v>9.6597047982036504</v>
      </c>
      <c r="D724" s="2">
        <v>5.4532557955581904</v>
      </c>
      <c r="E724">
        <v>6.9493855797472373E-2</v>
      </c>
    </row>
    <row r="725" spans="1:5" x14ac:dyDescent="0.35">
      <c r="A725" s="7">
        <f t="shared" si="11"/>
        <v>723</v>
      </c>
      <c r="B725" s="7">
        <v>48.216241946761201</v>
      </c>
      <c r="C725" s="8">
        <v>9.6744215126609507</v>
      </c>
      <c r="D725" s="2">
        <v>5.4556460880921804</v>
      </c>
      <c r="E725">
        <v>8.0578719960166093E-2</v>
      </c>
    </row>
    <row r="726" spans="1:5" x14ac:dyDescent="0.35">
      <c r="A726" s="7">
        <f t="shared" si="11"/>
        <v>724</v>
      </c>
      <c r="B726" s="7">
        <v>48.6875</v>
      </c>
      <c r="C726" s="8">
        <v>9.6875439697661694</v>
      </c>
      <c r="D726" s="2">
        <v>5.4873718755197398</v>
      </c>
      <c r="E726">
        <v>0.13090501478855521</v>
      </c>
    </row>
    <row r="727" spans="1:5" x14ac:dyDescent="0.35">
      <c r="A727" s="7">
        <f t="shared" si="11"/>
        <v>725</v>
      </c>
      <c r="B727" s="7">
        <v>49.5</v>
      </c>
      <c r="C727" s="8">
        <v>9.6992077876010008</v>
      </c>
      <c r="D727" s="2">
        <v>5.4847904109153598</v>
      </c>
      <c r="E727">
        <v>0.22569444444444439</v>
      </c>
    </row>
    <row r="728" spans="1:5" x14ac:dyDescent="0.35">
      <c r="A728" s="7">
        <f t="shared" si="11"/>
        <v>726</v>
      </c>
      <c r="B728" s="7">
        <v>50.198391337005503</v>
      </c>
      <c r="C728" s="8">
        <v>9.7101042732802192</v>
      </c>
      <c r="D728" s="2">
        <v>5.4686265696278902</v>
      </c>
      <c r="E728">
        <v>0.19399759361263991</v>
      </c>
    </row>
    <row r="729" spans="1:5" x14ac:dyDescent="0.35">
      <c r="A729" s="7">
        <f t="shared" si="11"/>
        <v>727</v>
      </c>
      <c r="B729" s="7">
        <v>50.864263228901201</v>
      </c>
      <c r="C729" s="8">
        <v>9.7212073992256691</v>
      </c>
      <c r="D729" s="2">
        <v>5.4276529266778102</v>
      </c>
      <c r="E729">
        <v>0.1849644144154716</v>
      </c>
    </row>
    <row r="730" spans="1:5" x14ac:dyDescent="0.35">
      <c r="A730" s="7">
        <f t="shared" si="11"/>
        <v>728</v>
      </c>
      <c r="B730" s="7">
        <v>51.375</v>
      </c>
      <c r="C730" s="8">
        <v>9.73254770466548</v>
      </c>
      <c r="D730" s="2">
        <v>5.4114008048765401</v>
      </c>
      <c r="E730">
        <v>0.14187132530522181</v>
      </c>
    </row>
    <row r="731" spans="1:5" x14ac:dyDescent="0.35">
      <c r="A731" s="7">
        <f t="shared" si="11"/>
        <v>729</v>
      </c>
      <c r="B731" s="7">
        <v>51.271140671100703</v>
      </c>
      <c r="C731" s="8">
        <v>9.7443796011621799</v>
      </c>
      <c r="D731" s="2">
        <v>5.3904767004553502</v>
      </c>
      <c r="E731">
        <v>-2.8849813583138071E-2</v>
      </c>
    </row>
    <row r="732" spans="1:5" x14ac:dyDescent="0.35">
      <c r="A732" s="7">
        <f t="shared" si="11"/>
        <v>730</v>
      </c>
      <c r="B732" s="7">
        <v>50.895837506259397</v>
      </c>
      <c r="C732" s="8">
        <v>9.7564428080681296</v>
      </c>
      <c r="D732" s="2">
        <v>5.3829663013755003</v>
      </c>
      <c r="E732">
        <v>-0.10425087912258491</v>
      </c>
    </row>
    <row r="733" spans="1:5" x14ac:dyDescent="0.35">
      <c r="A733" s="7">
        <f t="shared" si="11"/>
        <v>731</v>
      </c>
      <c r="B733" s="7">
        <v>50.5625</v>
      </c>
      <c r="C733" s="8">
        <v>9.7688651656484708</v>
      </c>
      <c r="D733" s="2">
        <v>5.3273514137719999</v>
      </c>
      <c r="E733">
        <v>-9.2593751738721461E-2</v>
      </c>
    </row>
    <row r="734" spans="1:5" x14ac:dyDescent="0.35">
      <c r="A734" s="7">
        <f t="shared" si="11"/>
        <v>732</v>
      </c>
      <c r="B734" s="7">
        <v>50.207056025370001</v>
      </c>
      <c r="C734" s="8">
        <v>9.7817277743558897</v>
      </c>
      <c r="D734" s="2">
        <v>5.3203058620428898</v>
      </c>
      <c r="E734">
        <v>-9.8734437397221972E-2</v>
      </c>
    </row>
    <row r="735" spans="1:5" x14ac:dyDescent="0.35">
      <c r="A735" s="7">
        <f t="shared" si="11"/>
        <v>733</v>
      </c>
      <c r="B735" s="7">
        <v>50.1875</v>
      </c>
      <c r="C735" s="8">
        <v>9.7950705345659408</v>
      </c>
      <c r="D735" s="2">
        <v>5.2713288098121396</v>
      </c>
      <c r="E735">
        <v>-5.4322292694446933E-3</v>
      </c>
    </row>
    <row r="736" spans="1:5" x14ac:dyDescent="0.35">
      <c r="A736" s="7">
        <f t="shared" si="11"/>
        <v>734</v>
      </c>
      <c r="B736" s="7">
        <v>50.3025443860965</v>
      </c>
      <c r="C736" s="8">
        <v>9.80822829719731</v>
      </c>
      <c r="D736" s="2">
        <v>5.3628132237100399</v>
      </c>
      <c r="E736">
        <v>3.1956773915694389E-2</v>
      </c>
    </row>
    <row r="737" spans="1:5" x14ac:dyDescent="0.35">
      <c r="A737" s="7">
        <f t="shared" si="11"/>
        <v>735</v>
      </c>
      <c r="B737" s="7">
        <v>50.552633391783601</v>
      </c>
      <c r="C737" s="8">
        <v>9.8206232695863598</v>
      </c>
      <c r="D737" s="2">
        <v>5.5158374835540203</v>
      </c>
      <c r="E737">
        <v>6.9469168246417065E-2</v>
      </c>
    </row>
    <row r="738" spans="1:5" x14ac:dyDescent="0.35">
      <c r="A738" s="7">
        <f t="shared" si="11"/>
        <v>736</v>
      </c>
      <c r="B738" s="7">
        <v>50.625</v>
      </c>
      <c r="C738" s="8">
        <v>9.8322388214145402</v>
      </c>
      <c r="D738" s="2">
        <v>5.6758130242881499</v>
      </c>
      <c r="E738">
        <v>2.0101835615666312E-2</v>
      </c>
    </row>
    <row r="739" spans="1:5" x14ac:dyDescent="0.35">
      <c r="A739" s="7">
        <f t="shared" si="11"/>
        <v>737</v>
      </c>
      <c r="B739" s="7">
        <v>50.8125</v>
      </c>
      <c r="C739" s="8">
        <v>9.8434111465558001</v>
      </c>
      <c r="D739" s="2">
        <v>5.7673157591490902</v>
      </c>
      <c r="E739">
        <v>5.2083333333333329E-2</v>
      </c>
    </row>
    <row r="740" spans="1:5" x14ac:dyDescent="0.35">
      <c r="A740" s="7">
        <f t="shared" si="11"/>
        <v>738</v>
      </c>
      <c r="B740" s="7">
        <v>50.75</v>
      </c>
      <c r="C740" s="8">
        <v>9.8549235964720001</v>
      </c>
      <c r="D740" s="2">
        <v>5.8274673797419601</v>
      </c>
      <c r="E740">
        <v>-1.7361111111111108E-2</v>
      </c>
    </row>
    <row r="741" spans="1:5" x14ac:dyDescent="0.35">
      <c r="A741" s="7">
        <f t="shared" si="11"/>
        <v>739</v>
      </c>
      <c r="B741" s="7">
        <v>50.803038267451598</v>
      </c>
      <c r="C741" s="8">
        <v>9.8667216285469106</v>
      </c>
      <c r="D741" s="2">
        <v>5.8639760011081803</v>
      </c>
      <c r="E741">
        <v>1.473285206988824E-2</v>
      </c>
    </row>
    <row r="742" spans="1:5" x14ac:dyDescent="0.35">
      <c r="A742" s="7">
        <f t="shared" si="11"/>
        <v>740</v>
      </c>
      <c r="B742" s="7">
        <v>51.053105924146898</v>
      </c>
      <c r="C742" s="8">
        <v>9.8784333276017904</v>
      </c>
      <c r="D742" s="2">
        <v>5.9360019203846202</v>
      </c>
      <c r="E742">
        <v>6.9463237970916775E-2</v>
      </c>
    </row>
    <row r="743" spans="1:5" x14ac:dyDescent="0.35">
      <c r="A743" s="7">
        <f t="shared" si="11"/>
        <v>741</v>
      </c>
      <c r="B743" s="7">
        <v>51.4375</v>
      </c>
      <c r="C743" s="8">
        <v>9.8906228644193099</v>
      </c>
      <c r="D743" s="2">
        <v>6.0117666313655498</v>
      </c>
      <c r="E743">
        <v>0.1067761321814172</v>
      </c>
    </row>
    <row r="744" spans="1:5" x14ac:dyDescent="0.35">
      <c r="A744" s="7">
        <f t="shared" si="11"/>
        <v>742</v>
      </c>
      <c r="B744" s="7">
        <v>51.9193998845208</v>
      </c>
      <c r="C744" s="8">
        <v>9.9033388017546997</v>
      </c>
      <c r="D744" s="2">
        <v>6.0432581750017196</v>
      </c>
      <c r="E744">
        <v>0.1338610790335556</v>
      </c>
    </row>
    <row r="745" spans="1:5" x14ac:dyDescent="0.35">
      <c r="A745" s="7">
        <f t="shared" si="11"/>
        <v>743</v>
      </c>
      <c r="B745" s="7">
        <v>52.2857797993411</v>
      </c>
      <c r="C745" s="8">
        <v>9.9159393049301698</v>
      </c>
      <c r="D745" s="2">
        <v>6.0791868921346799</v>
      </c>
      <c r="E745">
        <v>0.1017721985611944</v>
      </c>
    </row>
    <row r="746" spans="1:5" x14ac:dyDescent="0.35">
      <c r="A746" s="7">
        <f t="shared" si="11"/>
        <v>744</v>
      </c>
      <c r="B746" s="7">
        <v>52.5</v>
      </c>
      <c r="C746" s="8">
        <v>9.9282355796294297</v>
      </c>
      <c r="D746" s="2">
        <v>6.1045156533642002</v>
      </c>
      <c r="E746">
        <v>5.9505611294138963E-2</v>
      </c>
    </row>
    <row r="747" spans="1:5" x14ac:dyDescent="0.35">
      <c r="A747" s="7">
        <f t="shared" si="11"/>
        <v>745</v>
      </c>
      <c r="B747" s="7">
        <v>52.8125</v>
      </c>
      <c r="C747" s="8">
        <v>9.9406503739353091</v>
      </c>
      <c r="D747" s="2">
        <v>6.0031318836103598</v>
      </c>
      <c r="E747">
        <v>8.6805555555555552E-2</v>
      </c>
    </row>
    <row r="748" spans="1:5" x14ac:dyDescent="0.35">
      <c r="A748" s="7">
        <f t="shared" si="11"/>
        <v>746</v>
      </c>
      <c r="B748" s="7">
        <v>52.9375</v>
      </c>
      <c r="C748" s="8">
        <v>9.9535119257202407</v>
      </c>
      <c r="D748" s="2">
        <v>5.9529228125939504</v>
      </c>
      <c r="E748">
        <v>3.4722222222222217E-2</v>
      </c>
    </row>
    <row r="749" spans="1:5" x14ac:dyDescent="0.35">
      <c r="A749" s="7">
        <f t="shared" si="11"/>
        <v>747</v>
      </c>
      <c r="B749" s="7">
        <v>53.0625</v>
      </c>
      <c r="C749" s="8">
        <v>9.9662232045427501</v>
      </c>
      <c r="D749" s="2">
        <v>5.7896187174305398</v>
      </c>
      <c r="E749">
        <v>3.4722222222222217E-2</v>
      </c>
    </row>
    <row r="750" spans="1:5" x14ac:dyDescent="0.35">
      <c r="A750" s="7">
        <f t="shared" si="11"/>
        <v>748</v>
      </c>
      <c r="B750" s="7">
        <v>52.954214571357198</v>
      </c>
      <c r="C750" s="8">
        <v>9.9790524884574303</v>
      </c>
      <c r="D750" s="2">
        <v>5.7143053765582703</v>
      </c>
      <c r="E750">
        <v>-3.0079285734111571E-2</v>
      </c>
    </row>
    <row r="751" spans="1:5" x14ac:dyDescent="0.35">
      <c r="A751" s="7">
        <f t="shared" si="11"/>
        <v>749</v>
      </c>
      <c r="B751" s="7">
        <v>52.391220944763802</v>
      </c>
      <c r="C751" s="8">
        <v>9.9923442035170105</v>
      </c>
      <c r="D751" s="2">
        <v>5.6150303015916299</v>
      </c>
      <c r="E751">
        <v>-0.15638711849816561</v>
      </c>
    </row>
    <row r="752" spans="1:5" x14ac:dyDescent="0.35">
      <c r="A752" s="7">
        <f t="shared" si="11"/>
        <v>750</v>
      </c>
      <c r="B752" s="7">
        <v>51.9375</v>
      </c>
      <c r="C752" s="8">
        <v>10.005775889057301</v>
      </c>
      <c r="D752" s="2">
        <v>5.4753730038128001</v>
      </c>
      <c r="E752">
        <v>-0.1260335957677228</v>
      </c>
    </row>
    <row r="753" spans="1:5" x14ac:dyDescent="0.35">
      <c r="A753" s="7">
        <f t="shared" si="11"/>
        <v>751</v>
      </c>
      <c r="B753" s="7">
        <v>51.4840505379034</v>
      </c>
      <c r="C753" s="8">
        <v>10.0192502836905</v>
      </c>
      <c r="D753" s="2">
        <v>5.3192222831644003</v>
      </c>
      <c r="E753">
        <v>-0.12595818391572219</v>
      </c>
    </row>
    <row r="754" spans="1:5" x14ac:dyDescent="0.35">
      <c r="A754" s="7">
        <f t="shared" si="11"/>
        <v>752</v>
      </c>
      <c r="B754" s="7">
        <v>51.0625</v>
      </c>
      <c r="C754" s="8">
        <v>10.0324703947482</v>
      </c>
      <c r="D754" s="2">
        <v>5.2898551299800403</v>
      </c>
      <c r="E754">
        <v>-0.1170973716398333</v>
      </c>
    </row>
    <row r="755" spans="1:5" x14ac:dyDescent="0.35">
      <c r="A755" s="7">
        <f t="shared" si="11"/>
        <v>753</v>
      </c>
      <c r="B755" s="7">
        <v>50.820251162674403</v>
      </c>
      <c r="C755" s="8">
        <v>10.045174534303699</v>
      </c>
      <c r="D755" s="2">
        <v>5.2849560405690603</v>
      </c>
      <c r="E755">
        <v>-6.7291343701554804E-2</v>
      </c>
    </row>
    <row r="756" spans="1:5" x14ac:dyDescent="0.35">
      <c r="A756" s="7">
        <f t="shared" si="11"/>
        <v>754</v>
      </c>
      <c r="B756" s="7">
        <v>50.632532379856997</v>
      </c>
      <c r="C756" s="8">
        <v>10.0570625888267</v>
      </c>
      <c r="D756" s="2">
        <v>5.2263382258236204</v>
      </c>
      <c r="E756">
        <v>-5.2144106338168288E-2</v>
      </c>
    </row>
    <row r="757" spans="1:5" x14ac:dyDescent="0.35">
      <c r="A757" s="7">
        <f t="shared" si="11"/>
        <v>755</v>
      </c>
      <c r="B757" s="7">
        <v>50.6325272241371</v>
      </c>
      <c r="C757" s="8">
        <v>10.0688184468196</v>
      </c>
      <c r="D757" s="2">
        <v>5.1932031627806001</v>
      </c>
      <c r="E757">
        <v>-1.4321444158977349E-6</v>
      </c>
    </row>
    <row r="758" spans="1:5" x14ac:dyDescent="0.35">
      <c r="A758" s="7">
        <f t="shared" si="11"/>
        <v>756</v>
      </c>
      <c r="B758" s="7">
        <v>50.680094608800097</v>
      </c>
      <c r="C758" s="8">
        <v>10.080794248736799</v>
      </c>
      <c r="D758" s="2">
        <v>5.1843647816827199</v>
      </c>
      <c r="E758">
        <v>1.321316240638816E-2</v>
      </c>
    </row>
    <row r="759" spans="1:5" x14ac:dyDescent="0.35">
      <c r="A759" s="7">
        <f t="shared" si="11"/>
        <v>757</v>
      </c>
      <c r="B759" s="7">
        <v>50.757351667656401</v>
      </c>
      <c r="C759" s="8">
        <v>10.092955872792199</v>
      </c>
      <c r="D759" s="2">
        <v>5.1546848675908601</v>
      </c>
      <c r="E759">
        <v>2.1460294126751159E-2</v>
      </c>
    </row>
    <row r="760" spans="1:5" x14ac:dyDescent="0.35">
      <c r="A760" s="7">
        <f t="shared" si="11"/>
        <v>758</v>
      </c>
      <c r="B760" s="7">
        <v>50.757250325716598</v>
      </c>
      <c r="C760" s="8">
        <v>10.104976594102199</v>
      </c>
      <c r="D760" s="2">
        <v>5.1785916795310198</v>
      </c>
      <c r="E760">
        <v>-2.8150538834302731E-5</v>
      </c>
    </row>
    <row r="761" spans="1:5" x14ac:dyDescent="0.35">
      <c r="A761" s="7">
        <f t="shared" si="11"/>
        <v>759</v>
      </c>
      <c r="B761" s="7">
        <v>50.805191191917203</v>
      </c>
      <c r="C761" s="8">
        <v>10.116456661382299</v>
      </c>
      <c r="D761" s="2">
        <v>5.1770013945768101</v>
      </c>
      <c r="E761">
        <v>1.3316907277945871E-2</v>
      </c>
    </row>
    <row r="762" spans="1:5" x14ac:dyDescent="0.35">
      <c r="A762" s="7">
        <f t="shared" si="11"/>
        <v>760</v>
      </c>
      <c r="B762" s="7">
        <v>50.625</v>
      </c>
      <c r="C762" s="8">
        <v>10.1277585790101</v>
      </c>
      <c r="D762" s="2">
        <v>5.1956017129282603</v>
      </c>
      <c r="E762">
        <v>-5.0053108865889658E-2</v>
      </c>
    </row>
    <row r="763" spans="1:5" x14ac:dyDescent="0.35">
      <c r="A763" s="7">
        <f t="shared" si="11"/>
        <v>761</v>
      </c>
      <c r="B763" s="7">
        <v>51.089807366638397</v>
      </c>
      <c r="C763" s="8">
        <v>10.138337573462</v>
      </c>
      <c r="D763" s="2">
        <v>5.1108130056834797</v>
      </c>
      <c r="E763">
        <v>0.12911315739955459</v>
      </c>
    </row>
    <row r="764" spans="1:5" x14ac:dyDescent="0.35">
      <c r="A764" s="7">
        <f t="shared" si="11"/>
        <v>762</v>
      </c>
      <c r="B764" s="7">
        <v>51.25</v>
      </c>
      <c r="C764" s="8">
        <v>10.148884497519701</v>
      </c>
      <c r="D764" s="2">
        <v>5.0303154293069596</v>
      </c>
      <c r="E764">
        <v>4.4497953711556529E-2</v>
      </c>
    </row>
    <row r="765" spans="1:5" x14ac:dyDescent="0.35">
      <c r="A765" s="7">
        <f t="shared" si="11"/>
        <v>763</v>
      </c>
      <c r="B765" s="7">
        <v>51.444199330067001</v>
      </c>
      <c r="C765" s="8">
        <v>10.159608790886301</v>
      </c>
      <c r="D765" s="2">
        <v>4.9680844818366001</v>
      </c>
      <c r="E765">
        <v>5.3944258351944621E-2</v>
      </c>
    </row>
    <row r="766" spans="1:5" x14ac:dyDescent="0.35">
      <c r="A766" s="7">
        <f t="shared" si="11"/>
        <v>764</v>
      </c>
      <c r="B766" s="7">
        <v>51.630945831040897</v>
      </c>
      <c r="C766" s="8">
        <v>10.170514797304801</v>
      </c>
      <c r="D766" s="2">
        <v>4.8823340095097398</v>
      </c>
      <c r="E766">
        <v>5.1874028048304557E-2</v>
      </c>
    </row>
    <row r="767" spans="1:5" x14ac:dyDescent="0.35">
      <c r="A767" s="7">
        <f t="shared" si="11"/>
        <v>765</v>
      </c>
      <c r="B767" s="7">
        <v>52.4375</v>
      </c>
      <c r="C767" s="8">
        <v>10.181938898236099</v>
      </c>
      <c r="D767" s="2">
        <v>4.7561064535285196</v>
      </c>
      <c r="E767">
        <v>0.2240428247108619</v>
      </c>
    </row>
    <row r="768" spans="1:5" x14ac:dyDescent="0.35">
      <c r="A768" s="7">
        <f t="shared" si="11"/>
        <v>766</v>
      </c>
      <c r="B768" s="7">
        <v>52.625</v>
      </c>
      <c r="C768" s="8">
        <v>10.1934867337815</v>
      </c>
      <c r="D768" s="2">
        <v>4.6572080219794501</v>
      </c>
      <c r="E768">
        <v>5.2083333333333329E-2</v>
      </c>
    </row>
    <row r="769" spans="1:5" x14ac:dyDescent="0.35">
      <c r="A769" s="7">
        <f t="shared" si="11"/>
        <v>767</v>
      </c>
      <c r="B769" s="7">
        <v>52.943087168584299</v>
      </c>
      <c r="C769" s="8">
        <v>10.2052715707821</v>
      </c>
      <c r="D769" s="2">
        <v>4.6176827121283104</v>
      </c>
      <c r="E769">
        <v>8.8357546828971872E-2</v>
      </c>
    </row>
    <row r="770" spans="1:5" x14ac:dyDescent="0.35">
      <c r="A770" s="7">
        <f t="shared" si="11"/>
        <v>768</v>
      </c>
      <c r="B770" s="7">
        <v>53.171039467760501</v>
      </c>
      <c r="C770" s="8">
        <v>10.2169388087271</v>
      </c>
      <c r="D770" s="2">
        <v>4.5829957600061997</v>
      </c>
      <c r="E770">
        <v>6.3320083104500602E-2</v>
      </c>
    </row>
    <row r="771" spans="1:5" x14ac:dyDescent="0.35">
      <c r="A771" s="7">
        <f t="shared" ref="A771:A834" si="12">A770+1</f>
        <v>769</v>
      </c>
      <c r="B771" s="7">
        <v>52.880374462553704</v>
      </c>
      <c r="C771" s="8">
        <v>10.229006286821701</v>
      </c>
      <c r="D771" s="2">
        <v>4.4664987861697796</v>
      </c>
      <c r="E771">
        <v>-8.0740279224110381E-2</v>
      </c>
    </row>
    <row r="772" spans="1:5" x14ac:dyDescent="0.35">
      <c r="A772" s="7">
        <f t="shared" si="12"/>
        <v>770</v>
      </c>
      <c r="B772" s="7">
        <v>53.484169582604402</v>
      </c>
      <c r="C772" s="8">
        <v>10.2414642103186</v>
      </c>
      <c r="D772" s="2">
        <v>4.4460515422772202</v>
      </c>
      <c r="E772">
        <v>0.16772086668074951</v>
      </c>
    </row>
    <row r="773" spans="1:5" x14ac:dyDescent="0.35">
      <c r="A773" s="7">
        <f t="shared" si="12"/>
        <v>771</v>
      </c>
      <c r="B773" s="7">
        <v>54.156708156117098</v>
      </c>
      <c r="C773" s="8">
        <v>10.253837659206001</v>
      </c>
      <c r="D773" s="2">
        <v>4.3471703436379201</v>
      </c>
      <c r="E773">
        <v>0.18681627042019339</v>
      </c>
    </row>
    <row r="774" spans="1:5" x14ac:dyDescent="0.35">
      <c r="A774" s="7">
        <f t="shared" si="12"/>
        <v>772</v>
      </c>
      <c r="B774" s="7">
        <v>54.1824859957987</v>
      </c>
      <c r="C774" s="8">
        <v>10.266409154693701</v>
      </c>
      <c r="D774" s="2">
        <v>4.2011170612706898</v>
      </c>
      <c r="E774">
        <v>7.1605110226672739E-3</v>
      </c>
    </row>
    <row r="775" spans="1:5" x14ac:dyDescent="0.35">
      <c r="A775" s="7">
        <f t="shared" si="12"/>
        <v>773</v>
      </c>
      <c r="B775" s="7">
        <v>54.5625</v>
      </c>
      <c r="C775" s="8">
        <v>10.2792483648815</v>
      </c>
      <c r="D775" s="2">
        <v>4.1465888006590399</v>
      </c>
      <c r="E775">
        <v>0.10555944561147219</v>
      </c>
    </row>
    <row r="776" spans="1:5" x14ac:dyDescent="0.35">
      <c r="A776" s="7">
        <f t="shared" si="12"/>
        <v>774</v>
      </c>
      <c r="B776" s="7">
        <v>54.379776671835103</v>
      </c>
      <c r="C776" s="8">
        <v>10.2920073835813</v>
      </c>
      <c r="D776" s="2">
        <v>4.0027701188984697</v>
      </c>
      <c r="E776">
        <v>-5.0756480045804783E-2</v>
      </c>
    </row>
    <row r="777" spans="1:5" x14ac:dyDescent="0.35">
      <c r="A777" s="7">
        <f t="shared" si="12"/>
        <v>775</v>
      </c>
      <c r="B777" s="7">
        <v>54.625</v>
      </c>
      <c r="C777" s="8">
        <v>10.3050634832396</v>
      </c>
      <c r="D777" s="2">
        <v>3.8706674603588</v>
      </c>
      <c r="E777">
        <v>6.8117591156915888E-2</v>
      </c>
    </row>
    <row r="778" spans="1:5" x14ac:dyDescent="0.35">
      <c r="A778" s="7">
        <f t="shared" si="12"/>
        <v>776</v>
      </c>
      <c r="B778" s="7">
        <v>55.388649999999998</v>
      </c>
      <c r="C778" s="8">
        <v>10.3183525894929</v>
      </c>
      <c r="D778" s="2">
        <v>3.8146692825269501</v>
      </c>
      <c r="E778">
        <v>0.21212499999999951</v>
      </c>
    </row>
    <row r="779" spans="1:5" x14ac:dyDescent="0.35">
      <c r="A779" s="7">
        <f t="shared" si="12"/>
        <v>777</v>
      </c>
      <c r="B779" s="7">
        <v>55.75</v>
      </c>
      <c r="C779" s="8">
        <v>10.3321797550027</v>
      </c>
      <c r="D779" s="2">
        <v>3.7102250742455398</v>
      </c>
      <c r="E779">
        <v>0.10037500000000039</v>
      </c>
    </row>
    <row r="780" spans="1:5" x14ac:dyDescent="0.35">
      <c r="A780" s="7">
        <f t="shared" si="12"/>
        <v>778</v>
      </c>
      <c r="B780" s="7">
        <v>56.3793153049482</v>
      </c>
      <c r="C780" s="8">
        <v>10.3461549759093</v>
      </c>
      <c r="D780" s="2">
        <v>3.7476465291019001</v>
      </c>
      <c r="E780">
        <v>0.1748098069300556</v>
      </c>
    </row>
    <row r="781" spans="1:5" x14ac:dyDescent="0.35">
      <c r="A781" s="7">
        <f t="shared" si="12"/>
        <v>779</v>
      </c>
      <c r="B781" s="7">
        <v>56.008382507376098</v>
      </c>
      <c r="C781" s="8">
        <v>10.360131336590801</v>
      </c>
      <c r="D781" s="2">
        <v>3.9515666776917802</v>
      </c>
      <c r="E781">
        <v>-0.1030368882144729</v>
      </c>
    </row>
    <row r="782" spans="1:5" x14ac:dyDescent="0.35">
      <c r="A782" s="7">
        <f t="shared" si="12"/>
        <v>780</v>
      </c>
      <c r="B782" s="7">
        <v>56.258197950512397</v>
      </c>
      <c r="C782" s="8">
        <v>10.3741267412657</v>
      </c>
      <c r="D782" s="2">
        <v>3.96487758819648</v>
      </c>
      <c r="E782">
        <v>6.9393178648971973E-2</v>
      </c>
    </row>
    <row r="783" spans="1:5" x14ac:dyDescent="0.35">
      <c r="A783" s="7">
        <f t="shared" si="12"/>
        <v>781</v>
      </c>
      <c r="B783" s="7">
        <v>56.382896513779798</v>
      </c>
      <c r="C783" s="8">
        <v>10.387882949971999</v>
      </c>
      <c r="D783" s="2">
        <v>4.0387321326837302</v>
      </c>
      <c r="E783">
        <v>3.4638489796500319E-2</v>
      </c>
    </row>
    <row r="784" spans="1:5" x14ac:dyDescent="0.35">
      <c r="A784" s="7">
        <f t="shared" si="12"/>
        <v>782</v>
      </c>
      <c r="B784" s="7">
        <v>56.625</v>
      </c>
      <c r="C784" s="8">
        <v>10.4008543384193</v>
      </c>
      <c r="D784" s="2">
        <v>4.1920445897219096</v>
      </c>
      <c r="E784">
        <v>6.7250968394500565E-2</v>
      </c>
    </row>
    <row r="785" spans="1:5" x14ac:dyDescent="0.35">
      <c r="A785" s="7">
        <f t="shared" si="12"/>
        <v>783</v>
      </c>
      <c r="B785" s="7">
        <v>56.867560640160001</v>
      </c>
      <c r="C785" s="8">
        <v>10.4130653854437</v>
      </c>
      <c r="D785" s="2">
        <v>4.2624908655584504</v>
      </c>
      <c r="E785">
        <v>6.7377955600000192E-2</v>
      </c>
    </row>
    <row r="786" spans="1:5" x14ac:dyDescent="0.35">
      <c r="A786" s="7">
        <f t="shared" si="12"/>
        <v>784</v>
      </c>
      <c r="B786" s="7">
        <v>57.246404991747099</v>
      </c>
      <c r="C786" s="8">
        <v>10.4245831409581</v>
      </c>
      <c r="D786" s="2">
        <v>4.3069849996231504</v>
      </c>
      <c r="E786">
        <v>0.1052345421075272</v>
      </c>
    </row>
    <row r="787" spans="1:5" x14ac:dyDescent="0.35">
      <c r="A787" s="7">
        <f t="shared" si="12"/>
        <v>785</v>
      </c>
      <c r="B787" s="7">
        <v>57.684033508377098</v>
      </c>
      <c r="C787" s="8">
        <v>10.436002144030301</v>
      </c>
      <c r="D787" s="2">
        <v>4.3571303667294696</v>
      </c>
      <c r="E787">
        <v>0.1215634768416665</v>
      </c>
    </row>
    <row r="788" spans="1:5" x14ac:dyDescent="0.35">
      <c r="A788" s="7">
        <f t="shared" si="12"/>
        <v>786</v>
      </c>
      <c r="B788" s="7">
        <v>57.940876519433701</v>
      </c>
      <c r="C788" s="8">
        <v>10.446697900955799</v>
      </c>
      <c r="D788" s="2">
        <v>4.3333867002284796</v>
      </c>
      <c r="E788">
        <v>7.1345280849056295E-2</v>
      </c>
    </row>
    <row r="789" spans="1:5" x14ac:dyDescent="0.35">
      <c r="A789" s="7">
        <f t="shared" si="12"/>
        <v>787</v>
      </c>
      <c r="B789" s="7">
        <v>58</v>
      </c>
      <c r="C789" s="8">
        <v>10.457162202654301</v>
      </c>
      <c r="D789" s="2">
        <v>4.3626691673944</v>
      </c>
      <c r="E789">
        <v>1.642318904619423E-2</v>
      </c>
    </row>
    <row r="790" spans="1:5" x14ac:dyDescent="0.35">
      <c r="A790" s="7">
        <f t="shared" si="12"/>
        <v>788</v>
      </c>
      <c r="B790" s="7">
        <v>58.246861715428899</v>
      </c>
      <c r="C790" s="8">
        <v>10.4676701731061</v>
      </c>
      <c r="D790" s="2">
        <v>4.4458286555958599</v>
      </c>
      <c r="E790">
        <v>6.8572698730249779E-2</v>
      </c>
    </row>
    <row r="791" spans="1:5" x14ac:dyDescent="0.35">
      <c r="A791" s="7">
        <f t="shared" si="12"/>
        <v>789</v>
      </c>
      <c r="B791" s="7">
        <v>58.125</v>
      </c>
      <c r="C791" s="8">
        <v>10.478031285846599</v>
      </c>
      <c r="D791" s="2">
        <v>4.4050781380759503</v>
      </c>
      <c r="E791">
        <v>-3.3850476508027562E-2</v>
      </c>
    </row>
    <row r="792" spans="1:5" x14ac:dyDescent="0.35">
      <c r="A792" s="7">
        <f t="shared" si="12"/>
        <v>790</v>
      </c>
      <c r="B792" s="7">
        <v>58.1933292097766</v>
      </c>
      <c r="C792" s="8">
        <v>10.488713640208299</v>
      </c>
      <c r="D792" s="2">
        <v>4.3822325404114002</v>
      </c>
      <c r="E792">
        <v>1.8980336049055541E-2</v>
      </c>
    </row>
    <row r="793" spans="1:5" x14ac:dyDescent="0.35">
      <c r="A793" s="7">
        <f t="shared" si="12"/>
        <v>791</v>
      </c>
      <c r="B793" s="7">
        <v>58.25</v>
      </c>
      <c r="C793" s="8">
        <v>10.499909058782499</v>
      </c>
      <c r="D793" s="2">
        <v>4.3904750960544101</v>
      </c>
      <c r="E793">
        <v>1.5741886173166679E-2</v>
      </c>
    </row>
    <row r="794" spans="1:5" x14ac:dyDescent="0.35">
      <c r="A794" s="7">
        <f t="shared" si="12"/>
        <v>792</v>
      </c>
      <c r="B794" s="7">
        <v>58</v>
      </c>
      <c r="C794" s="8">
        <v>10.511471396705501</v>
      </c>
      <c r="D794" s="2">
        <v>4.4720042603076502</v>
      </c>
      <c r="E794">
        <v>-6.9444444444444448E-2</v>
      </c>
    </row>
    <row r="795" spans="1:5" x14ac:dyDescent="0.35">
      <c r="A795" s="7">
        <f t="shared" si="12"/>
        <v>793</v>
      </c>
      <c r="B795" s="7">
        <v>57.9375</v>
      </c>
      <c r="C795" s="8">
        <v>10.523586147498101</v>
      </c>
      <c r="D795" s="2">
        <v>4.5534832338975404</v>
      </c>
      <c r="E795">
        <v>-1.7361111111111108E-2</v>
      </c>
    </row>
    <row r="796" spans="1:5" x14ac:dyDescent="0.35">
      <c r="A796" s="7">
        <f t="shared" si="12"/>
        <v>794</v>
      </c>
      <c r="B796" s="7">
        <v>57.791486476352397</v>
      </c>
      <c r="C796" s="8">
        <v>10.535421720666699</v>
      </c>
      <c r="D796" s="2">
        <v>4.5611744844319198</v>
      </c>
      <c r="E796">
        <v>-4.0559312124334293E-2</v>
      </c>
    </row>
    <row r="797" spans="1:5" x14ac:dyDescent="0.35">
      <c r="A797" s="7">
        <f t="shared" si="12"/>
        <v>795</v>
      </c>
      <c r="B797" s="7">
        <v>57.747695261683198</v>
      </c>
      <c r="C797" s="8">
        <v>10.5476755957135</v>
      </c>
      <c r="D797" s="2">
        <v>4.6193666436804204</v>
      </c>
      <c r="E797">
        <v>-1.21642262969996E-2</v>
      </c>
    </row>
    <row r="798" spans="1:5" x14ac:dyDescent="0.35">
      <c r="A798" s="7">
        <f t="shared" si="12"/>
        <v>796</v>
      </c>
      <c r="B798" s="7">
        <v>57.8125</v>
      </c>
      <c r="C798" s="8">
        <v>10.560051295141699</v>
      </c>
      <c r="D798" s="2">
        <v>4.7271196501947097</v>
      </c>
      <c r="E798">
        <v>1.8001316199111671E-2</v>
      </c>
    </row>
    <row r="799" spans="1:5" x14ac:dyDescent="0.35">
      <c r="A799" s="7">
        <f t="shared" si="12"/>
        <v>797</v>
      </c>
      <c r="B799" s="7">
        <v>57.818789681547798</v>
      </c>
      <c r="C799" s="8">
        <v>10.5726757348537</v>
      </c>
      <c r="D799" s="2">
        <v>4.7801231353085196</v>
      </c>
      <c r="E799">
        <v>1.747133763277336E-3</v>
      </c>
    </row>
    <row r="800" spans="1:5" x14ac:dyDescent="0.35">
      <c r="A800" s="7">
        <f t="shared" si="12"/>
        <v>798</v>
      </c>
      <c r="B800" s="7">
        <v>57.810545995698099</v>
      </c>
      <c r="C800" s="8">
        <v>10.5852249758433</v>
      </c>
      <c r="D800" s="2">
        <v>4.6525629973193396</v>
      </c>
      <c r="E800">
        <v>-2.2899127360275092E-3</v>
      </c>
    </row>
    <row r="801" spans="1:5" x14ac:dyDescent="0.35">
      <c r="A801" s="7">
        <f t="shared" si="12"/>
        <v>799</v>
      </c>
      <c r="B801" s="7">
        <v>57.501822786393198</v>
      </c>
      <c r="C801" s="8">
        <v>10.5977048995281</v>
      </c>
      <c r="D801" s="2">
        <v>4.6390069574405697</v>
      </c>
      <c r="E801">
        <v>-8.5756447029139177E-2</v>
      </c>
    </row>
    <row r="802" spans="1:5" x14ac:dyDescent="0.35">
      <c r="A802" s="7">
        <f t="shared" si="12"/>
        <v>800</v>
      </c>
      <c r="B802" s="7">
        <v>57.5</v>
      </c>
      <c r="C802" s="8">
        <v>10.6101587676962</v>
      </c>
      <c r="D802" s="2">
        <v>4.6463678520924203</v>
      </c>
      <c r="E802">
        <v>-5.0632955366620221E-4</v>
      </c>
    </row>
    <row r="803" spans="1:5" x14ac:dyDescent="0.35">
      <c r="A803" s="7">
        <f t="shared" si="12"/>
        <v>801</v>
      </c>
      <c r="B803" s="7">
        <v>57.310905612244902</v>
      </c>
      <c r="C803" s="8">
        <v>10.622281183222199</v>
      </c>
      <c r="D803" s="2">
        <v>4.5720358250772799</v>
      </c>
      <c r="E803">
        <v>-5.2526218820860587E-2</v>
      </c>
    </row>
    <row r="804" spans="1:5" x14ac:dyDescent="0.35">
      <c r="A804" s="7">
        <f t="shared" si="12"/>
        <v>802</v>
      </c>
      <c r="B804" s="7">
        <v>56.940470086538902</v>
      </c>
      <c r="C804" s="8">
        <v>10.6344406125293</v>
      </c>
      <c r="D804" s="2">
        <v>4.5929191739411896</v>
      </c>
      <c r="E804">
        <v>-0.1028987571405556</v>
      </c>
    </row>
    <row r="805" spans="1:5" x14ac:dyDescent="0.35">
      <c r="A805" s="7">
        <f t="shared" si="12"/>
        <v>803</v>
      </c>
      <c r="B805" s="7">
        <v>56.751759462973197</v>
      </c>
      <c r="C805" s="8">
        <v>10.6465939275433</v>
      </c>
      <c r="D805" s="2">
        <v>4.5167610198233499</v>
      </c>
      <c r="E805">
        <v>-5.2419617657140087E-2</v>
      </c>
    </row>
    <row r="806" spans="1:5" x14ac:dyDescent="0.35">
      <c r="A806" s="7">
        <f t="shared" si="12"/>
        <v>804</v>
      </c>
      <c r="B806" s="7">
        <v>56.4375</v>
      </c>
      <c r="C806" s="8">
        <v>10.6583244128076</v>
      </c>
      <c r="D806" s="2">
        <v>4.3565176313771401</v>
      </c>
      <c r="E806">
        <v>-8.7294295270332611E-2</v>
      </c>
    </row>
    <row r="807" spans="1:5" x14ac:dyDescent="0.35">
      <c r="A807" s="7">
        <f t="shared" si="12"/>
        <v>805</v>
      </c>
      <c r="B807" s="7">
        <v>56.375</v>
      </c>
      <c r="C807" s="8">
        <v>10.6707832086772</v>
      </c>
      <c r="D807" s="2">
        <v>4.2566618745117504</v>
      </c>
      <c r="E807">
        <v>-1.7361111111111108E-2</v>
      </c>
    </row>
    <row r="808" spans="1:5" x14ac:dyDescent="0.35">
      <c r="A808" s="7">
        <f t="shared" si="12"/>
        <v>806</v>
      </c>
      <c r="B808" s="7">
        <v>56.2510192596298</v>
      </c>
      <c r="C808" s="8">
        <v>10.6830226707498</v>
      </c>
      <c r="D808" s="2">
        <v>4.1358717811526402</v>
      </c>
      <c r="E808">
        <v>-3.4439094547277838E-2</v>
      </c>
    </row>
    <row r="809" spans="1:5" x14ac:dyDescent="0.35">
      <c r="A809" s="7">
        <f t="shared" si="12"/>
        <v>807</v>
      </c>
      <c r="B809" s="7">
        <v>56.123249212145502</v>
      </c>
      <c r="C809" s="8">
        <v>10.695664009260399</v>
      </c>
      <c r="D809" s="2">
        <v>4.0206172623433503</v>
      </c>
      <c r="E809">
        <v>-3.5491679856749253E-2</v>
      </c>
    </row>
    <row r="810" spans="1:5" x14ac:dyDescent="0.35">
      <c r="A810" s="7">
        <f t="shared" si="12"/>
        <v>808</v>
      </c>
      <c r="B810" s="7">
        <v>55.3148263958375</v>
      </c>
      <c r="C810" s="8">
        <v>10.708442227675899</v>
      </c>
      <c r="D810" s="2">
        <v>3.9734877448804098</v>
      </c>
      <c r="E810">
        <v>-0.2245618934188896</v>
      </c>
    </row>
    <row r="811" spans="1:5" x14ac:dyDescent="0.35">
      <c r="A811" s="7">
        <f t="shared" si="12"/>
        <v>809</v>
      </c>
      <c r="B811" s="7">
        <v>53.563156512604998</v>
      </c>
      <c r="C811" s="8">
        <v>10.7215443015675</v>
      </c>
      <c r="D811" s="2">
        <v>3.8784317343594101</v>
      </c>
      <c r="E811">
        <v>-0.48657496756458379</v>
      </c>
    </row>
    <row r="812" spans="1:5" x14ac:dyDescent="0.35">
      <c r="A812" s="7">
        <f t="shared" si="12"/>
        <v>810</v>
      </c>
      <c r="B812" s="7">
        <v>51.7517147676162</v>
      </c>
      <c r="C812" s="8">
        <v>10.7345520058632</v>
      </c>
      <c r="D812" s="2">
        <v>3.58787952400233</v>
      </c>
      <c r="E812">
        <v>-0.50317826249688835</v>
      </c>
    </row>
    <row r="813" spans="1:5" x14ac:dyDescent="0.35">
      <c r="A813" s="7">
        <f t="shared" si="12"/>
        <v>811</v>
      </c>
      <c r="B813" s="7">
        <v>49.9366619552709</v>
      </c>
      <c r="C813" s="8">
        <v>10.747458512027899</v>
      </c>
      <c r="D813" s="2">
        <v>3.58007744200959</v>
      </c>
      <c r="E813">
        <v>-0.50418133676258337</v>
      </c>
    </row>
    <row r="814" spans="1:5" x14ac:dyDescent="0.35">
      <c r="A814" s="7">
        <f t="shared" si="12"/>
        <v>812</v>
      </c>
      <c r="B814" s="7">
        <v>49.312806280628102</v>
      </c>
      <c r="C814" s="8">
        <v>10.7607215375726</v>
      </c>
      <c r="D814" s="2">
        <v>3.60261447270948</v>
      </c>
      <c r="E814">
        <v>-0.17329324295633261</v>
      </c>
    </row>
    <row r="815" spans="1:5" x14ac:dyDescent="0.35">
      <c r="A815" s="7">
        <f t="shared" si="12"/>
        <v>813</v>
      </c>
      <c r="B815" s="7">
        <v>48.375412458754099</v>
      </c>
      <c r="C815" s="8">
        <v>10.774126438889001</v>
      </c>
      <c r="D815" s="2">
        <v>3.54152936337168</v>
      </c>
      <c r="E815">
        <v>-0.26038717274277878</v>
      </c>
    </row>
    <row r="816" spans="1:5" x14ac:dyDescent="0.35">
      <c r="A816" s="7">
        <f t="shared" si="12"/>
        <v>814</v>
      </c>
      <c r="B816" s="7">
        <v>47.5</v>
      </c>
      <c r="C816" s="8">
        <v>10.7873034627863</v>
      </c>
      <c r="D816" s="2">
        <v>3.5136900863514802</v>
      </c>
      <c r="E816">
        <v>-0.243170127431694</v>
      </c>
    </row>
    <row r="817" spans="1:5" x14ac:dyDescent="0.35">
      <c r="A817" s="7">
        <f t="shared" si="12"/>
        <v>815</v>
      </c>
      <c r="B817" s="7">
        <v>46.499887550602203</v>
      </c>
      <c r="C817" s="8">
        <v>10.800813008894499</v>
      </c>
      <c r="D817" s="2">
        <v>3.4768047808821199</v>
      </c>
      <c r="E817">
        <v>-0.27780901372161021</v>
      </c>
    </row>
    <row r="818" spans="1:5" x14ac:dyDescent="0.35">
      <c r="A818" s="7">
        <f t="shared" si="12"/>
        <v>816</v>
      </c>
      <c r="B818" s="7">
        <v>45.374831207802004</v>
      </c>
      <c r="C818" s="8">
        <v>10.814371842307899</v>
      </c>
      <c r="D818" s="2">
        <v>3.52032042850121</v>
      </c>
      <c r="E818">
        <v>-0.31251565077783322</v>
      </c>
    </row>
    <row r="819" spans="1:5" x14ac:dyDescent="0.35">
      <c r="A819" s="7">
        <f t="shared" si="12"/>
        <v>817</v>
      </c>
      <c r="B819" s="7">
        <v>44.561974763643597</v>
      </c>
      <c r="C819" s="8">
        <v>10.828048039154</v>
      </c>
      <c r="D819" s="2">
        <v>3.5852074535254301</v>
      </c>
      <c r="E819">
        <v>-0.22579345671066839</v>
      </c>
    </row>
    <row r="820" spans="1:5" x14ac:dyDescent="0.35">
      <c r="A820" s="7">
        <f t="shared" si="12"/>
        <v>818</v>
      </c>
      <c r="B820" s="7">
        <v>45.062900140049003</v>
      </c>
      <c r="C820" s="8">
        <v>10.841731514553899</v>
      </c>
      <c r="D820" s="2">
        <v>3.5718802978462501</v>
      </c>
      <c r="E820">
        <v>0.13914593789039029</v>
      </c>
    </row>
    <row r="821" spans="1:5" x14ac:dyDescent="0.35">
      <c r="A821" s="7">
        <f t="shared" si="12"/>
        <v>819</v>
      </c>
      <c r="B821" s="7">
        <v>46.250518542583002</v>
      </c>
      <c r="C821" s="8">
        <v>10.8552012278038</v>
      </c>
      <c r="D821" s="2">
        <v>3.6171035844027899</v>
      </c>
      <c r="E821">
        <v>0.32989400070388869</v>
      </c>
    </row>
    <row r="822" spans="1:5" x14ac:dyDescent="0.35">
      <c r="A822" s="7">
        <f t="shared" si="12"/>
        <v>820</v>
      </c>
      <c r="B822" s="7">
        <v>46.9375</v>
      </c>
      <c r="C822" s="8">
        <v>10.8682720853788</v>
      </c>
      <c r="D822" s="2">
        <v>3.7622692474655102</v>
      </c>
      <c r="E822">
        <v>0.1908281826158327</v>
      </c>
    </row>
    <row r="823" spans="1:5" x14ac:dyDescent="0.35">
      <c r="A823" s="7">
        <f t="shared" si="12"/>
        <v>821</v>
      </c>
      <c r="B823" s="7">
        <v>47.125</v>
      </c>
      <c r="C823" s="8">
        <v>10.880784019798799</v>
      </c>
      <c r="D823" s="2">
        <v>3.8801921672048398</v>
      </c>
      <c r="E823">
        <v>5.2083333333333329E-2</v>
      </c>
    </row>
    <row r="824" spans="1:5" x14ac:dyDescent="0.35">
      <c r="A824" s="7">
        <f t="shared" si="12"/>
        <v>822</v>
      </c>
      <c r="B824" s="7">
        <v>47.001730990351497</v>
      </c>
      <c r="C824" s="8">
        <v>10.892402134817299</v>
      </c>
      <c r="D824" s="2">
        <v>3.9109688853605902</v>
      </c>
      <c r="E824">
        <v>-3.4241391569028598E-2</v>
      </c>
    </row>
    <row r="825" spans="1:5" x14ac:dyDescent="0.35">
      <c r="A825" s="7">
        <f t="shared" si="12"/>
        <v>823</v>
      </c>
      <c r="B825" s="7">
        <v>47.125984571914401</v>
      </c>
      <c r="C825" s="8">
        <v>10.902879300202301</v>
      </c>
      <c r="D825" s="2">
        <v>3.8922948612556101</v>
      </c>
      <c r="E825">
        <v>3.4514883767473331E-2</v>
      </c>
    </row>
    <row r="826" spans="1:5" x14ac:dyDescent="0.35">
      <c r="A826" s="7">
        <f t="shared" si="12"/>
        <v>824</v>
      </c>
      <c r="B826" s="7">
        <v>47.125</v>
      </c>
      <c r="C826" s="8">
        <v>10.912849868449699</v>
      </c>
      <c r="D826" s="2">
        <v>3.92443870120742</v>
      </c>
      <c r="E826">
        <v>-2.7349219844473462E-4</v>
      </c>
    </row>
    <row r="827" spans="1:5" x14ac:dyDescent="0.35">
      <c r="A827" s="7">
        <f t="shared" si="12"/>
        <v>825</v>
      </c>
      <c r="B827" s="7">
        <v>47.123762499999998</v>
      </c>
      <c r="C827" s="8">
        <v>10.9229676498929</v>
      </c>
      <c r="D827" s="2">
        <v>4.0066764715910699</v>
      </c>
      <c r="E827">
        <v>-3.437500000005558E-4</v>
      </c>
    </row>
    <row r="828" spans="1:5" x14ac:dyDescent="0.35">
      <c r="A828" s="7">
        <f t="shared" si="12"/>
        <v>826</v>
      </c>
      <c r="B828" s="7">
        <v>46.883041739565101</v>
      </c>
      <c r="C828" s="8">
        <v>10.9333884485818</v>
      </c>
      <c r="D828" s="2">
        <v>4.1088352924208102</v>
      </c>
      <c r="E828">
        <v>-6.6866877898582464E-2</v>
      </c>
    </row>
    <row r="829" spans="1:5" x14ac:dyDescent="0.35">
      <c r="A829" s="7">
        <f t="shared" si="12"/>
        <v>827</v>
      </c>
      <c r="B829" s="7">
        <v>47.377956249999997</v>
      </c>
      <c r="C829" s="8">
        <v>10.943939590333599</v>
      </c>
      <c r="D829" s="2">
        <v>4.1382104825528598</v>
      </c>
      <c r="E829">
        <v>0.13747625289858209</v>
      </c>
    </row>
    <row r="830" spans="1:5" x14ac:dyDescent="0.35">
      <c r="A830" s="7">
        <f t="shared" si="12"/>
        <v>828</v>
      </c>
      <c r="B830" s="7">
        <v>47.623422269432602</v>
      </c>
      <c r="C830" s="8">
        <v>10.9544325944112</v>
      </c>
      <c r="D830" s="2">
        <v>4.1925715584162102</v>
      </c>
      <c r="E830">
        <v>6.8185005397945905E-2</v>
      </c>
    </row>
    <row r="831" spans="1:5" x14ac:dyDescent="0.35">
      <c r="A831" s="7">
        <f t="shared" si="12"/>
        <v>829</v>
      </c>
      <c r="B831" s="7">
        <v>47.8125</v>
      </c>
      <c r="C831" s="8">
        <v>10.9650370280212</v>
      </c>
      <c r="D831" s="2">
        <v>4.2956849551630496</v>
      </c>
      <c r="E831">
        <v>5.2521591824277181E-2</v>
      </c>
    </row>
    <row r="832" spans="1:5" x14ac:dyDescent="0.35">
      <c r="A832" s="7">
        <f t="shared" si="12"/>
        <v>830</v>
      </c>
      <c r="B832" s="7">
        <v>47.625</v>
      </c>
      <c r="C832" s="8">
        <v>10.975953232611801</v>
      </c>
      <c r="D832" s="2">
        <v>4.2250539302040702</v>
      </c>
      <c r="E832">
        <v>-5.2083333333333329E-2</v>
      </c>
    </row>
    <row r="833" spans="1:5" x14ac:dyDescent="0.35">
      <c r="A833" s="7">
        <f t="shared" si="12"/>
        <v>831</v>
      </c>
      <c r="B833" s="7">
        <v>47.183631056552798</v>
      </c>
      <c r="C833" s="8">
        <v>10.986916128847099</v>
      </c>
      <c r="D833" s="2">
        <v>4.2043102697909003</v>
      </c>
      <c r="E833">
        <v>-0.12260248429088939</v>
      </c>
    </row>
    <row r="834" spans="1:5" x14ac:dyDescent="0.35">
      <c r="A834" s="7">
        <f t="shared" si="12"/>
        <v>832</v>
      </c>
      <c r="B834" s="7">
        <v>46.118834024688901</v>
      </c>
      <c r="C834" s="8">
        <v>10.9980612894643</v>
      </c>
      <c r="D834" s="2">
        <v>4.2287464185621202</v>
      </c>
      <c r="E834">
        <v>-0.29577695329552689</v>
      </c>
    </row>
    <row r="835" spans="1:5" x14ac:dyDescent="0.35">
      <c r="A835" s="7">
        <f t="shared" ref="A835:A898" si="13">A834+1</f>
        <v>833</v>
      </c>
      <c r="B835" s="7">
        <v>44.493592389672799</v>
      </c>
      <c r="C835" s="8">
        <v>11.009289449356499</v>
      </c>
      <c r="D835" s="2">
        <v>4.1567730731521104</v>
      </c>
      <c r="E835">
        <v>-0.4514560097266952</v>
      </c>
    </row>
    <row r="836" spans="1:5" x14ac:dyDescent="0.35">
      <c r="A836" s="7">
        <f t="shared" si="13"/>
        <v>834</v>
      </c>
      <c r="B836" s="7">
        <v>42.865885677135402</v>
      </c>
      <c r="C836" s="8">
        <v>11.020460032554899</v>
      </c>
      <c r="D836" s="2">
        <v>4.1327930721381003</v>
      </c>
      <c r="E836">
        <v>-0.45214075348261001</v>
      </c>
    </row>
    <row r="837" spans="1:5" x14ac:dyDescent="0.35">
      <c r="A837" s="7">
        <f t="shared" si="13"/>
        <v>835</v>
      </c>
      <c r="B837" s="7">
        <v>41.425504798080802</v>
      </c>
      <c r="C837" s="8">
        <v>11.031837957172099</v>
      </c>
      <c r="D837" s="2">
        <v>4.1323164943850497</v>
      </c>
      <c r="E837">
        <v>-0.40010579973738908</v>
      </c>
    </row>
    <row r="838" spans="1:5" x14ac:dyDescent="0.35">
      <c r="A838" s="7">
        <f t="shared" si="13"/>
        <v>836</v>
      </c>
      <c r="B838" s="7">
        <v>38.618728438578103</v>
      </c>
      <c r="C838" s="8">
        <v>11.0434892452105</v>
      </c>
      <c r="D838" s="2">
        <v>4.13113718204219</v>
      </c>
      <c r="E838">
        <v>-0.7796600998618608</v>
      </c>
    </row>
    <row r="839" spans="1:5" x14ac:dyDescent="0.35">
      <c r="A839" s="7">
        <f t="shared" si="13"/>
        <v>837</v>
      </c>
      <c r="B839" s="7">
        <v>36.932289320922798</v>
      </c>
      <c r="C839" s="8">
        <v>11.0553958377104</v>
      </c>
      <c r="D839" s="2">
        <v>4.10764936304943</v>
      </c>
      <c r="E839">
        <v>-0.46845531045980671</v>
      </c>
    </row>
    <row r="840" spans="1:5" x14ac:dyDescent="0.35">
      <c r="A840" s="7">
        <f t="shared" si="13"/>
        <v>838</v>
      </c>
      <c r="B840" s="7">
        <v>36.184746048814603</v>
      </c>
      <c r="C840" s="8">
        <v>11.067496287035899</v>
      </c>
      <c r="D840" s="2">
        <v>4.1314607917593396</v>
      </c>
      <c r="E840">
        <v>-0.20765090891894331</v>
      </c>
    </row>
    <row r="841" spans="1:5" x14ac:dyDescent="0.35">
      <c r="A841" s="7">
        <f t="shared" si="13"/>
        <v>839</v>
      </c>
      <c r="B841" s="7">
        <v>35.934631967008301</v>
      </c>
      <c r="C841" s="8">
        <v>11.0797943586517</v>
      </c>
      <c r="D841" s="2">
        <v>4.1333066771000899</v>
      </c>
      <c r="E841">
        <v>-6.9476133835083928E-2</v>
      </c>
    </row>
    <row r="842" spans="1:5" x14ac:dyDescent="0.35">
      <c r="A842" s="7">
        <f t="shared" si="13"/>
        <v>840</v>
      </c>
      <c r="B842" s="7">
        <v>35.625</v>
      </c>
      <c r="C842" s="8">
        <v>11.092361986974</v>
      </c>
      <c r="D842" s="2">
        <v>4.0921757082108199</v>
      </c>
      <c r="E842">
        <v>-8.600887972452792E-2</v>
      </c>
    </row>
    <row r="843" spans="1:5" x14ac:dyDescent="0.35">
      <c r="A843" s="7">
        <f t="shared" si="13"/>
        <v>841</v>
      </c>
      <c r="B843" s="7">
        <v>35.3093904695235</v>
      </c>
      <c r="C843" s="8">
        <v>11.105229967958699</v>
      </c>
      <c r="D843" s="2">
        <v>4.0519965589016502</v>
      </c>
      <c r="E843">
        <v>-8.7669314021250083E-2</v>
      </c>
    </row>
    <row r="844" spans="1:5" x14ac:dyDescent="0.35">
      <c r="A844" s="7">
        <f t="shared" si="13"/>
        <v>842</v>
      </c>
      <c r="B844" s="7">
        <v>34.184267564461301</v>
      </c>
      <c r="C844" s="8">
        <v>11.117889878306</v>
      </c>
      <c r="D844" s="2">
        <v>3.9513734127347901</v>
      </c>
      <c r="E844">
        <v>-0.31253414029505522</v>
      </c>
    </row>
    <row r="845" spans="1:5" x14ac:dyDescent="0.35">
      <c r="A845" s="7">
        <f t="shared" si="13"/>
        <v>843</v>
      </c>
      <c r="B845" s="7">
        <v>33.375</v>
      </c>
      <c r="C845" s="8">
        <v>11.1308152972963</v>
      </c>
      <c r="D845" s="2">
        <v>3.7985081339100502</v>
      </c>
      <c r="E845">
        <v>-0.2247965456836947</v>
      </c>
    </row>
    <row r="846" spans="1:5" x14ac:dyDescent="0.35">
      <c r="A846" s="7">
        <f t="shared" si="13"/>
        <v>844</v>
      </c>
      <c r="B846" s="7">
        <v>32.8125</v>
      </c>
      <c r="C846" s="8">
        <v>11.143759237065201</v>
      </c>
      <c r="D846" s="2">
        <v>3.7062807862096601</v>
      </c>
      <c r="E846">
        <v>-0.15625</v>
      </c>
    </row>
    <row r="847" spans="1:5" x14ac:dyDescent="0.35">
      <c r="A847" s="7">
        <f t="shared" si="13"/>
        <v>845</v>
      </c>
      <c r="B847" s="7">
        <v>32.367835350605198</v>
      </c>
      <c r="C847" s="8">
        <v>11.156568602650101</v>
      </c>
      <c r="D847" s="2">
        <v>3.5782842230027301</v>
      </c>
      <c r="E847">
        <v>-0.1235179581652229</v>
      </c>
    </row>
    <row r="848" spans="1:5" x14ac:dyDescent="0.35">
      <c r="A848" s="7">
        <f t="shared" si="13"/>
        <v>846</v>
      </c>
      <c r="B848" s="7">
        <v>31.933795231907201</v>
      </c>
      <c r="C848" s="8">
        <v>11.16964890571</v>
      </c>
      <c r="D848" s="2">
        <v>3.4847252908163799</v>
      </c>
      <c r="E848">
        <v>-0.1205666996383324</v>
      </c>
    </row>
    <row r="849" spans="1:5" x14ac:dyDescent="0.35">
      <c r="A849" s="7">
        <f t="shared" si="13"/>
        <v>847</v>
      </c>
      <c r="B849" s="7">
        <v>29.781909704852399</v>
      </c>
      <c r="C849" s="8">
        <v>11.1831346207137</v>
      </c>
      <c r="D849" s="2">
        <v>3.3376014659444602</v>
      </c>
      <c r="E849">
        <v>-0.59774597973744492</v>
      </c>
    </row>
    <row r="850" spans="1:5" x14ac:dyDescent="0.35">
      <c r="A850" s="7">
        <f t="shared" si="13"/>
        <v>848</v>
      </c>
      <c r="B850" s="7">
        <v>26.878942173130799</v>
      </c>
      <c r="C850" s="8">
        <v>11.1970492072775</v>
      </c>
      <c r="D850" s="2">
        <v>3.2192903978433098</v>
      </c>
      <c r="E850">
        <v>-0.80637986992266675</v>
      </c>
    </row>
    <row r="851" spans="1:5" x14ac:dyDescent="0.35">
      <c r="A851" s="7">
        <f t="shared" si="13"/>
        <v>849</v>
      </c>
      <c r="B851" s="7">
        <v>25.933460682307</v>
      </c>
      <c r="C851" s="8">
        <v>11.2109721891148</v>
      </c>
      <c r="D851" s="2">
        <v>3.1009250693277002</v>
      </c>
      <c r="E851">
        <v>-0.26263374745105511</v>
      </c>
    </row>
    <row r="852" spans="1:5" x14ac:dyDescent="0.35">
      <c r="A852" s="7">
        <f t="shared" si="13"/>
        <v>850</v>
      </c>
      <c r="B852" s="7">
        <v>23.166770885442698</v>
      </c>
      <c r="C852" s="8">
        <v>11.2247153925753</v>
      </c>
      <c r="D852" s="2">
        <v>2.89731631827298</v>
      </c>
      <c r="E852">
        <v>-0.76852494357341716</v>
      </c>
    </row>
    <row r="853" spans="1:5" x14ac:dyDescent="0.35">
      <c r="A853" s="7">
        <f t="shared" si="13"/>
        <v>851</v>
      </c>
      <c r="B853" s="7">
        <v>21.303928678603601</v>
      </c>
      <c r="C853" s="8">
        <v>11.238442189728399</v>
      </c>
      <c r="D853" s="2">
        <v>2.6421532807135399</v>
      </c>
      <c r="E853">
        <v>-0.51745616856641596</v>
      </c>
    </row>
    <row r="854" spans="1:5" x14ac:dyDescent="0.35">
      <c r="A854" s="7">
        <f t="shared" si="13"/>
        <v>852</v>
      </c>
      <c r="B854" s="7">
        <v>20.495592608326302</v>
      </c>
      <c r="C854" s="8">
        <v>11.252176144560901</v>
      </c>
      <c r="D854" s="2">
        <v>2.3916230480929599</v>
      </c>
      <c r="E854">
        <v>-0.2245377972992498</v>
      </c>
    </row>
    <row r="855" spans="1:5" x14ac:dyDescent="0.35">
      <c r="A855" s="7">
        <f t="shared" si="13"/>
        <v>853</v>
      </c>
      <c r="B855" s="7">
        <v>21.5804643714972</v>
      </c>
      <c r="C855" s="8">
        <v>11.2657234477947</v>
      </c>
      <c r="D855" s="2">
        <v>2.1133609412229601</v>
      </c>
      <c r="E855">
        <v>0.30135326754747183</v>
      </c>
    </row>
    <row r="856" spans="1:5" x14ac:dyDescent="0.35">
      <c r="A856" s="7">
        <f t="shared" si="13"/>
        <v>854</v>
      </c>
      <c r="B856" s="7">
        <v>24.6528944211158</v>
      </c>
      <c r="C856" s="8">
        <v>11.279419299618</v>
      </c>
      <c r="D856" s="2">
        <v>1.9534095362052999</v>
      </c>
      <c r="E856">
        <v>0.85345279156072207</v>
      </c>
    </row>
    <row r="857" spans="1:5" x14ac:dyDescent="0.35">
      <c r="A857" s="7">
        <f t="shared" si="13"/>
        <v>855</v>
      </c>
      <c r="B857" s="7">
        <v>28.2112788721128</v>
      </c>
      <c r="C857" s="8">
        <v>11.293102115968001</v>
      </c>
      <c r="D857" s="2">
        <v>1.7099821759659299</v>
      </c>
      <c r="E857">
        <v>0.98844012527694436</v>
      </c>
    </row>
    <row r="858" spans="1:5" x14ac:dyDescent="0.35">
      <c r="A858" s="7">
        <f t="shared" si="13"/>
        <v>856</v>
      </c>
      <c r="B858" s="7">
        <v>30.9521163558178</v>
      </c>
      <c r="C858" s="8">
        <v>11.3067789324757</v>
      </c>
      <c r="D858" s="2">
        <v>1.59690905241692</v>
      </c>
      <c r="E858">
        <v>0.76134374547361117</v>
      </c>
    </row>
    <row r="859" spans="1:5" x14ac:dyDescent="0.35">
      <c r="A859" s="7">
        <f t="shared" si="13"/>
        <v>857</v>
      </c>
      <c r="B859" s="7">
        <v>32.192454459013099</v>
      </c>
      <c r="C859" s="8">
        <v>11.320684047008299</v>
      </c>
      <c r="D859" s="2">
        <v>1.35129355870962</v>
      </c>
      <c r="E859">
        <v>0.34453836199869409</v>
      </c>
    </row>
    <row r="860" spans="1:5" x14ac:dyDescent="0.35">
      <c r="A860" s="7">
        <f t="shared" si="13"/>
        <v>858</v>
      </c>
      <c r="B860" s="7">
        <v>32.947716706658703</v>
      </c>
      <c r="C860" s="8">
        <v>11.334605309792</v>
      </c>
      <c r="D860" s="2">
        <v>1.15366228172295</v>
      </c>
      <c r="E860">
        <v>0.20979506879044549</v>
      </c>
    </row>
    <row r="861" spans="1:5" x14ac:dyDescent="0.35">
      <c r="A861" s="7">
        <f t="shared" si="13"/>
        <v>859</v>
      </c>
      <c r="B861" s="7">
        <v>32.979106268119601</v>
      </c>
      <c r="C861" s="8">
        <v>11.3481965595803</v>
      </c>
      <c r="D861" s="2">
        <v>0.89642617948480796</v>
      </c>
      <c r="E861">
        <v>8.7193226280272516E-3</v>
      </c>
    </row>
    <row r="862" spans="1:5" x14ac:dyDescent="0.35">
      <c r="A862" s="7">
        <f t="shared" si="13"/>
        <v>860</v>
      </c>
      <c r="B862" s="7">
        <v>31.734092046023001</v>
      </c>
      <c r="C862" s="8">
        <v>11.3615813700207</v>
      </c>
      <c r="D862" s="2">
        <v>0.60004562878623402</v>
      </c>
      <c r="E862">
        <v>-0.34583728391572222</v>
      </c>
    </row>
    <row r="863" spans="1:5" x14ac:dyDescent="0.35">
      <c r="A863" s="7">
        <f t="shared" si="13"/>
        <v>861</v>
      </c>
      <c r="B863" s="7">
        <v>30.739094547273599</v>
      </c>
      <c r="C863" s="8">
        <v>11.3746712261038</v>
      </c>
      <c r="D863" s="2">
        <v>0.43472844298040503</v>
      </c>
      <c r="E863">
        <v>-0.27638819409705617</v>
      </c>
    </row>
    <row r="864" spans="1:5" x14ac:dyDescent="0.35">
      <c r="A864" s="7">
        <f t="shared" si="13"/>
        <v>862</v>
      </c>
      <c r="B864" s="7">
        <v>29.488847978033</v>
      </c>
      <c r="C864" s="8">
        <v>11.3874946037078</v>
      </c>
      <c r="D864" s="2">
        <v>0.16623016458888601</v>
      </c>
      <c r="E864">
        <v>-0.34729071367794401</v>
      </c>
    </row>
    <row r="865" spans="1:5" x14ac:dyDescent="0.35">
      <c r="A865" s="7">
        <f t="shared" si="13"/>
        <v>863</v>
      </c>
      <c r="B865" s="7">
        <v>29.119315907954</v>
      </c>
      <c r="C865" s="8">
        <v>11.399710448367699</v>
      </c>
      <c r="D865" s="2">
        <v>-7.3548561541569399E-2</v>
      </c>
      <c r="E865">
        <v>-0.1026477972441666</v>
      </c>
    </row>
    <row r="866" spans="1:5" x14ac:dyDescent="0.35">
      <c r="A866" s="7">
        <f t="shared" si="13"/>
        <v>864</v>
      </c>
      <c r="B866" s="7">
        <v>28.556681540923002</v>
      </c>
      <c r="C866" s="8">
        <v>11.4116551530973</v>
      </c>
      <c r="D866" s="2">
        <v>-0.184718543841355</v>
      </c>
      <c r="E866">
        <v>-0.15628732417527741</v>
      </c>
    </row>
    <row r="867" spans="1:5" x14ac:dyDescent="0.35">
      <c r="A867" s="7">
        <f t="shared" si="13"/>
        <v>865</v>
      </c>
      <c r="B867" s="7">
        <v>26.738120842294801</v>
      </c>
      <c r="C867" s="8">
        <v>11.4234226834603</v>
      </c>
      <c r="D867" s="2">
        <v>-0.250193769617443</v>
      </c>
      <c r="E867">
        <v>-0.50515574961894449</v>
      </c>
    </row>
    <row r="868" spans="1:5" x14ac:dyDescent="0.35">
      <c r="A868" s="7">
        <f t="shared" si="13"/>
        <v>866</v>
      </c>
      <c r="B868" s="7">
        <v>27.205656947983801</v>
      </c>
      <c r="C868" s="8">
        <v>11.4346701286107</v>
      </c>
      <c r="D868" s="2">
        <v>-0.31535381832083198</v>
      </c>
      <c r="E868">
        <v>0.12987114046916659</v>
      </c>
    </row>
    <row r="869" spans="1:5" x14ac:dyDescent="0.35">
      <c r="A869" s="7">
        <f t="shared" si="13"/>
        <v>867</v>
      </c>
      <c r="B869" s="7">
        <v>29.6998824882488</v>
      </c>
      <c r="C869" s="8">
        <v>11.4457782336662</v>
      </c>
      <c r="D869" s="2">
        <v>-0.38077557223521902</v>
      </c>
      <c r="E869">
        <v>0.69284042785138866</v>
      </c>
    </row>
    <row r="870" spans="1:5" x14ac:dyDescent="0.35">
      <c r="A870" s="7">
        <f t="shared" si="13"/>
        <v>868</v>
      </c>
      <c r="B870" s="7">
        <v>32.100211695059201</v>
      </c>
      <c r="C870" s="8">
        <v>11.4569299239364</v>
      </c>
      <c r="D870" s="2">
        <v>-0.23485636188524101</v>
      </c>
      <c r="E870">
        <v>0.66675811300288912</v>
      </c>
    </row>
    <row r="871" spans="1:5" x14ac:dyDescent="0.35">
      <c r="A871" s="7">
        <f t="shared" si="13"/>
        <v>869</v>
      </c>
      <c r="B871" s="7">
        <v>34.838089073990702</v>
      </c>
      <c r="C871" s="8">
        <v>11.4678279855569</v>
      </c>
      <c r="D871" s="2">
        <v>-0.100297456442521</v>
      </c>
      <c r="E871">
        <v>0.76052149414763903</v>
      </c>
    </row>
    <row r="872" spans="1:5" x14ac:dyDescent="0.35">
      <c r="A872" s="7">
        <f t="shared" si="13"/>
        <v>870</v>
      </c>
      <c r="B872" s="7">
        <v>37.394479666866701</v>
      </c>
      <c r="C872" s="8">
        <v>11.4786137333358</v>
      </c>
      <c r="D872" s="2">
        <v>-0.19451011274851801</v>
      </c>
      <c r="E872">
        <v>0.71010849802111087</v>
      </c>
    </row>
    <row r="873" spans="1:5" x14ac:dyDescent="0.35">
      <c r="A873" s="7">
        <f t="shared" si="13"/>
        <v>871</v>
      </c>
      <c r="B873" s="7">
        <v>39.769768697854602</v>
      </c>
      <c r="C873" s="8">
        <v>11.489102166395201</v>
      </c>
      <c r="D873" s="2">
        <v>-0.177827084435661</v>
      </c>
      <c r="E873">
        <v>0.65980250860775014</v>
      </c>
    </row>
    <row r="874" spans="1:5" x14ac:dyDescent="0.35">
      <c r="A874" s="7">
        <f t="shared" si="13"/>
        <v>872</v>
      </c>
      <c r="B874" s="7">
        <v>41.506300630063002</v>
      </c>
      <c r="C874" s="8">
        <v>11.499805718506201</v>
      </c>
      <c r="D874" s="2">
        <v>-0.116478918473246</v>
      </c>
      <c r="E874">
        <v>0.48236998116900021</v>
      </c>
    </row>
    <row r="875" spans="1:5" x14ac:dyDescent="0.35">
      <c r="A875" s="7">
        <f t="shared" si="13"/>
        <v>873</v>
      </c>
      <c r="B875" s="7">
        <v>43.019154853193399</v>
      </c>
      <c r="C875" s="8">
        <v>11.5099839858098</v>
      </c>
      <c r="D875" s="2">
        <v>2.5669682465647201E-2</v>
      </c>
      <c r="E875">
        <v>0.42023728420288797</v>
      </c>
    </row>
    <row r="876" spans="1:5" x14ac:dyDescent="0.35">
      <c r="A876" s="7">
        <f t="shared" si="13"/>
        <v>874</v>
      </c>
      <c r="B876" s="7">
        <v>44.444410403050099</v>
      </c>
      <c r="C876" s="8">
        <v>11.5198722936784</v>
      </c>
      <c r="D876" s="2">
        <v>0.117633029419155</v>
      </c>
      <c r="E876">
        <v>0.39590431940463899</v>
      </c>
    </row>
    <row r="877" spans="1:5" x14ac:dyDescent="0.35">
      <c r="A877" s="7">
        <f t="shared" si="13"/>
        <v>875</v>
      </c>
      <c r="B877" s="7">
        <v>45.6513131338614</v>
      </c>
      <c r="C877" s="8">
        <v>11.5298480240671</v>
      </c>
      <c r="D877" s="2">
        <v>0.27028862477149901</v>
      </c>
      <c r="E877">
        <v>0.33525075855869457</v>
      </c>
    </row>
    <row r="878" spans="1:5" x14ac:dyDescent="0.35">
      <c r="A878" s="7">
        <f t="shared" si="13"/>
        <v>876</v>
      </c>
      <c r="B878" s="7">
        <v>46.951946388402902</v>
      </c>
      <c r="C878" s="8">
        <v>11.5398374472262</v>
      </c>
      <c r="D878" s="2">
        <v>0.13661020745115701</v>
      </c>
      <c r="E878">
        <v>0.36128701515041722</v>
      </c>
    </row>
    <row r="879" spans="1:5" x14ac:dyDescent="0.35">
      <c r="A879" s="7">
        <f t="shared" si="13"/>
        <v>877</v>
      </c>
      <c r="B879" s="7">
        <v>47.848685024752498</v>
      </c>
      <c r="C879" s="8">
        <v>11.549333377587701</v>
      </c>
      <c r="D879" s="2">
        <v>6.3750294630008197E-2</v>
      </c>
      <c r="E879">
        <v>0.24909406565266559</v>
      </c>
    </row>
    <row r="880" spans="1:5" x14ac:dyDescent="0.35">
      <c r="A880" s="7">
        <f t="shared" si="13"/>
        <v>878</v>
      </c>
      <c r="B880" s="7">
        <v>49.194235385307799</v>
      </c>
      <c r="C880" s="8">
        <v>11.5573859586037</v>
      </c>
      <c r="D880" s="2">
        <v>6.3750294630008295E-2</v>
      </c>
      <c r="E880">
        <v>0.37376398904313901</v>
      </c>
    </row>
    <row r="881" spans="1:5" x14ac:dyDescent="0.35">
      <c r="A881" s="7">
        <f t="shared" si="13"/>
        <v>879</v>
      </c>
      <c r="B881" s="7">
        <v>50.8125</v>
      </c>
      <c r="C881" s="8">
        <v>11.5651363430693</v>
      </c>
      <c r="D881" s="2">
        <v>-7.3804918537451799E-3</v>
      </c>
      <c r="E881">
        <v>0.44951794852561139</v>
      </c>
    </row>
    <row r="882" spans="1:5" x14ac:dyDescent="0.35">
      <c r="A882" s="7">
        <f t="shared" si="13"/>
        <v>880</v>
      </c>
      <c r="B882" s="7">
        <v>52.166323765556001</v>
      </c>
      <c r="C882" s="8">
        <v>11.5727612288833</v>
      </c>
      <c r="D882" s="2">
        <v>-0.141223238065142</v>
      </c>
      <c r="E882">
        <v>0.37606215709888918</v>
      </c>
    </row>
    <row r="883" spans="1:5" x14ac:dyDescent="0.35">
      <c r="A883" s="7">
        <f t="shared" si="13"/>
        <v>881</v>
      </c>
      <c r="B883" s="7">
        <v>53.320234611378403</v>
      </c>
      <c r="C883" s="8">
        <v>11.580499195828301</v>
      </c>
      <c r="D883" s="2">
        <v>-0.23640379085629701</v>
      </c>
      <c r="E883">
        <v>0.3205307905062228</v>
      </c>
    </row>
    <row r="884" spans="1:5" x14ac:dyDescent="0.35">
      <c r="A884" s="7">
        <f t="shared" si="13"/>
        <v>882</v>
      </c>
      <c r="B884" s="7">
        <v>54.139890696620199</v>
      </c>
      <c r="C884" s="8">
        <v>11.588194035054199</v>
      </c>
      <c r="D884" s="2">
        <v>-0.23640379085629701</v>
      </c>
      <c r="E884">
        <v>0.2276822459004989</v>
      </c>
    </row>
    <row r="885" spans="1:5" x14ac:dyDescent="0.35">
      <c r="A885" s="7">
        <f t="shared" si="13"/>
        <v>883</v>
      </c>
      <c r="B885" s="7">
        <v>55.25</v>
      </c>
      <c r="C885" s="8">
        <v>11.596098396221301</v>
      </c>
      <c r="D885" s="2">
        <v>-0.177714299702076</v>
      </c>
      <c r="E885">
        <v>0.30836369538327801</v>
      </c>
    </row>
    <row r="886" spans="1:5" x14ac:dyDescent="0.35">
      <c r="A886" s="7">
        <f t="shared" si="13"/>
        <v>884</v>
      </c>
      <c r="B886" s="7">
        <v>56.265680800764599</v>
      </c>
      <c r="C886" s="8">
        <v>11.604245898009101</v>
      </c>
      <c r="D886" s="2">
        <v>1.8956925648101999E-2</v>
      </c>
      <c r="E886">
        <v>0.28213355576794419</v>
      </c>
    </row>
    <row r="887" spans="1:5" x14ac:dyDescent="0.35">
      <c r="A887" s="7">
        <f t="shared" si="13"/>
        <v>885</v>
      </c>
      <c r="B887" s="7">
        <v>57.375</v>
      </c>
      <c r="C887" s="8">
        <v>11.6123459504411</v>
      </c>
      <c r="D887" s="2">
        <v>-7.8392406121511396E-3</v>
      </c>
      <c r="E887">
        <v>0.30814422200983349</v>
      </c>
    </row>
    <row r="888" spans="1:5" x14ac:dyDescent="0.35">
      <c r="A888" s="7">
        <f t="shared" si="13"/>
        <v>886</v>
      </c>
      <c r="B888" s="7">
        <v>57.929692188437699</v>
      </c>
      <c r="C888" s="8">
        <v>11.620358658157301</v>
      </c>
      <c r="D888" s="2">
        <v>5.1976852212010601E-2</v>
      </c>
      <c r="E888">
        <v>0.15408116345491629</v>
      </c>
    </row>
    <row r="889" spans="1:5" x14ac:dyDescent="0.35">
      <c r="A889" s="7">
        <f t="shared" si="13"/>
        <v>887</v>
      </c>
      <c r="B889" s="7">
        <v>58.571028411364502</v>
      </c>
      <c r="C889" s="8">
        <v>11.6279546791342</v>
      </c>
      <c r="D889" s="2">
        <v>-6.4612002885311604E-2</v>
      </c>
      <c r="E889">
        <v>0.17814895081300089</v>
      </c>
    </row>
    <row r="890" spans="1:5" x14ac:dyDescent="0.35">
      <c r="A890" s="7">
        <f t="shared" si="13"/>
        <v>888</v>
      </c>
      <c r="B890" s="7">
        <v>59.849124681361502</v>
      </c>
      <c r="C890" s="8">
        <v>11.6357583900931</v>
      </c>
      <c r="D890" s="2">
        <v>-0.14104295865052999</v>
      </c>
      <c r="E890">
        <v>0.35502674166583342</v>
      </c>
    </row>
    <row r="891" spans="1:5" x14ac:dyDescent="0.35">
      <c r="A891" s="7">
        <f t="shared" si="13"/>
        <v>889</v>
      </c>
      <c r="B891" s="7">
        <v>60.1075153834609</v>
      </c>
      <c r="C891" s="8">
        <v>11.6427738077752</v>
      </c>
      <c r="D891" s="2">
        <v>-0.21787893702957301</v>
      </c>
      <c r="E891">
        <v>7.1775195027610456E-2</v>
      </c>
    </row>
    <row r="892" spans="1:5" x14ac:dyDescent="0.35">
      <c r="A892" s="7">
        <f t="shared" si="13"/>
        <v>890</v>
      </c>
      <c r="B892" s="7">
        <v>60.785364145658299</v>
      </c>
      <c r="C892" s="8">
        <v>11.6491131884789</v>
      </c>
      <c r="D892" s="2">
        <v>-0.18525650562388399</v>
      </c>
      <c r="E892">
        <v>0.18829132283261091</v>
      </c>
    </row>
    <row r="893" spans="1:5" x14ac:dyDescent="0.35">
      <c r="A893" s="7">
        <f t="shared" si="13"/>
        <v>891</v>
      </c>
      <c r="B893" s="7">
        <v>61.339482599130001</v>
      </c>
      <c r="C893" s="8">
        <v>11.6550008829651</v>
      </c>
      <c r="D893" s="2">
        <v>-0.10959095612290801</v>
      </c>
      <c r="E893">
        <v>0.15392179263102829</v>
      </c>
    </row>
    <row r="894" spans="1:5" x14ac:dyDescent="0.35">
      <c r="A894" s="7">
        <f t="shared" si="13"/>
        <v>892</v>
      </c>
      <c r="B894" s="7">
        <v>61.3307212283244</v>
      </c>
      <c r="C894" s="8">
        <v>11.661691157568701</v>
      </c>
      <c r="D894" s="2">
        <v>-4.4207966787355599E-2</v>
      </c>
      <c r="E894">
        <v>-2.4337141126669808E-3</v>
      </c>
    </row>
    <row r="895" spans="1:5" x14ac:dyDescent="0.35">
      <c r="A895" s="7">
        <f t="shared" si="13"/>
        <v>893</v>
      </c>
      <c r="B895" s="7">
        <v>61.794077367552198</v>
      </c>
      <c r="C895" s="8">
        <v>11.668722035584199</v>
      </c>
      <c r="D895" s="2">
        <v>-1.56778564240202</v>
      </c>
      <c r="E895">
        <v>0.12871003867438841</v>
      </c>
    </row>
    <row r="896" spans="1:5" x14ac:dyDescent="0.35">
      <c r="A896" s="7">
        <f t="shared" si="13"/>
        <v>894</v>
      </c>
      <c r="B896" s="7">
        <v>62.0625</v>
      </c>
      <c r="C896" s="8">
        <v>11.6759347248917</v>
      </c>
      <c r="D896" s="2">
        <v>-2.0280955791235602</v>
      </c>
      <c r="E896">
        <v>7.4561842346611618E-2</v>
      </c>
    </row>
    <row r="897" spans="1:5" x14ac:dyDescent="0.35">
      <c r="A897" s="7">
        <f t="shared" si="13"/>
        <v>895</v>
      </c>
      <c r="B897" s="7">
        <v>62.25</v>
      </c>
      <c r="C897" s="8">
        <v>11.684016372109101</v>
      </c>
      <c r="D897" s="2">
        <v>-2.21973914086945</v>
      </c>
      <c r="E897">
        <v>5.2083333333333329E-2</v>
      </c>
    </row>
    <row r="898" spans="1:5" x14ac:dyDescent="0.35">
      <c r="A898" s="7">
        <f t="shared" si="13"/>
        <v>896</v>
      </c>
      <c r="B898" s="7">
        <v>62.216196875000001</v>
      </c>
      <c r="C898" s="8">
        <v>11.693536549656701</v>
      </c>
      <c r="D898" s="2">
        <v>-2.2609587689587198</v>
      </c>
      <c r="E898">
        <v>-9.3897569444440551E-3</v>
      </c>
    </row>
    <row r="899" spans="1:5" x14ac:dyDescent="0.35">
      <c r="A899" s="7">
        <f t="shared" ref="A899:A962" si="14">A898+1</f>
        <v>897</v>
      </c>
      <c r="B899" s="7">
        <v>62.970949647306</v>
      </c>
      <c r="C899" s="8">
        <v>11.703741810637</v>
      </c>
      <c r="D899" s="2">
        <v>-2.1144309545893498</v>
      </c>
      <c r="E899">
        <v>0.2096535478627774</v>
      </c>
    </row>
    <row r="900" spans="1:5" x14ac:dyDescent="0.35">
      <c r="A900" s="7">
        <f t="shared" si="14"/>
        <v>898</v>
      </c>
      <c r="B900" s="7">
        <v>63.316130886911303</v>
      </c>
      <c r="C900" s="8">
        <v>11.714621656488299</v>
      </c>
      <c r="D900" s="2">
        <v>-1.98712038739254</v>
      </c>
      <c r="E900">
        <v>9.5883677668139683E-2</v>
      </c>
    </row>
    <row r="901" spans="1:5" x14ac:dyDescent="0.35">
      <c r="A901" s="7">
        <f t="shared" si="14"/>
        <v>899</v>
      </c>
      <c r="B901" s="7">
        <v>63.144877274545102</v>
      </c>
      <c r="C901" s="8">
        <v>11.726574286821601</v>
      </c>
      <c r="D901" s="2">
        <v>-2.12619583754041</v>
      </c>
      <c r="E901">
        <v>-4.7570447879500141E-2</v>
      </c>
    </row>
    <row r="902" spans="1:5" x14ac:dyDescent="0.35">
      <c r="A902" s="7">
        <f t="shared" si="14"/>
        <v>900</v>
      </c>
      <c r="B902" s="7">
        <v>63.5725195136596</v>
      </c>
      <c r="C902" s="8">
        <v>11.738612600139501</v>
      </c>
      <c r="D902" s="2">
        <v>-2.38360236236164</v>
      </c>
      <c r="E902">
        <v>0.1187895108651382</v>
      </c>
    </row>
    <row r="903" spans="1:5" x14ac:dyDescent="0.35">
      <c r="A903" s="7">
        <f t="shared" si="14"/>
        <v>901</v>
      </c>
      <c r="B903" s="7">
        <v>63.854658431686303</v>
      </c>
      <c r="C903" s="8">
        <v>11.7511445905884</v>
      </c>
      <c r="D903" s="2">
        <v>-2.4797503238126999</v>
      </c>
      <c r="E903">
        <v>7.8371921674084258E-2</v>
      </c>
    </row>
    <row r="904" spans="1:5" x14ac:dyDescent="0.35">
      <c r="A904" s="7">
        <f t="shared" si="14"/>
        <v>902</v>
      </c>
      <c r="B904" s="7">
        <v>64.0625</v>
      </c>
      <c r="C904" s="8">
        <v>11.764407881140301</v>
      </c>
      <c r="D904" s="2">
        <v>-2.68188974499851</v>
      </c>
      <c r="E904">
        <v>5.7733768976026861E-2</v>
      </c>
    </row>
    <row r="905" spans="1:5" x14ac:dyDescent="0.35">
      <c r="A905" s="7">
        <f t="shared" si="14"/>
        <v>903</v>
      </c>
      <c r="B905" s="7">
        <v>64.375</v>
      </c>
      <c r="C905" s="8">
        <v>11.7783442859921</v>
      </c>
      <c r="D905" s="2">
        <v>-2.9388668329619501</v>
      </c>
      <c r="E905">
        <v>8.6805555555555552E-2</v>
      </c>
    </row>
    <row r="906" spans="1:5" x14ac:dyDescent="0.35">
      <c r="A906" s="7">
        <f t="shared" si="14"/>
        <v>904</v>
      </c>
      <c r="B906" s="7">
        <v>64.6875</v>
      </c>
      <c r="C906" s="8">
        <v>11.792635820671</v>
      </c>
      <c r="D906" s="2">
        <v>-3.2316386983173602</v>
      </c>
      <c r="E906">
        <v>8.6805555555555552E-2</v>
      </c>
    </row>
    <row r="907" spans="1:5" x14ac:dyDescent="0.35">
      <c r="A907" s="7">
        <f t="shared" si="14"/>
        <v>905</v>
      </c>
      <c r="B907" s="7">
        <v>65.125</v>
      </c>
      <c r="C907" s="8">
        <v>11.8073655419263</v>
      </c>
      <c r="D907" s="2">
        <v>-3.43320296685408</v>
      </c>
      <c r="E907">
        <v>0.1215277777777778</v>
      </c>
    </row>
    <row r="908" spans="1:5" x14ac:dyDescent="0.35">
      <c r="A908" s="7">
        <f t="shared" si="14"/>
        <v>906</v>
      </c>
      <c r="B908" s="7">
        <v>65.344755847660906</v>
      </c>
      <c r="C908" s="8">
        <v>11.822478894436699</v>
      </c>
      <c r="D908" s="2">
        <v>-3.7108659645715898</v>
      </c>
      <c r="E908">
        <v>6.1043291016918348E-2</v>
      </c>
    </row>
    <row r="909" spans="1:5" x14ac:dyDescent="0.35">
      <c r="A909" s="7">
        <f t="shared" si="14"/>
        <v>907</v>
      </c>
      <c r="B909" s="7">
        <v>65.75</v>
      </c>
      <c r="C909" s="8">
        <v>13.8422678607617</v>
      </c>
      <c r="D909" s="2">
        <v>-3.74089616267735</v>
      </c>
      <c r="E909">
        <v>0.11256782009419281</v>
      </c>
    </row>
    <row r="910" spans="1:5" x14ac:dyDescent="0.35">
      <c r="A910" s="7">
        <f t="shared" si="14"/>
        <v>908</v>
      </c>
      <c r="B910" s="7">
        <v>66.114006046674305</v>
      </c>
      <c r="C910" s="8">
        <v>13.858459471459</v>
      </c>
      <c r="D910" s="2">
        <v>-3.8496658463028499</v>
      </c>
      <c r="E910">
        <v>0.1011127907428625</v>
      </c>
    </row>
    <row r="911" spans="1:5" x14ac:dyDescent="0.35">
      <c r="A911" s="7">
        <f t="shared" si="14"/>
        <v>909</v>
      </c>
      <c r="B911" s="7">
        <v>66.261118194090301</v>
      </c>
      <c r="C911" s="8">
        <v>13.874574950198699</v>
      </c>
      <c r="D911" s="2">
        <v>-4.0269461327197096</v>
      </c>
      <c r="E911">
        <v>4.0864485393332158E-2</v>
      </c>
    </row>
    <row r="912" spans="1:5" x14ac:dyDescent="0.35">
      <c r="A912" s="7">
        <f t="shared" si="14"/>
        <v>910</v>
      </c>
      <c r="B912" s="7">
        <v>66.4375</v>
      </c>
      <c r="C912" s="8">
        <v>13.892552580250999</v>
      </c>
      <c r="D912" s="2">
        <v>-4.1762579890926599</v>
      </c>
      <c r="E912">
        <v>4.8994946086027523E-2</v>
      </c>
    </row>
    <row r="913" spans="1:5" x14ac:dyDescent="0.35">
      <c r="A913" s="7">
        <f t="shared" si="14"/>
        <v>911</v>
      </c>
      <c r="B913" s="7">
        <v>66.625</v>
      </c>
      <c r="C913" s="8">
        <v>13.911862792284399</v>
      </c>
      <c r="D913" s="2">
        <v>-4.2765303882086299</v>
      </c>
      <c r="E913">
        <v>5.2083333333333329E-2</v>
      </c>
    </row>
    <row r="914" spans="1:5" x14ac:dyDescent="0.35">
      <c r="A914" s="7">
        <f t="shared" si="14"/>
        <v>912</v>
      </c>
      <c r="B914" s="7">
        <v>66.5625</v>
      </c>
      <c r="C914" s="8">
        <v>13.930324142570299</v>
      </c>
      <c r="D914" s="2">
        <v>-4.4090848241924299</v>
      </c>
      <c r="E914">
        <v>-1.7361111111111108E-2</v>
      </c>
    </row>
    <row r="915" spans="1:5" x14ac:dyDescent="0.35">
      <c r="A915" s="7">
        <f t="shared" si="14"/>
        <v>913</v>
      </c>
      <c r="B915" s="7">
        <v>66.386568862874597</v>
      </c>
      <c r="C915" s="8">
        <v>13.9492130568057</v>
      </c>
      <c r="D915" s="2">
        <v>-4.6087252172886997</v>
      </c>
      <c r="E915">
        <v>-4.8869760312611907E-2</v>
      </c>
    </row>
    <row r="916" spans="1:5" x14ac:dyDescent="0.35">
      <c r="A916" s="7">
        <f t="shared" si="14"/>
        <v>914</v>
      </c>
      <c r="B916" s="7">
        <v>66.199196674168604</v>
      </c>
      <c r="C916" s="8">
        <v>13.9685941854846</v>
      </c>
      <c r="D916" s="2">
        <v>-4.8057525138365103</v>
      </c>
      <c r="E916">
        <v>-5.2047830196109153E-2</v>
      </c>
    </row>
    <row r="917" spans="1:5" x14ac:dyDescent="0.35">
      <c r="A917" s="7">
        <f t="shared" si="14"/>
        <v>915</v>
      </c>
      <c r="B917" s="7">
        <v>65.988175253610507</v>
      </c>
      <c r="C917" s="8">
        <v>13.988137383359</v>
      </c>
      <c r="D917" s="2">
        <v>-5.03508137944866</v>
      </c>
      <c r="E917">
        <v>-5.8617061266138151E-2</v>
      </c>
    </row>
    <row r="918" spans="1:5" x14ac:dyDescent="0.35">
      <c r="A918" s="7">
        <f t="shared" si="14"/>
        <v>916</v>
      </c>
      <c r="B918" s="7">
        <v>65.863070682068198</v>
      </c>
      <c r="C918" s="8">
        <v>14.0082676476076</v>
      </c>
      <c r="D918" s="2">
        <v>-5.2200053844888599</v>
      </c>
      <c r="E918">
        <v>-3.4751269872863588E-2</v>
      </c>
    </row>
    <row r="919" spans="1:5" x14ac:dyDescent="0.35">
      <c r="A919" s="7">
        <f t="shared" si="14"/>
        <v>917</v>
      </c>
      <c r="B919" s="7">
        <v>65.850924258342104</v>
      </c>
      <c r="C919" s="8">
        <v>14.0281946967197</v>
      </c>
      <c r="D919" s="2">
        <v>-5.4140157115528602</v>
      </c>
      <c r="E919">
        <v>-3.374006590581599E-3</v>
      </c>
    </row>
    <row r="920" spans="1:5" x14ac:dyDescent="0.35">
      <c r="A920" s="7">
        <f t="shared" si="14"/>
        <v>918</v>
      </c>
      <c r="B920" s="7">
        <v>65.836862659335196</v>
      </c>
      <c r="C920" s="8">
        <v>14.048819700794301</v>
      </c>
      <c r="D920" s="2">
        <v>-5.5843777613553804</v>
      </c>
      <c r="E920">
        <v>-3.9059997241410981E-3</v>
      </c>
    </row>
    <row r="921" spans="1:5" x14ac:dyDescent="0.35">
      <c r="A921" s="7">
        <f t="shared" si="14"/>
        <v>919</v>
      </c>
      <c r="B921" s="7">
        <v>65.962100199900107</v>
      </c>
      <c r="C921" s="8">
        <v>14.069072038067601</v>
      </c>
      <c r="D921" s="2">
        <v>-5.7016436437593896</v>
      </c>
      <c r="E921">
        <v>3.4788205712475123E-2</v>
      </c>
    </row>
    <row r="922" spans="1:5" x14ac:dyDescent="0.35">
      <c r="A922" s="7">
        <f t="shared" si="14"/>
        <v>920</v>
      </c>
      <c r="B922" s="7">
        <v>66.0625</v>
      </c>
      <c r="C922" s="8">
        <v>14.089674643260199</v>
      </c>
      <c r="D922" s="2">
        <v>-5.7885809148462899</v>
      </c>
      <c r="E922">
        <v>2.7888833361081489E-2</v>
      </c>
    </row>
    <row r="923" spans="1:5" x14ac:dyDescent="0.35">
      <c r="A923" s="7">
        <f t="shared" si="14"/>
        <v>921</v>
      </c>
      <c r="B923" s="7">
        <v>66.1875</v>
      </c>
      <c r="C923" s="8">
        <v>14.110318582038801</v>
      </c>
      <c r="D923" s="2">
        <v>-5.9226039639057699</v>
      </c>
      <c r="E923">
        <v>3.4722222222222217E-2</v>
      </c>
    </row>
    <row r="924" spans="1:5" x14ac:dyDescent="0.35">
      <c r="A924" s="7">
        <f t="shared" si="14"/>
        <v>922</v>
      </c>
      <c r="B924" s="7">
        <v>66.362361305477805</v>
      </c>
      <c r="C924" s="8">
        <v>14.131114119822801</v>
      </c>
      <c r="D924" s="2">
        <v>-6.0371541752253002</v>
      </c>
      <c r="E924">
        <v>4.8572584854945769E-2</v>
      </c>
    </row>
    <row r="925" spans="1:5" x14ac:dyDescent="0.35">
      <c r="A925" s="7">
        <f t="shared" si="14"/>
        <v>923</v>
      </c>
      <c r="B925" s="7">
        <v>66.325267607042804</v>
      </c>
      <c r="C925" s="8">
        <v>14.1516624852131</v>
      </c>
      <c r="D925" s="2">
        <v>-6.1601397883322102</v>
      </c>
      <c r="E925">
        <v>-1.030380512083361E-2</v>
      </c>
    </row>
    <row r="926" spans="1:5" x14ac:dyDescent="0.35">
      <c r="A926" s="7">
        <f t="shared" si="14"/>
        <v>924</v>
      </c>
      <c r="B926" s="7">
        <v>66.5625</v>
      </c>
      <c r="C926" s="8">
        <v>14.171678174314801</v>
      </c>
      <c r="D926" s="2">
        <v>-4.6061154945463603</v>
      </c>
      <c r="E926">
        <v>6.5897886932554509E-2</v>
      </c>
    </row>
    <row r="927" spans="1:5" x14ac:dyDescent="0.35">
      <c r="A927" s="7">
        <f t="shared" si="14"/>
        <v>925</v>
      </c>
      <c r="B927" s="7">
        <v>66.700513278983706</v>
      </c>
      <c r="C927" s="8">
        <v>14.191627924353201</v>
      </c>
      <c r="D927" s="2">
        <v>-4.1341966353692596</v>
      </c>
      <c r="E927">
        <v>3.8337021939918413E-2</v>
      </c>
    </row>
    <row r="928" spans="1:5" x14ac:dyDescent="0.35">
      <c r="A928" s="7">
        <f t="shared" si="14"/>
        <v>926</v>
      </c>
      <c r="B928" s="7">
        <v>66.924381713714695</v>
      </c>
      <c r="C928" s="8">
        <v>14.2113299318922</v>
      </c>
      <c r="D928" s="2">
        <v>-4.0118060421861701</v>
      </c>
      <c r="E928">
        <v>6.2185676314163468E-2</v>
      </c>
    </row>
    <row r="929" spans="1:5" x14ac:dyDescent="0.35">
      <c r="A929" s="7">
        <f t="shared" si="14"/>
        <v>927</v>
      </c>
      <c r="B929" s="7">
        <v>67.236748012201801</v>
      </c>
      <c r="C929" s="8">
        <v>14.23065363864</v>
      </c>
      <c r="D929" s="2">
        <v>-4.05928645929892</v>
      </c>
      <c r="E929">
        <v>8.6768416246418345E-2</v>
      </c>
    </row>
    <row r="930" spans="1:5" x14ac:dyDescent="0.35">
      <c r="A930" s="7">
        <f t="shared" si="14"/>
        <v>928</v>
      </c>
      <c r="B930" s="7">
        <v>67.424154215181602</v>
      </c>
      <c r="C930" s="8">
        <v>14.2500433407033</v>
      </c>
      <c r="D930" s="2">
        <v>-4.3094817470857398</v>
      </c>
      <c r="E930">
        <v>5.2057278605500322E-2</v>
      </c>
    </row>
    <row r="931" spans="1:5" x14ac:dyDescent="0.35">
      <c r="A931" s="7">
        <f t="shared" si="14"/>
        <v>929</v>
      </c>
      <c r="B931" s="7">
        <v>67.700972548627405</v>
      </c>
      <c r="C931" s="8">
        <v>14.269315933225499</v>
      </c>
      <c r="D931" s="2">
        <v>-4.5009124288655196</v>
      </c>
      <c r="E931">
        <v>7.6893981512723045E-2</v>
      </c>
    </row>
    <row r="932" spans="1:5" x14ac:dyDescent="0.35">
      <c r="A932" s="7">
        <f t="shared" si="14"/>
        <v>930</v>
      </c>
      <c r="B932" s="7">
        <v>67.9375</v>
      </c>
      <c r="C932" s="8">
        <v>14.288884183514</v>
      </c>
      <c r="D932" s="2">
        <v>-4.6213469064322501</v>
      </c>
      <c r="E932">
        <v>6.5702069825720841E-2</v>
      </c>
    </row>
    <row r="933" spans="1:5" x14ac:dyDescent="0.35">
      <c r="A933" s="7">
        <f t="shared" si="14"/>
        <v>931</v>
      </c>
      <c r="B933" s="7">
        <v>68.048789636891101</v>
      </c>
      <c r="C933" s="8">
        <v>14.3086912163599</v>
      </c>
      <c r="D933" s="2">
        <v>-4.6560176519285097</v>
      </c>
      <c r="E933">
        <v>3.0913788025305821E-2</v>
      </c>
    </row>
    <row r="934" spans="1:5" x14ac:dyDescent="0.35">
      <c r="A934" s="7">
        <f t="shared" si="14"/>
        <v>932</v>
      </c>
      <c r="B934" s="7">
        <v>68.298676353005902</v>
      </c>
      <c r="C934" s="8">
        <v>14.3286435962178</v>
      </c>
      <c r="D934" s="2">
        <v>-4.7046009245640299</v>
      </c>
      <c r="E934">
        <v>6.9412976698555909E-2</v>
      </c>
    </row>
    <row r="935" spans="1:5" x14ac:dyDescent="0.35">
      <c r="A935" s="7">
        <f t="shared" si="14"/>
        <v>933</v>
      </c>
      <c r="B935" s="7">
        <v>68.513921549006895</v>
      </c>
      <c r="C935" s="8">
        <v>14.3485269990924</v>
      </c>
      <c r="D935" s="2">
        <v>-4.6991993275249904</v>
      </c>
      <c r="E935">
        <v>5.9790332222497973E-2</v>
      </c>
    </row>
    <row r="936" spans="1:5" x14ac:dyDescent="0.35">
      <c r="A936" s="7">
        <f t="shared" si="14"/>
        <v>934</v>
      </c>
      <c r="B936" s="7">
        <v>68.625</v>
      </c>
      <c r="C936" s="8">
        <v>14.368249570764201</v>
      </c>
      <c r="D936" s="2">
        <v>-4.7076149396300897</v>
      </c>
      <c r="E936">
        <v>3.0855125275862521E-2</v>
      </c>
    </row>
    <row r="937" spans="1:5" x14ac:dyDescent="0.35">
      <c r="A937" s="7">
        <f t="shared" si="14"/>
        <v>935</v>
      </c>
      <c r="B937" s="7">
        <v>68.889181827269098</v>
      </c>
      <c r="C937" s="8">
        <v>14.387788046387</v>
      </c>
      <c r="D937" s="2">
        <v>-4.7583404827604001</v>
      </c>
      <c r="E937">
        <v>7.3383840908082865E-2</v>
      </c>
    </row>
    <row r="938" spans="1:5" x14ac:dyDescent="0.35">
      <c r="A938" s="7">
        <f t="shared" si="14"/>
        <v>936</v>
      </c>
      <c r="B938" s="7">
        <v>69.0625</v>
      </c>
      <c r="C938" s="8">
        <v>14.4070432803143</v>
      </c>
      <c r="D938" s="2">
        <v>-4.8569105278192302</v>
      </c>
      <c r="E938">
        <v>4.8143936869694898E-2</v>
      </c>
    </row>
    <row r="939" spans="1:5" x14ac:dyDescent="0.35">
      <c r="A939" s="7">
        <f t="shared" si="14"/>
        <v>937</v>
      </c>
      <c r="B939" s="7">
        <v>69.153797088398605</v>
      </c>
      <c r="C939" s="8">
        <v>14.4260333724354</v>
      </c>
      <c r="D939" s="2">
        <v>-4.9287871377616099</v>
      </c>
      <c r="E939">
        <v>2.536030233294579E-2</v>
      </c>
    </row>
    <row r="940" spans="1:5" x14ac:dyDescent="0.35">
      <c r="A940" s="7">
        <f t="shared" si="14"/>
        <v>938</v>
      </c>
      <c r="B940" s="7">
        <v>69.264531250000005</v>
      </c>
      <c r="C940" s="8">
        <v>14.444513761975401</v>
      </c>
      <c r="D940" s="2">
        <v>-4.9992630291491702</v>
      </c>
      <c r="E940">
        <v>3.0759489333722141E-2</v>
      </c>
    </row>
    <row r="941" spans="1:5" x14ac:dyDescent="0.35">
      <c r="A941" s="7">
        <f t="shared" si="14"/>
        <v>939</v>
      </c>
      <c r="B941" s="7">
        <v>69.341811422144502</v>
      </c>
      <c r="C941" s="8">
        <v>14.463025559918201</v>
      </c>
      <c r="D941" s="2">
        <v>-5.0693695000666299</v>
      </c>
      <c r="E941">
        <v>2.1466714484582719E-2</v>
      </c>
    </row>
    <row r="942" spans="1:5" x14ac:dyDescent="0.35">
      <c r="A942" s="7">
        <f t="shared" si="14"/>
        <v>940</v>
      </c>
      <c r="B942" s="7">
        <v>69.610656250000005</v>
      </c>
      <c r="C942" s="8">
        <v>14.4808527944448</v>
      </c>
      <c r="D942" s="2">
        <v>-5.0596443437875598</v>
      </c>
      <c r="E942">
        <v>7.4679118848750808E-2</v>
      </c>
    </row>
    <row r="943" spans="1:5" x14ac:dyDescent="0.35">
      <c r="A943" s="7">
        <f t="shared" si="14"/>
        <v>941</v>
      </c>
      <c r="B943" s="7">
        <v>69.673012180360104</v>
      </c>
      <c r="C943" s="8">
        <v>14.4983093681713</v>
      </c>
      <c r="D943" s="2">
        <v>-5.0492345659621396</v>
      </c>
      <c r="E943">
        <v>1.7321091766694011E-2</v>
      </c>
    </row>
    <row r="944" spans="1:5" x14ac:dyDescent="0.35">
      <c r="A944" s="7">
        <f t="shared" si="14"/>
        <v>942</v>
      </c>
      <c r="B944" s="7">
        <v>69.75</v>
      </c>
      <c r="C944" s="8">
        <v>14.5155456680755</v>
      </c>
      <c r="D944" s="2">
        <v>-5.0681646756452601</v>
      </c>
      <c r="E944">
        <v>2.1385505455526751E-2</v>
      </c>
    </row>
    <row r="945" spans="1:5" x14ac:dyDescent="0.35">
      <c r="A945" s="7">
        <f t="shared" si="14"/>
        <v>943</v>
      </c>
      <c r="B945" s="7">
        <v>69.9375</v>
      </c>
      <c r="C945" s="8">
        <v>14.533299691781099</v>
      </c>
      <c r="D945" s="2">
        <v>-5.0836238233636699</v>
      </c>
      <c r="E945">
        <v>5.2083333333333329E-2</v>
      </c>
    </row>
    <row r="946" spans="1:5" x14ac:dyDescent="0.35">
      <c r="A946" s="7">
        <f t="shared" si="14"/>
        <v>944</v>
      </c>
      <c r="B946" s="7">
        <v>69.969495275236198</v>
      </c>
      <c r="C946" s="8">
        <v>14.551551775709299</v>
      </c>
      <c r="D946" s="2">
        <v>-5.0979253125756001</v>
      </c>
      <c r="E946">
        <v>8.8875764544995815E-3</v>
      </c>
    </row>
    <row r="947" spans="1:5" x14ac:dyDescent="0.35">
      <c r="A947" s="7">
        <f t="shared" si="14"/>
        <v>945</v>
      </c>
      <c r="B947" s="7">
        <v>70.094240575942393</v>
      </c>
      <c r="C947" s="8">
        <v>14.570377809528001</v>
      </c>
      <c r="D947" s="2">
        <v>-5.1466137079950203</v>
      </c>
      <c r="E947">
        <v>3.465147241838748E-2</v>
      </c>
    </row>
    <row r="948" spans="1:5" x14ac:dyDescent="0.35">
      <c r="A948" s="7">
        <f t="shared" si="14"/>
        <v>946</v>
      </c>
      <c r="B948" s="7">
        <v>70.172027229577793</v>
      </c>
      <c r="C948" s="8">
        <v>14.5896785671051</v>
      </c>
      <c r="D948" s="2">
        <v>-5.2156517711270398</v>
      </c>
      <c r="E948">
        <v>2.1607403787611029E-2</v>
      </c>
    </row>
    <row r="949" spans="1:5" x14ac:dyDescent="0.35">
      <c r="A949" s="7">
        <f t="shared" si="14"/>
        <v>947</v>
      </c>
      <c r="B949" s="7">
        <v>70.171894534180097</v>
      </c>
      <c r="C949" s="8">
        <v>14.6097379953603</v>
      </c>
      <c r="D949" s="2">
        <v>-5.2503347531336502</v>
      </c>
      <c r="E949">
        <v>-3.6859832693241718E-5</v>
      </c>
    </row>
    <row r="950" spans="1:5" x14ac:dyDescent="0.35">
      <c r="A950" s="7">
        <f t="shared" si="14"/>
        <v>948</v>
      </c>
      <c r="B950" s="7">
        <v>70.453213232722007</v>
      </c>
      <c r="C950" s="8">
        <v>14.6303529179685</v>
      </c>
      <c r="D950" s="2">
        <v>-5.30566789088964</v>
      </c>
      <c r="E950">
        <v>7.8144082928308156E-2</v>
      </c>
    </row>
    <row r="951" spans="1:5" x14ac:dyDescent="0.35">
      <c r="A951" s="7">
        <f t="shared" si="14"/>
        <v>949</v>
      </c>
      <c r="B951" s="7">
        <v>70.328328957239293</v>
      </c>
      <c r="C951" s="8">
        <v>14.651803643956001</v>
      </c>
      <c r="D951" s="2">
        <v>-5.32986709151682</v>
      </c>
      <c r="E951">
        <v>-3.4690076522976038E-2</v>
      </c>
    </row>
    <row r="952" spans="1:5" x14ac:dyDescent="0.35">
      <c r="A952" s="7">
        <f t="shared" si="14"/>
        <v>950</v>
      </c>
      <c r="B952" s="7">
        <v>70.515936093046506</v>
      </c>
      <c r="C952" s="8">
        <v>14.673532330490501</v>
      </c>
      <c r="D952" s="2">
        <v>-5.3681053910746597</v>
      </c>
      <c r="E952">
        <v>5.2113093279781232E-2</v>
      </c>
    </row>
    <row r="953" spans="1:5" x14ac:dyDescent="0.35">
      <c r="A953" s="7">
        <f t="shared" si="14"/>
        <v>951</v>
      </c>
      <c r="B953" s="7">
        <v>70.483931876156703</v>
      </c>
      <c r="C953" s="8">
        <v>14.695226657538599</v>
      </c>
      <c r="D953" s="2">
        <v>-5.4546429253250297</v>
      </c>
      <c r="E953">
        <v>-8.8900602471674185E-3</v>
      </c>
    </row>
    <row r="954" spans="1:5" x14ac:dyDescent="0.35">
      <c r="A954" s="7">
        <f t="shared" si="14"/>
        <v>952</v>
      </c>
      <c r="B954" s="7">
        <v>70.391178491131697</v>
      </c>
      <c r="C954" s="8">
        <v>14.7165262457477</v>
      </c>
      <c r="D954" s="2">
        <v>-5.5247804735055901</v>
      </c>
      <c r="E954">
        <v>-2.57648291736127E-2</v>
      </c>
    </row>
    <row r="955" spans="1:5" x14ac:dyDescent="0.35">
      <c r="A955" s="7">
        <f t="shared" si="14"/>
        <v>953</v>
      </c>
      <c r="B955" s="7">
        <v>70.25</v>
      </c>
      <c r="C955" s="8">
        <v>14.7380230228451</v>
      </c>
      <c r="D955" s="2">
        <v>-5.5305106380426103</v>
      </c>
      <c r="E955">
        <v>-3.9216247536582531E-2</v>
      </c>
    </row>
    <row r="956" spans="1:5" x14ac:dyDescent="0.35">
      <c r="A956" s="7">
        <f t="shared" si="14"/>
        <v>954</v>
      </c>
      <c r="B956" s="7">
        <v>70.1875</v>
      </c>
      <c r="C956" s="8">
        <v>14.759330241297899</v>
      </c>
      <c r="D956" s="2">
        <v>-5.5803849962416097</v>
      </c>
      <c r="E956">
        <v>-1.7361111111111108E-2</v>
      </c>
    </row>
    <row r="957" spans="1:5" x14ac:dyDescent="0.35">
      <c r="A957" s="7">
        <f t="shared" si="14"/>
        <v>955</v>
      </c>
      <c r="B957" s="7">
        <v>70.045965806838595</v>
      </c>
      <c r="C957" s="8">
        <v>14.780507671638899</v>
      </c>
      <c r="D957" s="2">
        <v>-5.62732626691521</v>
      </c>
      <c r="E957">
        <v>-3.931505365594587E-2</v>
      </c>
    </row>
    <row r="958" spans="1:5" x14ac:dyDescent="0.35">
      <c r="A958" s="7">
        <f t="shared" si="14"/>
        <v>956</v>
      </c>
      <c r="B958" s="7">
        <v>69.858347913021802</v>
      </c>
      <c r="C958" s="8">
        <v>14.801588374403099</v>
      </c>
      <c r="D958" s="2">
        <v>-5.7066177841949699</v>
      </c>
      <c r="E958">
        <v>-5.2116081615775703E-2</v>
      </c>
    </row>
    <row r="959" spans="1:5" x14ac:dyDescent="0.35">
      <c r="A959" s="7">
        <f t="shared" si="14"/>
        <v>957</v>
      </c>
      <c r="B959" s="7">
        <v>69.641751738978101</v>
      </c>
      <c r="C959" s="8">
        <v>14.8226579954747</v>
      </c>
      <c r="D959" s="2">
        <v>-5.83028250276978</v>
      </c>
      <c r="E959">
        <v>-6.0165603901028118E-2</v>
      </c>
    </row>
    <row r="960" spans="1:5" x14ac:dyDescent="0.35">
      <c r="A960" s="7">
        <f t="shared" si="14"/>
        <v>958</v>
      </c>
      <c r="B960" s="7">
        <v>69.625</v>
      </c>
      <c r="C960" s="8">
        <v>14.8435871849598</v>
      </c>
      <c r="D960" s="2">
        <v>-5.9022489090909298</v>
      </c>
      <c r="E960">
        <v>-4.6532608272503101E-3</v>
      </c>
    </row>
    <row r="961" spans="1:5" x14ac:dyDescent="0.35">
      <c r="A961" s="7">
        <f t="shared" si="14"/>
        <v>959</v>
      </c>
      <c r="B961" s="7">
        <v>69.517009375000001</v>
      </c>
      <c r="C961" s="8">
        <v>14.864696324430501</v>
      </c>
      <c r="D961" s="2">
        <v>-5.9612640316394998</v>
      </c>
      <c r="E961">
        <v>-2.9997395833333149E-2</v>
      </c>
    </row>
    <row r="962" spans="1:5" x14ac:dyDescent="0.35">
      <c r="A962" s="7">
        <f t="shared" si="14"/>
        <v>960</v>
      </c>
      <c r="B962" s="7">
        <v>69.403280656131201</v>
      </c>
      <c r="C962" s="8">
        <v>14.8855979120799</v>
      </c>
      <c r="D962" s="2">
        <v>-6.0613703424596403</v>
      </c>
      <c r="E962">
        <v>-3.1591310796888671E-2</v>
      </c>
    </row>
    <row r="963" spans="1:5" x14ac:dyDescent="0.35">
      <c r="A963" s="7">
        <f t="shared" ref="A963:A1026" si="15">A962+1</f>
        <v>961</v>
      </c>
      <c r="B963" s="7">
        <v>69.392245798739594</v>
      </c>
      <c r="C963" s="8">
        <v>14.9063710681773</v>
      </c>
      <c r="D963" s="2">
        <v>-6.1153788521447101</v>
      </c>
      <c r="E963">
        <v>-3.0652381643352872E-3</v>
      </c>
    </row>
    <row r="964" spans="1:5" x14ac:dyDescent="0.35">
      <c r="A964" s="7">
        <f t="shared" si="15"/>
        <v>962</v>
      </c>
      <c r="B964" s="7">
        <v>69.454842213012398</v>
      </c>
      <c r="C964" s="8">
        <v>14.9273175952543</v>
      </c>
      <c r="D964" s="2">
        <v>-6.1722581650695902</v>
      </c>
      <c r="E964">
        <v>1.7387892853556589E-2</v>
      </c>
    </row>
    <row r="965" spans="1:5" x14ac:dyDescent="0.35">
      <c r="A965" s="7">
        <f t="shared" si="15"/>
        <v>963</v>
      </c>
      <c r="B965" s="7">
        <v>69.375</v>
      </c>
      <c r="C965" s="8">
        <v>14.9480171163999</v>
      </c>
      <c r="D965" s="2">
        <v>-6.2364718816331797</v>
      </c>
      <c r="E965">
        <v>-2.2178392503443931E-2</v>
      </c>
    </row>
    <row r="966" spans="1:5" x14ac:dyDescent="0.35">
      <c r="A966" s="7">
        <f t="shared" si="15"/>
        <v>964</v>
      </c>
      <c r="B966" s="7">
        <v>69.330103213875205</v>
      </c>
      <c r="C966" s="8">
        <v>14.968649774181801</v>
      </c>
      <c r="D966" s="2">
        <v>-6.2880362682839603</v>
      </c>
      <c r="E966">
        <v>-1.2471329479109739E-2</v>
      </c>
    </row>
    <row r="967" spans="1:5" x14ac:dyDescent="0.35">
      <c r="A967" s="7">
        <f t="shared" si="15"/>
        <v>965</v>
      </c>
      <c r="B967" s="7">
        <v>69.294767907162907</v>
      </c>
      <c r="C967" s="8">
        <v>14.989430755486</v>
      </c>
      <c r="D967" s="2">
        <v>-6.3349291996761998</v>
      </c>
      <c r="E967">
        <v>-9.8153629756383663E-3</v>
      </c>
    </row>
    <row r="968" spans="1:5" x14ac:dyDescent="0.35">
      <c r="A968" s="7">
        <f t="shared" si="15"/>
        <v>966</v>
      </c>
      <c r="B968" s="7">
        <v>69.232174977515697</v>
      </c>
      <c r="C968" s="8">
        <v>15.0100884102237</v>
      </c>
      <c r="D968" s="2">
        <v>-6.3982862657557602</v>
      </c>
      <c r="E968">
        <v>-1.738692490200262E-2</v>
      </c>
    </row>
    <row r="969" spans="1:5" x14ac:dyDescent="0.35">
      <c r="A969" s="7">
        <f t="shared" si="15"/>
        <v>967</v>
      </c>
      <c r="B969" s="7">
        <v>69.3125</v>
      </c>
      <c r="C969" s="8">
        <v>15.0306288496806</v>
      </c>
      <c r="D969" s="2">
        <v>-6.4343430058656397</v>
      </c>
      <c r="E969">
        <v>2.2312506245639619E-2</v>
      </c>
    </row>
    <row r="970" spans="1:5" x14ac:dyDescent="0.35">
      <c r="A970" s="7">
        <f t="shared" si="15"/>
        <v>968</v>
      </c>
      <c r="B970" s="7">
        <v>69.161130958329196</v>
      </c>
      <c r="C970" s="8">
        <v>15.051128315923799</v>
      </c>
      <c r="D970" s="2">
        <v>-6.4654128158104101</v>
      </c>
      <c r="E970">
        <v>-4.2046956019667903E-2</v>
      </c>
    </row>
    <row r="971" spans="1:5" x14ac:dyDescent="0.35">
      <c r="A971" s="7">
        <f t="shared" si="15"/>
        <v>969</v>
      </c>
      <c r="B971" s="7">
        <v>69.195430504151304</v>
      </c>
      <c r="C971" s="8">
        <v>15.0717511090954</v>
      </c>
      <c r="D971" s="2">
        <v>-6.4999489411770002</v>
      </c>
      <c r="E971">
        <v>9.5276516172522942E-3</v>
      </c>
    </row>
    <row r="972" spans="1:5" x14ac:dyDescent="0.35">
      <c r="A972" s="7">
        <f t="shared" si="15"/>
        <v>970</v>
      </c>
      <c r="B972" s="7">
        <v>69.143285821455393</v>
      </c>
      <c r="C972" s="8">
        <v>15.09252404319</v>
      </c>
      <c r="D972" s="2">
        <v>-6.5017350021687701</v>
      </c>
      <c r="E972">
        <v>-1.44846340821974E-2</v>
      </c>
    </row>
    <row r="973" spans="1:5" x14ac:dyDescent="0.35">
      <c r="A973" s="7">
        <f t="shared" si="15"/>
        <v>971</v>
      </c>
      <c r="B973" s="7">
        <v>69.125</v>
      </c>
      <c r="C973" s="8">
        <v>15.113129592095399</v>
      </c>
      <c r="D973" s="2">
        <v>-6.5632516620223296</v>
      </c>
      <c r="E973">
        <v>-5.0793948487203189E-3</v>
      </c>
    </row>
    <row r="974" spans="1:5" x14ac:dyDescent="0.35">
      <c r="A974" s="7">
        <f t="shared" si="15"/>
        <v>972</v>
      </c>
      <c r="B974" s="7">
        <v>69.0625</v>
      </c>
      <c r="C974" s="8">
        <v>15.1337603234116</v>
      </c>
      <c r="D974" s="2">
        <v>-6.6416979855617404</v>
      </c>
      <c r="E974">
        <v>-1.7361111111111108E-2</v>
      </c>
    </row>
    <row r="975" spans="1:5" x14ac:dyDescent="0.35">
      <c r="A975" s="7">
        <f t="shared" si="15"/>
        <v>973</v>
      </c>
      <c r="B975" s="7">
        <v>68.956138979234396</v>
      </c>
      <c r="C975" s="8">
        <v>15.1544209713183</v>
      </c>
      <c r="D975" s="2">
        <v>-6.6722554318316201</v>
      </c>
      <c r="E975">
        <v>-2.9544727990445569E-2</v>
      </c>
    </row>
    <row r="976" spans="1:5" x14ac:dyDescent="0.35">
      <c r="A976" s="7">
        <f t="shared" si="15"/>
        <v>974</v>
      </c>
      <c r="B976" s="7">
        <v>68.899929336134903</v>
      </c>
      <c r="C976" s="8">
        <v>15.174940301053701</v>
      </c>
      <c r="D976" s="2">
        <v>-6.6869182208443503</v>
      </c>
      <c r="E976">
        <v>-1.5613789749859089E-2</v>
      </c>
    </row>
    <row r="977" spans="1:5" x14ac:dyDescent="0.35">
      <c r="A977" s="7">
        <f t="shared" si="15"/>
        <v>975</v>
      </c>
      <c r="B977" s="7">
        <v>68.581394985501504</v>
      </c>
      <c r="C977" s="8">
        <v>15.1952827059811</v>
      </c>
      <c r="D977" s="2">
        <v>-6.7206498178827196</v>
      </c>
      <c r="E977">
        <v>-8.8481764064833143E-2</v>
      </c>
    </row>
    <row r="978" spans="1:5" x14ac:dyDescent="0.35">
      <c r="A978" s="7">
        <f t="shared" si="15"/>
        <v>976</v>
      </c>
      <c r="B978" s="7">
        <v>68.4375</v>
      </c>
      <c r="C978" s="8">
        <v>15.2155403206238</v>
      </c>
      <c r="D978" s="2">
        <v>-6.7368976073754503</v>
      </c>
      <c r="E978">
        <v>-3.9970829305973309E-2</v>
      </c>
    </row>
    <row r="979" spans="1:5" x14ac:dyDescent="0.35">
      <c r="A979" s="7">
        <f t="shared" si="15"/>
        <v>977</v>
      </c>
      <c r="B979" s="7">
        <v>68.25</v>
      </c>
      <c r="C979" s="8">
        <v>15.235851165505901</v>
      </c>
      <c r="D979" s="2">
        <v>-6.7370281839370696</v>
      </c>
      <c r="E979">
        <v>-5.2083333333333329E-2</v>
      </c>
    </row>
    <row r="980" spans="1:5" x14ac:dyDescent="0.35">
      <c r="A980" s="7">
        <f t="shared" si="15"/>
        <v>978</v>
      </c>
      <c r="B980" s="7">
        <v>68</v>
      </c>
      <c r="C980" s="8">
        <v>15.255921276671801</v>
      </c>
      <c r="D980" s="2">
        <v>-6.7089441729135801</v>
      </c>
      <c r="E980">
        <v>-6.9444444444444448E-2</v>
      </c>
    </row>
    <row r="981" spans="1:5" x14ac:dyDescent="0.35">
      <c r="A981" s="7">
        <f t="shared" si="15"/>
        <v>979</v>
      </c>
      <c r="B981" s="7">
        <v>67.913749375312406</v>
      </c>
      <c r="C981" s="8">
        <v>15.2760783437438</v>
      </c>
      <c r="D981" s="2">
        <v>-6.68180618608835</v>
      </c>
      <c r="E981">
        <v>-2.395850685766495E-2</v>
      </c>
    </row>
    <row r="982" spans="1:5" x14ac:dyDescent="0.35">
      <c r="A982" s="7">
        <f t="shared" si="15"/>
        <v>980</v>
      </c>
      <c r="B982" s="7">
        <v>67.5</v>
      </c>
      <c r="C982" s="8">
        <v>15.2959424248244</v>
      </c>
      <c r="D982" s="2">
        <v>-6.7028319656370199</v>
      </c>
      <c r="E982">
        <v>-0.1149303820312239</v>
      </c>
    </row>
    <row r="983" spans="1:5" x14ac:dyDescent="0.35">
      <c r="A983" s="7">
        <f t="shared" si="15"/>
        <v>981</v>
      </c>
      <c r="B983" s="7">
        <v>67.298253193087902</v>
      </c>
      <c r="C983" s="8">
        <v>15.315977894984201</v>
      </c>
      <c r="D983" s="2">
        <v>-6.7060019280818599</v>
      </c>
      <c r="E983">
        <v>-5.6040779697805E-2</v>
      </c>
    </row>
    <row r="984" spans="1:5" x14ac:dyDescent="0.35">
      <c r="A984" s="7">
        <f t="shared" si="15"/>
        <v>982</v>
      </c>
      <c r="B984" s="7">
        <v>66.379691563312704</v>
      </c>
      <c r="C984" s="8">
        <v>15.335790183040199</v>
      </c>
      <c r="D984" s="2">
        <v>-6.6803218297033604</v>
      </c>
      <c r="E984">
        <v>-0.25515600827088819</v>
      </c>
    </row>
    <row r="985" spans="1:5" x14ac:dyDescent="0.35">
      <c r="A985" s="7">
        <f t="shared" si="15"/>
        <v>983</v>
      </c>
      <c r="B985" s="7">
        <v>65.144337500000006</v>
      </c>
      <c r="C985" s="8">
        <v>15.3556017790364</v>
      </c>
      <c r="D985" s="2">
        <v>-6.6693138498948601</v>
      </c>
      <c r="E985">
        <v>-0.3431539064757495</v>
      </c>
    </row>
    <row r="986" spans="1:5" x14ac:dyDescent="0.35">
      <c r="A986" s="7">
        <f t="shared" si="15"/>
        <v>984</v>
      </c>
      <c r="B986" s="7">
        <v>64.647840717194796</v>
      </c>
      <c r="C986" s="8">
        <v>15.375382283876901</v>
      </c>
      <c r="D986" s="2">
        <v>-6.74134329472371</v>
      </c>
      <c r="E986">
        <v>-0.13791577300144711</v>
      </c>
    </row>
    <row r="987" spans="1:5" x14ac:dyDescent="0.35">
      <c r="A987" s="7">
        <f t="shared" si="15"/>
        <v>985</v>
      </c>
      <c r="B987" s="7">
        <v>64.0392185003994</v>
      </c>
      <c r="C987" s="8">
        <v>15.3951138343305</v>
      </c>
      <c r="D987" s="2">
        <v>-6.7298409201140803</v>
      </c>
      <c r="E987">
        <v>-0.16906172688761009</v>
      </c>
    </row>
    <row r="988" spans="1:5" x14ac:dyDescent="0.35">
      <c r="A988" s="7">
        <f t="shared" si="15"/>
        <v>986</v>
      </c>
      <c r="B988" s="7">
        <v>63.633482839313601</v>
      </c>
      <c r="C988" s="8">
        <v>15.414828741314199</v>
      </c>
      <c r="D988" s="2">
        <v>-6.6723777051190503</v>
      </c>
      <c r="E988">
        <v>-0.1127043503016109</v>
      </c>
    </row>
    <row r="989" spans="1:5" x14ac:dyDescent="0.35">
      <c r="A989" s="7">
        <f t="shared" si="15"/>
        <v>987</v>
      </c>
      <c r="B989" s="7">
        <v>62.855204837982697</v>
      </c>
      <c r="C989" s="8">
        <v>15.4345228769206</v>
      </c>
      <c r="D989" s="2">
        <v>-6.6332743444719098</v>
      </c>
      <c r="E989">
        <v>-0.21618833370302881</v>
      </c>
    </row>
    <row r="990" spans="1:5" x14ac:dyDescent="0.35">
      <c r="A990" s="7">
        <f t="shared" si="15"/>
        <v>988</v>
      </c>
      <c r="B990" s="7">
        <v>62.477302862003398</v>
      </c>
      <c r="C990" s="8">
        <v>15.4541932530596</v>
      </c>
      <c r="D990" s="2">
        <v>-6.5112692083603996</v>
      </c>
      <c r="E990">
        <v>-0.1049727711053608</v>
      </c>
    </row>
    <row r="991" spans="1:5" x14ac:dyDescent="0.35">
      <c r="A991" s="7">
        <f t="shared" si="15"/>
        <v>989</v>
      </c>
      <c r="B991" s="7">
        <v>62.270000249924998</v>
      </c>
      <c r="C991" s="8">
        <v>15.473790752037401</v>
      </c>
      <c r="D991" s="2">
        <v>-6.4402922890357504</v>
      </c>
      <c r="E991">
        <v>-5.7584058910666869E-2</v>
      </c>
    </row>
    <row r="992" spans="1:5" x14ac:dyDescent="0.35">
      <c r="A992" s="7">
        <f t="shared" si="15"/>
        <v>990</v>
      </c>
      <c r="B992" s="7">
        <v>62.354930361072199</v>
      </c>
      <c r="C992" s="8">
        <v>15.4933274004108</v>
      </c>
      <c r="D992" s="2">
        <v>-6.3505259756035697</v>
      </c>
      <c r="E992">
        <v>2.3591697540889339E-2</v>
      </c>
    </row>
    <row r="993" spans="1:5" x14ac:dyDescent="0.35">
      <c r="A993" s="7">
        <f t="shared" si="15"/>
        <v>991</v>
      </c>
      <c r="B993" s="7">
        <v>63.229070799779898</v>
      </c>
      <c r="C993" s="8">
        <v>15.5127671543238</v>
      </c>
      <c r="D993" s="2">
        <v>-6.2841481390482103</v>
      </c>
      <c r="E993">
        <v>0.2428167885299162</v>
      </c>
    </row>
    <row r="994" spans="1:5" x14ac:dyDescent="0.35">
      <c r="A994" s="7">
        <f t="shared" si="15"/>
        <v>992</v>
      </c>
      <c r="B994" s="7">
        <v>63.896083283343302</v>
      </c>
      <c r="C994" s="8">
        <v>15.532044934894399</v>
      </c>
      <c r="D994" s="2">
        <v>-6.1776737572324096</v>
      </c>
      <c r="E994">
        <v>0.1852812454342789</v>
      </c>
    </row>
    <row r="995" spans="1:5" x14ac:dyDescent="0.35">
      <c r="A995" s="7">
        <f t="shared" si="15"/>
        <v>993</v>
      </c>
      <c r="B995" s="7">
        <v>65.479510760760803</v>
      </c>
      <c r="C995" s="8">
        <v>15.551253275231501</v>
      </c>
      <c r="D995" s="2">
        <v>-6.1036910813649099</v>
      </c>
      <c r="E995">
        <v>0.43984096594930588</v>
      </c>
    </row>
    <row r="996" spans="1:5" x14ac:dyDescent="0.35">
      <c r="A996" s="7">
        <f t="shared" si="15"/>
        <v>994</v>
      </c>
      <c r="B996" s="7">
        <v>66.625934561912402</v>
      </c>
      <c r="C996" s="8">
        <v>15.5701256649896</v>
      </c>
      <c r="D996" s="2">
        <v>-5.9964669177384096</v>
      </c>
      <c r="E996">
        <v>0.31845105587544409</v>
      </c>
    </row>
    <row r="997" spans="1:5" x14ac:dyDescent="0.35">
      <c r="A997" s="7">
        <f t="shared" si="15"/>
        <v>995</v>
      </c>
      <c r="B997" s="7">
        <v>67.458756059773094</v>
      </c>
      <c r="C997" s="8">
        <v>15.588950058381601</v>
      </c>
      <c r="D997" s="2">
        <v>-5.8740325054641502</v>
      </c>
      <c r="E997">
        <v>0.23133930496130339</v>
      </c>
    </row>
    <row r="998" spans="1:5" x14ac:dyDescent="0.35">
      <c r="A998" s="7">
        <f t="shared" si="15"/>
        <v>996</v>
      </c>
      <c r="B998" s="7">
        <v>68.314140789078905</v>
      </c>
      <c r="C998" s="8">
        <v>15.607835832882101</v>
      </c>
      <c r="D998" s="2">
        <v>-5.6109530492584696</v>
      </c>
      <c r="E998">
        <v>0.2376068692516142</v>
      </c>
    </row>
    <row r="999" spans="1:5" x14ac:dyDescent="0.35">
      <c r="A999" s="7">
        <f t="shared" si="15"/>
        <v>997</v>
      </c>
      <c r="B999" s="7">
        <v>68.8125</v>
      </c>
      <c r="C999" s="8">
        <v>15.6262272040201</v>
      </c>
      <c r="D999" s="2">
        <v>-5.5895280588848504</v>
      </c>
      <c r="E999">
        <v>0.13843311414474849</v>
      </c>
    </row>
    <row r="1000" spans="1:5" x14ac:dyDescent="0.35">
      <c r="A1000" s="7">
        <f t="shared" si="15"/>
        <v>998</v>
      </c>
      <c r="B1000" s="7">
        <v>69.459111652913194</v>
      </c>
      <c r="C1000" s="8">
        <v>15.644598102348899</v>
      </c>
      <c r="D1000" s="2">
        <v>-5.6085178305200003</v>
      </c>
      <c r="E1000">
        <v>0.17961434803144269</v>
      </c>
    </row>
    <row r="1001" spans="1:5" x14ac:dyDescent="0.35">
      <c r="A1001" s="7">
        <f t="shared" si="15"/>
        <v>999</v>
      </c>
      <c r="B1001" s="7">
        <v>70.040765895231402</v>
      </c>
      <c r="C1001" s="8">
        <v>15.6627160383259</v>
      </c>
      <c r="D1001" s="2">
        <v>-5.2703734500175203</v>
      </c>
      <c r="E1001">
        <v>0.16157062286616899</v>
      </c>
    </row>
    <row r="1002" spans="1:5" x14ac:dyDescent="0.35">
      <c r="A1002" s="7">
        <f t="shared" si="15"/>
        <v>1000</v>
      </c>
      <c r="B1002" s="7">
        <v>70.6656639315555</v>
      </c>
      <c r="C1002" s="8">
        <v>15.6807980204557</v>
      </c>
      <c r="D1002" s="2">
        <v>-4.1466811600102904</v>
      </c>
      <c r="E1002">
        <v>0.17358278786780479</v>
      </c>
    </row>
    <row r="1003" spans="1:5" x14ac:dyDescent="0.35">
      <c r="A1003" s="7">
        <f t="shared" si="15"/>
        <v>1001</v>
      </c>
      <c r="B1003" s="7">
        <v>71.540904941729593</v>
      </c>
      <c r="C1003" s="8">
        <v>15.6983182209354</v>
      </c>
      <c r="D1003" s="2">
        <v>-4.3873858120637301</v>
      </c>
      <c r="E1003">
        <v>0.24312250282613709</v>
      </c>
    </row>
    <row r="1004" spans="1:5" x14ac:dyDescent="0.35">
      <c r="A1004" s="7">
        <f t="shared" si="15"/>
        <v>1002</v>
      </c>
      <c r="B1004" s="7">
        <v>71.968878073770497</v>
      </c>
      <c r="C1004" s="8">
        <v>15.715666268874999</v>
      </c>
      <c r="D1004" s="2">
        <v>-4.1583140220723802</v>
      </c>
      <c r="E1004">
        <v>0.1188814255669178</v>
      </c>
    </row>
    <row r="1005" spans="1:5" x14ac:dyDescent="0.35">
      <c r="A1005" s="7">
        <f t="shared" si="15"/>
        <v>1003</v>
      </c>
      <c r="B1005" s="7">
        <v>72.505169008450395</v>
      </c>
      <c r="C1005" s="8">
        <v>15.7328654032824</v>
      </c>
      <c r="D1005" s="2">
        <v>-4.6635546701069099</v>
      </c>
      <c r="E1005">
        <v>0.1489697040777492</v>
      </c>
    </row>
    <row r="1006" spans="1:5" x14ac:dyDescent="0.35">
      <c r="A1006" s="7">
        <f t="shared" si="15"/>
        <v>1004</v>
      </c>
      <c r="B1006" s="7">
        <v>73.643134135428099</v>
      </c>
      <c r="C1006" s="8">
        <v>15.7499724938368</v>
      </c>
      <c r="D1006" s="2">
        <v>-4.7627823677748102</v>
      </c>
      <c r="E1006">
        <v>0.31610142416047338</v>
      </c>
    </row>
    <row r="1007" spans="1:5" x14ac:dyDescent="0.35">
      <c r="A1007" s="7">
        <f t="shared" si="15"/>
        <v>1005</v>
      </c>
      <c r="B1007" s="7">
        <v>74.293958447922407</v>
      </c>
      <c r="C1007" s="8">
        <v>15.7668608964245</v>
      </c>
      <c r="D1007" s="2">
        <v>-4.2262935638708896</v>
      </c>
      <c r="E1007">
        <v>0.18078453124841881</v>
      </c>
    </row>
    <row r="1008" spans="1:5" x14ac:dyDescent="0.35">
      <c r="A1008" s="7">
        <f t="shared" si="15"/>
        <v>1006</v>
      </c>
      <c r="B1008" s="7">
        <v>75.0625</v>
      </c>
      <c r="C1008" s="8">
        <v>15.7830164380432</v>
      </c>
      <c r="D1008" s="2">
        <v>-4.2221809809648301</v>
      </c>
      <c r="E1008">
        <v>0.21348376446599809</v>
      </c>
    </row>
    <row r="1009" spans="1:5" x14ac:dyDescent="0.35">
      <c r="A1009" s="7">
        <f t="shared" si="15"/>
        <v>1007</v>
      </c>
      <c r="B1009" s="7">
        <v>75.522691759588</v>
      </c>
      <c r="C1009" s="8">
        <v>15.798266195185899</v>
      </c>
      <c r="D1009" s="2">
        <v>-3.9898668759365501</v>
      </c>
      <c r="E1009">
        <v>0.12783104432999989</v>
      </c>
    </row>
    <row r="1010" spans="1:5" x14ac:dyDescent="0.35">
      <c r="A1010" s="7">
        <f t="shared" si="15"/>
        <v>1008</v>
      </c>
      <c r="B1010" s="7">
        <v>76.272262499999997</v>
      </c>
      <c r="C1010" s="8">
        <v>15.8120985605348</v>
      </c>
      <c r="D1010" s="2">
        <v>-3.7723341380916602</v>
      </c>
      <c r="E1010">
        <v>0.20821409455888801</v>
      </c>
    </row>
    <row r="1011" spans="1:5" x14ac:dyDescent="0.35">
      <c r="A1011" s="7">
        <f t="shared" si="15"/>
        <v>1009</v>
      </c>
      <c r="B1011" s="7">
        <v>76.665188165325603</v>
      </c>
      <c r="C1011" s="8">
        <v>15.8247835054551</v>
      </c>
      <c r="D1011" s="2">
        <v>-3.6277719508019302</v>
      </c>
      <c r="E1011">
        <v>0.10914601814600169</v>
      </c>
    </row>
    <row r="1012" spans="1:5" x14ac:dyDescent="0.35">
      <c r="A1012" s="7">
        <f t="shared" si="15"/>
        <v>1010</v>
      </c>
      <c r="B1012" s="7">
        <v>77.1875</v>
      </c>
      <c r="C1012" s="8">
        <v>15.836087691282</v>
      </c>
      <c r="D1012" s="2">
        <v>-3.4601490312477998</v>
      </c>
      <c r="E1012">
        <v>0.14508662074288811</v>
      </c>
    </row>
    <row r="1013" spans="1:5" x14ac:dyDescent="0.35">
      <c r="A1013" s="7">
        <f t="shared" si="15"/>
        <v>1011</v>
      </c>
      <c r="B1013" s="7">
        <v>76.134245950405003</v>
      </c>
      <c r="C1013" s="8">
        <v>15.845116498478401</v>
      </c>
      <c r="D1013" s="2">
        <v>-3.22024068794977</v>
      </c>
      <c r="E1013">
        <v>-0.2925705693319437</v>
      </c>
    </row>
    <row r="1014" spans="1:5" x14ac:dyDescent="0.35">
      <c r="A1014" s="7">
        <f t="shared" si="15"/>
        <v>1012</v>
      </c>
      <c r="B1014" s="7">
        <v>75.0479529094181</v>
      </c>
      <c r="C1014" s="8">
        <v>15.852445139243599</v>
      </c>
      <c r="D1014" s="2">
        <v>-3.0152733067159798</v>
      </c>
      <c r="E1014">
        <v>-0.30174806694080619</v>
      </c>
    </row>
    <row r="1015" spans="1:5" x14ac:dyDescent="0.35">
      <c r="A1015" s="7">
        <f t="shared" si="15"/>
        <v>1013</v>
      </c>
      <c r="B1015" s="7">
        <v>74.0625</v>
      </c>
      <c r="C1015" s="8">
        <v>15.8573472551234</v>
      </c>
      <c r="D1015" s="2">
        <v>-2.8572123257004001</v>
      </c>
      <c r="E1015">
        <v>-0.27373691928280558</v>
      </c>
    </row>
    <row r="1016" spans="1:5" x14ac:dyDescent="0.35">
      <c r="A1016" s="7">
        <f t="shared" si="15"/>
        <v>1014</v>
      </c>
      <c r="B1016" s="7">
        <v>73.226887500000004</v>
      </c>
      <c r="C1016" s="8">
        <v>15.8602747350299</v>
      </c>
      <c r="D1016" s="2">
        <v>-2.6640597082688702</v>
      </c>
      <c r="E1016">
        <v>-0.23211458333333229</v>
      </c>
    </row>
    <row r="1017" spans="1:5" x14ac:dyDescent="0.35">
      <c r="A1017" s="7">
        <f t="shared" si="15"/>
        <v>1015</v>
      </c>
      <c r="B1017" s="7">
        <v>72.498619440279896</v>
      </c>
      <c r="C1017" s="8">
        <v>15.861375602490099</v>
      </c>
      <c r="D1017" s="2">
        <v>-2.3591763511383501</v>
      </c>
      <c r="E1017">
        <v>-0.2022966832555855</v>
      </c>
    </row>
    <row r="1018" spans="1:5" x14ac:dyDescent="0.35">
      <c r="A1018" s="7">
        <f t="shared" si="15"/>
        <v>1016</v>
      </c>
      <c r="B1018" s="7">
        <v>71.5</v>
      </c>
      <c r="C1018" s="8">
        <v>15.8620625534515</v>
      </c>
      <c r="D1018" s="2">
        <v>-2.2273377259598099</v>
      </c>
      <c r="E1018">
        <v>-0.2773942889666377</v>
      </c>
    </row>
    <row r="1019" spans="1:5" x14ac:dyDescent="0.35">
      <c r="A1019" s="7">
        <f t="shared" si="15"/>
        <v>1017</v>
      </c>
      <c r="B1019" s="7">
        <v>70.615958883553404</v>
      </c>
      <c r="C1019" s="8">
        <v>15.862880191368101</v>
      </c>
      <c r="D1019" s="2">
        <v>-2.0447837411018899</v>
      </c>
      <c r="E1019">
        <v>-0.2455669767907212</v>
      </c>
    </row>
    <row r="1020" spans="1:5" x14ac:dyDescent="0.35">
      <c r="A1020" s="7">
        <f t="shared" si="15"/>
        <v>1018</v>
      </c>
      <c r="B1020" s="7">
        <v>69.452045716000598</v>
      </c>
      <c r="C1020" s="8">
        <v>15.8637209971539</v>
      </c>
      <c r="D1020" s="2">
        <v>-1.81606386079654</v>
      </c>
      <c r="E1020">
        <v>-0.32330921320911282</v>
      </c>
    </row>
    <row r="1021" spans="1:5" x14ac:dyDescent="0.35">
      <c r="A1021" s="7">
        <f t="shared" si="15"/>
        <v>1019</v>
      </c>
      <c r="B1021" s="7">
        <v>68.4375</v>
      </c>
      <c r="C1021" s="8">
        <v>15.864702027918501</v>
      </c>
      <c r="D1021" s="2">
        <v>-1.6257692100339201</v>
      </c>
      <c r="E1021">
        <v>-0.28181825444461039</v>
      </c>
    </row>
    <row r="1022" spans="1:5" x14ac:dyDescent="0.35">
      <c r="A1022" s="7">
        <f t="shared" si="15"/>
        <v>1020</v>
      </c>
      <c r="B1022" s="7">
        <v>68.211703232100902</v>
      </c>
      <c r="C1022" s="8">
        <v>15.865756059227699</v>
      </c>
      <c r="D1022" s="2">
        <v>-1.41733299986157</v>
      </c>
      <c r="E1022">
        <v>-6.2721324416416105E-2</v>
      </c>
    </row>
    <row r="1023" spans="1:5" x14ac:dyDescent="0.35">
      <c r="A1023" s="7">
        <f t="shared" si="15"/>
        <v>1021</v>
      </c>
      <c r="B1023" s="7">
        <v>69.0625</v>
      </c>
      <c r="C1023" s="8">
        <v>15.8670804945121</v>
      </c>
      <c r="D1023" s="2">
        <v>-1.20132878606515</v>
      </c>
      <c r="E1023">
        <v>0.2363324355275272</v>
      </c>
    </row>
    <row r="1024" spans="1:5" x14ac:dyDescent="0.35">
      <c r="A1024" s="7">
        <f t="shared" si="15"/>
        <v>1022</v>
      </c>
      <c r="B1024" s="7">
        <v>70.111388861113895</v>
      </c>
      <c r="C1024" s="8">
        <v>15.8689685648914</v>
      </c>
      <c r="D1024" s="2">
        <v>-1.01230128927281</v>
      </c>
      <c r="E1024">
        <v>0.29135801697608182</v>
      </c>
    </row>
    <row r="1025" spans="1:5" x14ac:dyDescent="0.35">
      <c r="A1025" s="7">
        <f t="shared" si="15"/>
        <v>1023</v>
      </c>
      <c r="B1025" s="7">
        <v>70.888375218804697</v>
      </c>
      <c r="C1025" s="8">
        <v>15.8722329112212</v>
      </c>
      <c r="D1025" s="2">
        <v>-0.831241163756688</v>
      </c>
      <c r="E1025">
        <v>0.2158295438030006</v>
      </c>
    </row>
    <row r="1026" spans="1:5" x14ac:dyDescent="0.35">
      <c r="A1026" s="7">
        <f t="shared" si="15"/>
        <v>1024</v>
      </c>
      <c r="B1026" s="7">
        <v>71.047837885154095</v>
      </c>
      <c r="C1026" s="8">
        <v>15.876606473621999</v>
      </c>
      <c r="D1026" s="2">
        <v>-0.59486554095236199</v>
      </c>
      <c r="E1026">
        <v>4.4295185097055087E-2</v>
      </c>
    </row>
    <row r="1027" spans="1:5" x14ac:dyDescent="0.35">
      <c r="A1027" s="7">
        <f t="shared" ref="A1027:A1090" si="16">A1026+1</f>
        <v>1025</v>
      </c>
      <c r="B1027" s="7">
        <v>71.988057125706604</v>
      </c>
      <c r="C1027" s="8">
        <v>15.8825164319379</v>
      </c>
      <c r="D1027" s="2">
        <v>-0.348694103050605</v>
      </c>
      <c r="E1027">
        <v>0.26117201126458572</v>
      </c>
    </row>
    <row r="1028" spans="1:5" x14ac:dyDescent="0.35">
      <c r="A1028" s="7">
        <f t="shared" si="16"/>
        <v>1026</v>
      </c>
      <c r="B1028" s="7">
        <v>72.474660050992398</v>
      </c>
      <c r="C1028" s="8">
        <v>15.8904215791423</v>
      </c>
      <c r="D1028" s="2">
        <v>-7.1914493127245502E-2</v>
      </c>
      <c r="E1028">
        <v>0.13516747924605391</v>
      </c>
    </row>
    <row r="1029" spans="1:5" x14ac:dyDescent="0.35">
      <c r="A1029" s="7">
        <f t="shared" si="16"/>
        <v>1027</v>
      </c>
      <c r="B1029" s="7">
        <v>73.387401215425399</v>
      </c>
      <c r="C1029" s="8">
        <v>15.898873206315599</v>
      </c>
      <c r="D1029" s="2">
        <v>0.13047540443108899</v>
      </c>
      <c r="E1029">
        <v>0.25353921234250032</v>
      </c>
    </row>
    <row r="1030" spans="1:5" x14ac:dyDescent="0.35">
      <c r="A1030" s="7">
        <f t="shared" si="16"/>
        <v>1028</v>
      </c>
      <c r="B1030" s="7">
        <v>74.050294896786099</v>
      </c>
      <c r="C1030" s="8">
        <v>15.9081223999</v>
      </c>
      <c r="D1030" s="2">
        <v>0.53838528903010796</v>
      </c>
      <c r="E1030">
        <v>0.1841371337113055</v>
      </c>
    </row>
    <row r="1031" spans="1:5" x14ac:dyDescent="0.35">
      <c r="A1031" s="7">
        <f t="shared" si="16"/>
        <v>1029</v>
      </c>
      <c r="B1031" s="7">
        <v>74</v>
      </c>
      <c r="C1031" s="8">
        <v>15.9181072072167</v>
      </c>
      <c r="D1031" s="2">
        <v>1.0810976477474199</v>
      </c>
      <c r="E1031">
        <v>-1.397080466280522E-2</v>
      </c>
    </row>
    <row r="1032" spans="1:5" x14ac:dyDescent="0.35">
      <c r="A1032" s="7">
        <f t="shared" si="16"/>
        <v>1030</v>
      </c>
      <c r="B1032" s="7">
        <v>73.548880009005003</v>
      </c>
      <c r="C1032" s="8">
        <v>15.9287149867799</v>
      </c>
      <c r="D1032" s="2">
        <v>1.2013625215806401</v>
      </c>
      <c r="E1032">
        <v>-0.12531110860972131</v>
      </c>
    </row>
    <row r="1033" spans="1:5" x14ac:dyDescent="0.35">
      <c r="A1033" s="7">
        <f t="shared" si="16"/>
        <v>1031</v>
      </c>
      <c r="B1033" s="7">
        <v>73.451513200660003</v>
      </c>
      <c r="C1033" s="8">
        <v>15.9399467386925</v>
      </c>
      <c r="D1033" s="2">
        <v>0.91231032101973097</v>
      </c>
      <c r="E1033">
        <v>-2.70463356513891E-2</v>
      </c>
    </row>
    <row r="1034" spans="1:5" x14ac:dyDescent="0.35">
      <c r="A1034" s="7">
        <f t="shared" si="16"/>
        <v>1032</v>
      </c>
      <c r="B1034" s="7">
        <v>72.9375</v>
      </c>
      <c r="C1034" s="8">
        <v>15.9519675193081</v>
      </c>
      <c r="D1034" s="2">
        <v>1.6741822801117801</v>
      </c>
      <c r="E1034">
        <v>-0.1427814446277785</v>
      </c>
    </row>
    <row r="1035" spans="1:5" x14ac:dyDescent="0.35">
      <c r="A1035" s="7">
        <f t="shared" si="16"/>
        <v>1033</v>
      </c>
      <c r="B1035" s="7">
        <v>72.676448876432602</v>
      </c>
      <c r="C1035" s="8">
        <v>15.964069922870401</v>
      </c>
      <c r="D1035" s="2">
        <v>1.96067617070948</v>
      </c>
      <c r="E1035">
        <v>-7.2514200990943953E-2</v>
      </c>
    </row>
    <row r="1036" spans="1:5" x14ac:dyDescent="0.35">
      <c r="A1036" s="7">
        <f t="shared" si="16"/>
        <v>1034</v>
      </c>
      <c r="B1036" s="7">
        <v>72.2973924462231</v>
      </c>
      <c r="C1036" s="8">
        <v>15.976515026899801</v>
      </c>
      <c r="D1036" s="2">
        <v>3.0378805398614701</v>
      </c>
      <c r="E1036">
        <v>-0.1052934528359728</v>
      </c>
    </row>
    <row r="1037" spans="1:5" x14ac:dyDescent="0.35">
      <c r="A1037" s="7">
        <f t="shared" si="16"/>
        <v>1035</v>
      </c>
      <c r="B1037" s="7">
        <v>71.849030436303707</v>
      </c>
      <c r="C1037" s="8">
        <v>15.989175113871299</v>
      </c>
      <c r="D1037" s="2">
        <v>3.6101643632607701</v>
      </c>
      <c r="E1037">
        <v>-0.12454500275538689</v>
      </c>
    </row>
    <row r="1038" spans="1:5" x14ac:dyDescent="0.35">
      <c r="A1038" s="7">
        <f t="shared" si="16"/>
        <v>1036</v>
      </c>
      <c r="B1038" s="7">
        <v>71.791229122912299</v>
      </c>
      <c r="C1038" s="8">
        <v>16.001900201784601</v>
      </c>
      <c r="D1038" s="2">
        <v>3.5241033380659599</v>
      </c>
      <c r="E1038">
        <v>-1.6055920386502321E-2</v>
      </c>
    </row>
    <row r="1039" spans="1:5" x14ac:dyDescent="0.35">
      <c r="A1039" s="7">
        <f t="shared" si="16"/>
        <v>1037</v>
      </c>
      <c r="B1039" s="7">
        <v>71.276205037770794</v>
      </c>
      <c r="C1039" s="8">
        <v>16.014998003165001</v>
      </c>
      <c r="D1039" s="2">
        <v>4.0311121900821902</v>
      </c>
      <c r="E1039">
        <v>-0.14306224587264019</v>
      </c>
    </row>
    <row r="1040" spans="1:5" x14ac:dyDescent="0.35">
      <c r="A1040" s="7">
        <f t="shared" si="16"/>
        <v>1038</v>
      </c>
      <c r="B1040" s="7">
        <v>71.161169241924199</v>
      </c>
      <c r="C1040" s="8">
        <v>16.028376505443799</v>
      </c>
      <c r="D1040" s="2">
        <v>4.2529046697447299</v>
      </c>
      <c r="E1040">
        <v>-3.1954387735165173E-2</v>
      </c>
    </row>
    <row r="1041" spans="1:5" x14ac:dyDescent="0.35">
      <c r="A1041" s="7">
        <f t="shared" si="16"/>
        <v>1039</v>
      </c>
      <c r="B1041" s="7">
        <v>70.966333899745095</v>
      </c>
      <c r="C1041" s="8">
        <v>16.041842946332501</v>
      </c>
      <c r="D1041" s="2">
        <v>4.4322815055029396</v>
      </c>
      <c r="E1041">
        <v>-5.4120928383084452E-2</v>
      </c>
    </row>
    <row r="1042" spans="1:5" x14ac:dyDescent="0.35">
      <c r="A1042" s="7">
        <f t="shared" si="16"/>
        <v>1040</v>
      </c>
      <c r="B1042" s="7">
        <v>70.9280905905906</v>
      </c>
      <c r="C1042" s="8">
        <v>16.055241874334499</v>
      </c>
      <c r="D1042" s="2">
        <v>4.7498079398558897</v>
      </c>
      <c r="E1042">
        <v>-1.062314143180427E-2</v>
      </c>
    </row>
    <row r="1043" spans="1:5" x14ac:dyDescent="0.35">
      <c r="A1043" s="7">
        <f t="shared" si="16"/>
        <v>1041</v>
      </c>
      <c r="B1043" s="7">
        <v>71.107418846596303</v>
      </c>
      <c r="C1043" s="8">
        <v>16.0687410592801</v>
      </c>
      <c r="D1043" s="2">
        <v>5.0483877820215799</v>
      </c>
      <c r="E1043">
        <v>4.9813404446028803E-2</v>
      </c>
    </row>
    <row r="1044" spans="1:5" x14ac:dyDescent="0.35">
      <c r="A1044" s="7">
        <f t="shared" si="16"/>
        <v>1042</v>
      </c>
      <c r="B1044" s="7">
        <v>70.633908929553499</v>
      </c>
      <c r="C1044" s="8">
        <v>16.0822881607473</v>
      </c>
      <c r="D1044" s="2">
        <v>5.2920799623172696</v>
      </c>
      <c r="E1044">
        <v>-0.13153053251189009</v>
      </c>
    </row>
    <row r="1045" spans="1:5" x14ac:dyDescent="0.35">
      <c r="A1045" s="7">
        <f t="shared" si="16"/>
        <v>1043</v>
      </c>
      <c r="B1045" s="7">
        <v>70.544236972394501</v>
      </c>
      <c r="C1045" s="8">
        <v>16.096027588312602</v>
      </c>
      <c r="D1045" s="2">
        <v>5.5565417284564598</v>
      </c>
      <c r="E1045">
        <v>-2.4908876988610652E-2</v>
      </c>
    </row>
    <row r="1046" spans="1:5" x14ac:dyDescent="0.35">
      <c r="A1046" s="7">
        <f t="shared" si="16"/>
        <v>1044</v>
      </c>
      <c r="B1046" s="7">
        <v>70.481344403321003</v>
      </c>
      <c r="C1046" s="8">
        <v>16.109877458254299</v>
      </c>
      <c r="D1046" s="2">
        <v>5.8344669802079201</v>
      </c>
      <c r="E1046">
        <v>-1.7470158075971499E-2</v>
      </c>
    </row>
    <row r="1047" spans="1:5" x14ac:dyDescent="0.35">
      <c r="A1047" s="7">
        <f t="shared" si="16"/>
        <v>1045</v>
      </c>
      <c r="B1047" s="7">
        <v>70.535318750000002</v>
      </c>
      <c r="C1047" s="8">
        <v>16.123874986637301</v>
      </c>
      <c r="D1047" s="2">
        <v>6.0321978851661404</v>
      </c>
      <c r="E1047">
        <v>1.4992874077499611E-2</v>
      </c>
    </row>
    <row r="1048" spans="1:5" x14ac:dyDescent="0.35">
      <c r="A1048" s="7">
        <f t="shared" si="16"/>
        <v>1046</v>
      </c>
      <c r="B1048" s="7">
        <v>70.257952273863097</v>
      </c>
      <c r="C1048" s="8">
        <v>16.138636652389099</v>
      </c>
      <c r="D1048" s="2">
        <v>6.1382188612027999</v>
      </c>
      <c r="E1048">
        <v>-7.7046243371362441E-2</v>
      </c>
    </row>
    <row r="1049" spans="1:5" x14ac:dyDescent="0.35">
      <c r="A1049" s="7">
        <f t="shared" si="16"/>
        <v>1047</v>
      </c>
      <c r="B1049" s="7">
        <v>70.132672258612899</v>
      </c>
      <c r="C1049" s="8">
        <v>16.152983932463702</v>
      </c>
      <c r="D1049" s="2">
        <v>6.3233589933574104</v>
      </c>
      <c r="E1049">
        <v>-3.4800004236165999E-2</v>
      </c>
    </row>
    <row r="1050" spans="1:5" x14ac:dyDescent="0.35">
      <c r="A1050" s="7">
        <f t="shared" si="16"/>
        <v>1048</v>
      </c>
      <c r="B1050" s="7">
        <v>69.887533731447704</v>
      </c>
      <c r="C1050" s="8">
        <v>16.167621411742399</v>
      </c>
      <c r="D1050" s="2">
        <v>6.4481426499591104</v>
      </c>
      <c r="E1050">
        <v>-6.8094035323665494E-2</v>
      </c>
    </row>
    <row r="1051" spans="1:5" x14ac:dyDescent="0.35">
      <c r="A1051" s="7">
        <f t="shared" si="16"/>
        <v>1049</v>
      </c>
      <c r="B1051" s="7">
        <v>71.207894638123406</v>
      </c>
      <c r="C1051" s="8">
        <v>16.182194681204301</v>
      </c>
      <c r="D1051" s="2">
        <v>6.5909478282601297</v>
      </c>
      <c r="E1051">
        <v>0.36676691852102838</v>
      </c>
    </row>
    <row r="1052" spans="1:5" x14ac:dyDescent="0.35">
      <c r="A1052" s="7">
        <f t="shared" si="16"/>
        <v>1050</v>
      </c>
      <c r="B1052" s="7">
        <v>72.715246160004</v>
      </c>
      <c r="C1052" s="8">
        <v>16.1967691627679</v>
      </c>
      <c r="D1052" s="2">
        <v>6.7340453195922496</v>
      </c>
      <c r="E1052">
        <v>0.41870875607794272</v>
      </c>
    </row>
    <row r="1053" spans="1:5" x14ac:dyDescent="0.35">
      <c r="A1053" s="7">
        <f t="shared" si="16"/>
        <v>1051</v>
      </c>
      <c r="B1053" s="7">
        <v>74.118251437859499</v>
      </c>
      <c r="C1053" s="8">
        <v>16.211433010705701</v>
      </c>
      <c r="D1053" s="2">
        <v>6.8766775189280303</v>
      </c>
      <c r="E1053">
        <v>0.38972368829319409</v>
      </c>
    </row>
    <row r="1054" spans="1:5" x14ac:dyDescent="0.35">
      <c r="A1054" s="7">
        <f t="shared" si="16"/>
        <v>1052</v>
      </c>
      <c r="B1054" s="7">
        <v>75.424447013246706</v>
      </c>
      <c r="C1054" s="8">
        <v>16.226126492511099</v>
      </c>
      <c r="D1054" s="2">
        <v>6.9939942077730102</v>
      </c>
      <c r="E1054">
        <v>0.36283210427422408</v>
      </c>
    </row>
    <row r="1055" spans="1:5" x14ac:dyDescent="0.35">
      <c r="A1055" s="7">
        <f t="shared" si="16"/>
        <v>1053</v>
      </c>
      <c r="B1055" s="7">
        <v>76.681190881337301</v>
      </c>
      <c r="C1055" s="8">
        <v>16.240670747828201</v>
      </c>
      <c r="D1055" s="2">
        <v>7.1613387911166004</v>
      </c>
      <c r="E1055">
        <v>0.34909551891405421</v>
      </c>
    </row>
    <row r="1056" spans="1:5" x14ac:dyDescent="0.35">
      <c r="A1056" s="7">
        <f t="shared" si="16"/>
        <v>1054</v>
      </c>
      <c r="B1056" s="7">
        <v>77.584669858492902</v>
      </c>
      <c r="C1056" s="8">
        <v>16.255057472571</v>
      </c>
      <c r="D1056" s="2">
        <v>7.3033198645909598</v>
      </c>
      <c r="E1056">
        <v>0.2509663825432224</v>
      </c>
    </row>
    <row r="1057" spans="1:5" x14ac:dyDescent="0.35">
      <c r="A1057" s="7">
        <f t="shared" si="16"/>
        <v>1055</v>
      </c>
      <c r="B1057" s="7">
        <v>77.397494625537504</v>
      </c>
      <c r="C1057" s="8">
        <v>16.269613794823101</v>
      </c>
      <c r="D1057" s="2">
        <v>7.4415302262102001</v>
      </c>
      <c r="E1057">
        <v>-5.1993120265388069E-2</v>
      </c>
    </row>
    <row r="1058" spans="1:5" x14ac:dyDescent="0.35">
      <c r="A1058" s="7">
        <f t="shared" si="16"/>
        <v>1056</v>
      </c>
      <c r="B1058" s="7">
        <v>77.289618442766397</v>
      </c>
      <c r="C1058" s="8">
        <v>16.284156526785502</v>
      </c>
      <c r="D1058" s="2">
        <v>7.5573001659510197</v>
      </c>
      <c r="E1058">
        <v>-2.9965606325307679E-2</v>
      </c>
    </row>
    <row r="1059" spans="1:5" x14ac:dyDescent="0.35">
      <c r="A1059" s="7">
        <f t="shared" si="16"/>
        <v>1057</v>
      </c>
      <c r="B1059" s="7">
        <v>77.448232512758906</v>
      </c>
      <c r="C1059" s="8">
        <v>16.298717466297202</v>
      </c>
      <c r="D1059" s="2">
        <v>7.6249375875262899</v>
      </c>
      <c r="E1059">
        <v>4.4059463886808217E-2</v>
      </c>
    </row>
    <row r="1060" spans="1:5" x14ac:dyDescent="0.35">
      <c r="A1060" s="7">
        <f t="shared" si="16"/>
        <v>1058</v>
      </c>
      <c r="B1060" s="7">
        <v>76.880102359646102</v>
      </c>
      <c r="C1060" s="8">
        <v>16.313354620841199</v>
      </c>
      <c r="D1060" s="2">
        <v>7.6440020950893803</v>
      </c>
      <c r="E1060">
        <v>-0.1578139314202234</v>
      </c>
    </row>
    <row r="1061" spans="1:5" x14ac:dyDescent="0.35">
      <c r="A1061" s="7">
        <f t="shared" si="16"/>
        <v>1059</v>
      </c>
      <c r="B1061" s="7">
        <v>76.697268261586899</v>
      </c>
      <c r="C1061" s="8">
        <v>16.327954115299502</v>
      </c>
      <c r="D1061" s="2">
        <v>7.71554209224107</v>
      </c>
      <c r="E1061">
        <v>-5.0787249460889763E-2</v>
      </c>
    </row>
    <row r="1062" spans="1:5" x14ac:dyDescent="0.35">
      <c r="A1062" s="7">
        <f t="shared" si="16"/>
        <v>1060</v>
      </c>
      <c r="B1062" s="7">
        <v>76.75</v>
      </c>
      <c r="C1062" s="8">
        <v>16.342636826669601</v>
      </c>
      <c r="D1062" s="2">
        <v>7.69580818229936</v>
      </c>
      <c r="E1062">
        <v>1.464770511475027E-2</v>
      </c>
    </row>
    <row r="1063" spans="1:5" x14ac:dyDescent="0.35">
      <c r="A1063" s="7">
        <f t="shared" si="16"/>
        <v>1061</v>
      </c>
      <c r="B1063" s="7">
        <v>76.600348281726795</v>
      </c>
      <c r="C1063" s="8">
        <v>16.357355303121</v>
      </c>
      <c r="D1063" s="2">
        <v>7.7024589624367197</v>
      </c>
      <c r="E1063">
        <v>-4.1569921742556908E-2</v>
      </c>
    </row>
    <row r="1064" spans="1:5" x14ac:dyDescent="0.35">
      <c r="A1064" s="7">
        <f t="shared" si="16"/>
        <v>1062</v>
      </c>
      <c r="B1064" s="7">
        <v>76.8125</v>
      </c>
      <c r="C1064" s="8">
        <v>16.371791236428901</v>
      </c>
      <c r="D1064" s="2">
        <v>7.3969344734621796</v>
      </c>
      <c r="E1064">
        <v>5.8931032853668033E-2</v>
      </c>
    </row>
    <row r="1065" spans="1:5" x14ac:dyDescent="0.35">
      <c r="A1065" s="7">
        <f t="shared" si="16"/>
        <v>1063</v>
      </c>
      <c r="B1065" s="7">
        <v>76.404288179680904</v>
      </c>
      <c r="C1065" s="8">
        <v>16.386252346381799</v>
      </c>
      <c r="D1065" s="2">
        <v>7.4333496026418002</v>
      </c>
      <c r="E1065">
        <v>-0.11339217231086</v>
      </c>
    </row>
    <row r="1066" spans="1:5" x14ac:dyDescent="0.35">
      <c r="A1066" s="7">
        <f t="shared" si="16"/>
        <v>1064</v>
      </c>
      <c r="B1066" s="7">
        <v>76.25</v>
      </c>
      <c r="C1066" s="8">
        <v>16.400732913309898</v>
      </c>
      <c r="D1066" s="2">
        <v>7.4683597484855904</v>
      </c>
      <c r="E1066">
        <v>-4.2857827689140038E-2</v>
      </c>
    </row>
    <row r="1067" spans="1:5" x14ac:dyDescent="0.35">
      <c r="A1067" s="7">
        <f t="shared" si="16"/>
        <v>1065</v>
      </c>
      <c r="B1067" s="7">
        <v>75.806947779111596</v>
      </c>
      <c r="C1067" s="8">
        <v>16.415338684378199</v>
      </c>
      <c r="D1067" s="2">
        <v>7.4350929446969802</v>
      </c>
      <c r="E1067">
        <v>-0.1230700613578901</v>
      </c>
    </row>
    <row r="1068" spans="1:5" x14ac:dyDescent="0.35">
      <c r="A1068" s="7">
        <f t="shared" si="16"/>
        <v>1066</v>
      </c>
      <c r="B1068" s="7">
        <v>76.131477687271996</v>
      </c>
      <c r="C1068" s="8">
        <v>16.430063513804001</v>
      </c>
      <c r="D1068" s="2">
        <v>7.4877290624697004</v>
      </c>
      <c r="E1068">
        <v>9.0147196711222302E-2</v>
      </c>
    </row>
    <row r="1069" spans="1:5" x14ac:dyDescent="0.35">
      <c r="A1069" s="7">
        <f t="shared" si="16"/>
        <v>1067</v>
      </c>
      <c r="B1069" s="7">
        <v>75.782727079477795</v>
      </c>
      <c r="C1069" s="8">
        <v>16.444812310589999</v>
      </c>
      <c r="D1069" s="2">
        <v>7.5432739421648103</v>
      </c>
      <c r="E1069">
        <v>-9.6875168831722647E-2</v>
      </c>
    </row>
    <row r="1070" spans="1:5" x14ac:dyDescent="0.35">
      <c r="A1070" s="7">
        <f t="shared" si="16"/>
        <v>1068</v>
      </c>
      <c r="B1070" s="7">
        <v>75.907633683158394</v>
      </c>
      <c r="C1070" s="8">
        <v>16.459705106470601</v>
      </c>
      <c r="D1070" s="2">
        <v>7.5374855413582598</v>
      </c>
      <c r="E1070">
        <v>3.4696278800166652E-2</v>
      </c>
    </row>
    <row r="1071" spans="1:5" x14ac:dyDescent="0.35">
      <c r="A1071" s="7">
        <f t="shared" si="16"/>
        <v>1069</v>
      </c>
      <c r="B1071" s="7">
        <v>75.8125</v>
      </c>
      <c r="C1071" s="8">
        <v>16.474587499218899</v>
      </c>
      <c r="D1071" s="2">
        <v>7.6342100833150202</v>
      </c>
      <c r="E1071">
        <v>-2.6426023099554011E-2</v>
      </c>
    </row>
    <row r="1072" spans="1:5" x14ac:dyDescent="0.35">
      <c r="A1072" s="7">
        <f t="shared" si="16"/>
        <v>1070</v>
      </c>
      <c r="B1072" s="7">
        <v>75.409692001800707</v>
      </c>
      <c r="C1072" s="8">
        <v>16.4895922730867</v>
      </c>
      <c r="D1072" s="2">
        <v>7.7301259905372603</v>
      </c>
      <c r="E1072">
        <v>-0.11189111061091481</v>
      </c>
    </row>
    <row r="1073" spans="1:5" x14ac:dyDescent="0.35">
      <c r="A1073" s="7">
        <f t="shared" si="16"/>
        <v>1071</v>
      </c>
      <c r="B1073" s="7">
        <v>75.100838208820903</v>
      </c>
      <c r="C1073" s="8">
        <v>16.504467989619101</v>
      </c>
      <c r="D1073" s="2">
        <v>7.6986836173784798</v>
      </c>
      <c r="E1073">
        <v>-8.579272027216768E-2</v>
      </c>
    </row>
    <row r="1074" spans="1:5" x14ac:dyDescent="0.35">
      <c r="A1074" s="7">
        <f t="shared" si="16"/>
        <v>1072</v>
      </c>
      <c r="B1074" s="7">
        <v>74.973325379772106</v>
      </c>
      <c r="C1074" s="8">
        <v>16.519424906611199</v>
      </c>
      <c r="D1074" s="2">
        <v>7.6720189349825798</v>
      </c>
      <c r="E1074">
        <v>-3.5420230291332497E-2</v>
      </c>
    </row>
    <row r="1075" spans="1:5" x14ac:dyDescent="0.35">
      <c r="A1075" s="7">
        <f t="shared" si="16"/>
        <v>1073</v>
      </c>
      <c r="B1075" s="7">
        <v>74.5625</v>
      </c>
      <c r="C1075" s="8">
        <v>16.534476358922799</v>
      </c>
      <c r="D1075" s="2">
        <v>7.5825407569175898</v>
      </c>
      <c r="E1075">
        <v>-0.1141181610478073</v>
      </c>
    </row>
    <row r="1076" spans="1:5" x14ac:dyDescent="0.35">
      <c r="A1076" s="7">
        <f t="shared" si="16"/>
        <v>1074</v>
      </c>
      <c r="B1076" s="7">
        <v>74.219414228557099</v>
      </c>
      <c r="C1076" s="8">
        <v>16.549400991770099</v>
      </c>
      <c r="D1076" s="2">
        <v>7.5347462100102396</v>
      </c>
      <c r="E1076">
        <v>-9.5301603178583605E-2</v>
      </c>
    </row>
    <row r="1077" spans="1:5" x14ac:dyDescent="0.35">
      <c r="A1077" s="7">
        <f t="shared" si="16"/>
        <v>1075</v>
      </c>
      <c r="B1077" s="7">
        <v>73.751118526294803</v>
      </c>
      <c r="C1077" s="8">
        <v>16.564303029347801</v>
      </c>
      <c r="D1077" s="2">
        <v>7.5074660098004804</v>
      </c>
      <c r="E1077">
        <v>-0.13008213951730441</v>
      </c>
    </row>
    <row r="1078" spans="1:5" x14ac:dyDescent="0.35">
      <c r="A1078" s="7">
        <f t="shared" si="16"/>
        <v>1076</v>
      </c>
      <c r="B1078" s="7">
        <v>73.346403124999995</v>
      </c>
      <c r="C1078" s="8">
        <v>16.579268420020298</v>
      </c>
      <c r="D1078" s="2">
        <v>7.5261454352635102</v>
      </c>
      <c r="E1078">
        <v>-0.11242094480411351</v>
      </c>
    </row>
    <row r="1079" spans="1:5" x14ac:dyDescent="0.35">
      <c r="A1079" s="7">
        <f t="shared" si="16"/>
        <v>1077</v>
      </c>
      <c r="B1079" s="7">
        <v>72.560166262993206</v>
      </c>
      <c r="C1079" s="8">
        <v>16.594008719361501</v>
      </c>
      <c r="D1079" s="2">
        <v>7.5026385974140197</v>
      </c>
      <c r="E1079">
        <v>-0.21839912833521899</v>
      </c>
    </row>
    <row r="1080" spans="1:5" x14ac:dyDescent="0.35">
      <c r="A1080" s="7">
        <f t="shared" si="16"/>
        <v>1078</v>
      </c>
      <c r="B1080" s="7">
        <v>71.999612461246102</v>
      </c>
      <c r="C1080" s="8">
        <v>16.6087292935931</v>
      </c>
      <c r="D1080" s="2">
        <v>7.4986083241675603</v>
      </c>
      <c r="E1080">
        <v>-0.15570938937419579</v>
      </c>
    </row>
    <row r="1081" spans="1:5" x14ac:dyDescent="0.35">
      <c r="A1081" s="7">
        <f t="shared" si="16"/>
        <v>1079</v>
      </c>
      <c r="B1081" s="7">
        <v>71.281331209395304</v>
      </c>
      <c r="C1081" s="8">
        <v>16.623779523540399</v>
      </c>
      <c r="D1081" s="2">
        <v>7.5365466873409099</v>
      </c>
      <c r="E1081">
        <v>-0.1995225699585548</v>
      </c>
    </row>
    <row r="1082" spans="1:5" x14ac:dyDescent="0.35">
      <c r="A1082" s="7">
        <f t="shared" si="16"/>
        <v>1080</v>
      </c>
      <c r="B1082" s="7">
        <v>70.718717169443195</v>
      </c>
      <c r="C1082" s="8">
        <v>16.638939239496999</v>
      </c>
      <c r="D1082" s="2">
        <v>7.5274920378449499</v>
      </c>
      <c r="E1082">
        <v>-0.15628167776447471</v>
      </c>
    </row>
    <row r="1083" spans="1:5" x14ac:dyDescent="0.35">
      <c r="A1083" s="7">
        <f t="shared" si="16"/>
        <v>1081</v>
      </c>
      <c r="B1083" s="7">
        <v>69.970170809783397</v>
      </c>
      <c r="C1083" s="8">
        <v>16.654191183206802</v>
      </c>
      <c r="D1083" s="2">
        <v>7.5003596812968301</v>
      </c>
      <c r="E1083">
        <v>-0.2079295443499439</v>
      </c>
    </row>
    <row r="1084" spans="1:5" x14ac:dyDescent="0.35">
      <c r="A1084" s="7">
        <f t="shared" si="16"/>
        <v>1082</v>
      </c>
      <c r="B1084" s="7">
        <v>69.594012395042</v>
      </c>
      <c r="C1084" s="8">
        <v>16.669411199607499</v>
      </c>
      <c r="D1084" s="2">
        <v>7.4103270924851801</v>
      </c>
      <c r="E1084">
        <v>-0.1044884485392769</v>
      </c>
    </row>
    <row r="1085" spans="1:5" x14ac:dyDescent="0.35">
      <c r="A1085" s="7">
        <f t="shared" si="16"/>
        <v>1083</v>
      </c>
      <c r="B1085" s="7">
        <v>68.968354588647202</v>
      </c>
      <c r="C1085" s="8">
        <v>16.6844347749816</v>
      </c>
      <c r="D1085" s="2">
        <v>7.3819252669694997</v>
      </c>
      <c r="E1085">
        <v>-0.1737938351096662</v>
      </c>
    </row>
    <row r="1086" spans="1:5" x14ac:dyDescent="0.35">
      <c r="A1086" s="7">
        <f t="shared" si="16"/>
        <v>1084</v>
      </c>
      <c r="B1086" s="7">
        <v>67.7469708147852</v>
      </c>
      <c r="C1086" s="8">
        <v>16.699626144198898</v>
      </c>
      <c r="D1086" s="2">
        <v>7.3999202984709598</v>
      </c>
      <c r="E1086">
        <v>-0.33927327051722261</v>
      </c>
    </row>
    <row r="1087" spans="1:5" x14ac:dyDescent="0.35">
      <c r="A1087" s="7">
        <f t="shared" si="16"/>
        <v>1085</v>
      </c>
      <c r="B1087" s="7">
        <v>64.183748124062006</v>
      </c>
      <c r="C1087" s="8">
        <v>16.7148591951747</v>
      </c>
      <c r="D1087" s="2">
        <v>7.3743782740598904</v>
      </c>
      <c r="E1087">
        <v>-0.98978408075644275</v>
      </c>
    </row>
    <row r="1088" spans="1:5" x14ac:dyDescent="0.35">
      <c r="A1088" s="7">
        <f t="shared" si="16"/>
        <v>1086</v>
      </c>
      <c r="B1088" s="7">
        <v>59.401307238552299</v>
      </c>
      <c r="C1088" s="8">
        <v>16.730051821822101</v>
      </c>
      <c r="D1088" s="2">
        <v>7.3924390109690199</v>
      </c>
      <c r="E1088">
        <v>-1.3284558015304739</v>
      </c>
    </row>
    <row r="1089" spans="1:5" x14ac:dyDescent="0.35">
      <c r="A1089" s="7">
        <f t="shared" si="16"/>
        <v>1087</v>
      </c>
      <c r="B1089" s="7">
        <v>53.930548609721903</v>
      </c>
      <c r="C1089" s="8">
        <v>16.7448945395363</v>
      </c>
      <c r="D1089" s="2">
        <v>7.3658205529057801</v>
      </c>
      <c r="E1089">
        <v>-1.5196551746751099</v>
      </c>
    </row>
    <row r="1090" spans="1:5" x14ac:dyDescent="0.35">
      <c r="A1090" s="7">
        <f t="shared" si="16"/>
        <v>1088</v>
      </c>
      <c r="B1090" s="7">
        <v>47.897647191123603</v>
      </c>
      <c r="C1090" s="8">
        <v>16.759536948678502</v>
      </c>
      <c r="D1090" s="2">
        <v>7.4054550439468896</v>
      </c>
      <c r="E1090">
        <v>-1.675805949610639</v>
      </c>
    </row>
    <row r="1091" spans="1:5" x14ac:dyDescent="0.35">
      <c r="A1091" s="7">
        <f t="shared" ref="A1091:A1154" si="17">A1090+1</f>
        <v>1089</v>
      </c>
      <c r="B1091" s="7">
        <v>40.956940416062402</v>
      </c>
      <c r="C1091" s="8">
        <v>16.774425248177899</v>
      </c>
      <c r="D1091" s="2">
        <v>7.3863658118704301</v>
      </c>
      <c r="E1091">
        <v>-1.9279741041836671</v>
      </c>
    </row>
    <row r="1092" spans="1:5" x14ac:dyDescent="0.35">
      <c r="A1092" s="7">
        <f t="shared" si="17"/>
        <v>1090</v>
      </c>
      <c r="B1092" s="7">
        <v>34.425811176205499</v>
      </c>
      <c r="C1092" s="8">
        <v>16.789375565448399</v>
      </c>
      <c r="D1092" s="2">
        <v>7.3633453240078497</v>
      </c>
      <c r="E1092">
        <v>-1.814202566626917</v>
      </c>
    </row>
    <row r="1093" spans="1:5" x14ac:dyDescent="0.35">
      <c r="A1093" s="7">
        <f t="shared" si="17"/>
        <v>1091</v>
      </c>
      <c r="B1093" s="7">
        <v>27.2018271490724</v>
      </c>
      <c r="C1093" s="8">
        <v>16.804281538029901</v>
      </c>
      <c r="D1093" s="2">
        <v>7.36070189541703</v>
      </c>
      <c r="E1093">
        <v>-2.0066622297591938</v>
      </c>
    </row>
    <row r="1094" spans="1:5" x14ac:dyDescent="0.35">
      <c r="A1094" s="7">
        <f t="shared" si="17"/>
        <v>1092</v>
      </c>
      <c r="B1094" s="7">
        <v>19.3551434569629</v>
      </c>
      <c r="C1094" s="8">
        <v>16.819134719847501</v>
      </c>
      <c r="D1094" s="2">
        <v>7.3809575265674798</v>
      </c>
      <c r="E1094">
        <v>-2.1796343589193059</v>
      </c>
    </row>
    <row r="1095" spans="1:5" x14ac:dyDescent="0.35">
      <c r="A1095" s="7">
        <f t="shared" si="17"/>
        <v>1093</v>
      </c>
      <c r="B1095" s="7">
        <v>11.6366780598958</v>
      </c>
      <c r="C1095" s="8">
        <v>16.833952443105201</v>
      </c>
      <c r="D1095" s="2">
        <v>7.3332339081653402</v>
      </c>
      <c r="E1095">
        <v>-2.1440181658519721</v>
      </c>
    </row>
    <row r="1096" spans="1:5" x14ac:dyDescent="0.35">
      <c r="A1096" s="7">
        <f t="shared" si="17"/>
        <v>1094</v>
      </c>
      <c r="B1096" s="7">
        <v>4.1085263078923697</v>
      </c>
      <c r="C1096" s="8">
        <v>16.848859642644499</v>
      </c>
      <c r="D1096" s="2">
        <v>7.23857826493406</v>
      </c>
      <c r="E1096">
        <v>-2.091153264445397</v>
      </c>
    </row>
    <row r="1097" spans="1:5" x14ac:dyDescent="0.35">
      <c r="A1097" s="7">
        <f t="shared" si="17"/>
        <v>1095</v>
      </c>
      <c r="B1097" s="7">
        <v>0</v>
      </c>
      <c r="C1097" s="8">
        <v>16.863953725191202</v>
      </c>
      <c r="D1097" s="2">
        <v>7.1280644039733296</v>
      </c>
      <c r="E1097">
        <v>-1.14125730774788</v>
      </c>
    </row>
    <row r="1098" spans="1:5" x14ac:dyDescent="0.35">
      <c r="A1098" s="7">
        <f t="shared" si="17"/>
        <v>1096</v>
      </c>
      <c r="B1098" s="7">
        <v>0</v>
      </c>
      <c r="C1098" s="8">
        <v>16.878939973566901</v>
      </c>
      <c r="D1098" s="2">
        <v>7.0807102530477897</v>
      </c>
      <c r="E1098">
        <v>0</v>
      </c>
    </row>
    <row r="1099" spans="1:5" x14ac:dyDescent="0.35">
      <c r="A1099" s="7">
        <f t="shared" si="17"/>
        <v>1097</v>
      </c>
      <c r="B1099" s="7">
        <v>0</v>
      </c>
      <c r="C1099" s="8">
        <v>16.893939074019499</v>
      </c>
      <c r="D1099" s="2">
        <v>6.9732236310953404</v>
      </c>
      <c r="E1099">
        <v>0</v>
      </c>
    </row>
    <row r="1100" spans="1:5" x14ac:dyDescent="0.35">
      <c r="A1100" s="7">
        <f t="shared" si="17"/>
        <v>1098</v>
      </c>
      <c r="B1100" s="7">
        <v>3.5625</v>
      </c>
      <c r="C1100" s="8">
        <v>16.909193938272299</v>
      </c>
      <c r="D1100" s="2">
        <v>6.9264266381850597</v>
      </c>
      <c r="E1100">
        <v>0.98958333333333326</v>
      </c>
    </row>
    <row r="1101" spans="1:5" x14ac:dyDescent="0.35">
      <c r="A1101" s="7">
        <f t="shared" si="17"/>
        <v>1099</v>
      </c>
      <c r="B1101" s="7">
        <v>4.0471904988004797</v>
      </c>
      <c r="C1101" s="8">
        <v>16.924319407002201</v>
      </c>
      <c r="D1101" s="2">
        <v>6.8346585610585304</v>
      </c>
      <c r="E1101">
        <v>0.13463624966679991</v>
      </c>
    </row>
    <row r="1102" spans="1:5" x14ac:dyDescent="0.35">
      <c r="A1102" s="7">
        <f t="shared" si="17"/>
        <v>1100</v>
      </c>
      <c r="B1102" s="7">
        <v>9.9236822703188992</v>
      </c>
      <c r="C1102" s="8">
        <v>16.939472111822599</v>
      </c>
      <c r="D1102" s="2">
        <v>6.7231771883188296</v>
      </c>
      <c r="E1102">
        <v>1.6323588254217829</v>
      </c>
    </row>
    <row r="1103" spans="1:5" x14ac:dyDescent="0.35">
      <c r="A1103" s="7">
        <f t="shared" si="17"/>
        <v>1101</v>
      </c>
      <c r="B1103" s="7">
        <v>16.2409329664832</v>
      </c>
      <c r="C1103" s="8">
        <v>16.954663752751902</v>
      </c>
      <c r="D1103" s="2">
        <v>6.6521162177208604</v>
      </c>
      <c r="E1103">
        <v>1.7547918600456389</v>
      </c>
    </row>
    <row r="1104" spans="1:5" x14ac:dyDescent="0.35">
      <c r="A1104" s="7">
        <f t="shared" si="17"/>
        <v>1102</v>
      </c>
      <c r="B1104" s="7">
        <v>20.855598341232199</v>
      </c>
      <c r="C1104" s="8">
        <v>16.9698536273389</v>
      </c>
      <c r="D1104" s="2">
        <v>6.5995158394615601</v>
      </c>
      <c r="E1104">
        <v>1.2818514929858329</v>
      </c>
    </row>
    <row r="1105" spans="1:5" x14ac:dyDescent="0.35">
      <c r="A1105" s="7">
        <f t="shared" si="17"/>
        <v>1103</v>
      </c>
      <c r="B1105" s="7">
        <v>24.230334482414101</v>
      </c>
      <c r="C1105" s="8">
        <v>16.984985960108599</v>
      </c>
      <c r="D1105" s="2">
        <v>6.5627304115821197</v>
      </c>
      <c r="E1105">
        <v>0.93742670588386168</v>
      </c>
    </row>
    <row r="1106" spans="1:5" x14ac:dyDescent="0.35">
      <c r="A1106" s="7">
        <f t="shared" si="17"/>
        <v>1104</v>
      </c>
      <c r="B1106" s="7">
        <v>27.7947610479162</v>
      </c>
      <c r="C1106" s="8">
        <v>16.999889319184501</v>
      </c>
      <c r="D1106" s="2">
        <v>6.6066933019808198</v>
      </c>
      <c r="E1106">
        <v>0.99011849041724986</v>
      </c>
    </row>
    <row r="1107" spans="1:5" x14ac:dyDescent="0.35">
      <c r="A1107" s="7">
        <f t="shared" si="17"/>
        <v>1105</v>
      </c>
      <c r="B1107" s="7">
        <v>31.141583279535201</v>
      </c>
      <c r="C1107" s="8">
        <v>17.014902769173801</v>
      </c>
      <c r="D1107" s="2">
        <v>6.5668831246367798</v>
      </c>
      <c r="E1107">
        <v>0.92967284211638912</v>
      </c>
    </row>
    <row r="1108" spans="1:5" x14ac:dyDescent="0.35">
      <c r="A1108" s="7">
        <f t="shared" si="17"/>
        <v>1106</v>
      </c>
      <c r="B1108" s="7">
        <v>34.135444272213597</v>
      </c>
      <c r="C1108" s="8">
        <v>17.029958014781901</v>
      </c>
      <c r="D1108" s="2">
        <v>6.5060215418111902</v>
      </c>
      <c r="E1108">
        <v>0.83162805352177671</v>
      </c>
    </row>
    <row r="1109" spans="1:5" x14ac:dyDescent="0.35">
      <c r="A1109" s="7">
        <f t="shared" si="17"/>
        <v>1107</v>
      </c>
      <c r="B1109" s="7">
        <v>36.603472847284699</v>
      </c>
      <c r="C1109" s="8">
        <v>17.044998969148899</v>
      </c>
      <c r="D1109" s="2">
        <v>6.4595271247668604</v>
      </c>
      <c r="E1109">
        <v>0.68556349307530617</v>
      </c>
    </row>
    <row r="1110" spans="1:5" x14ac:dyDescent="0.35">
      <c r="A1110" s="7">
        <f t="shared" si="17"/>
        <v>1108</v>
      </c>
      <c r="B1110" s="7">
        <v>38.922911563265501</v>
      </c>
      <c r="C1110" s="8">
        <v>17.059985493411599</v>
      </c>
      <c r="D1110" s="2">
        <v>6.4173671725689498</v>
      </c>
      <c r="E1110">
        <v>0.64428853221688931</v>
      </c>
    </row>
    <row r="1111" spans="1:5" x14ac:dyDescent="0.35">
      <c r="A1111" s="7">
        <f t="shared" si="17"/>
        <v>1109</v>
      </c>
      <c r="B1111" s="7">
        <v>40.597209029097101</v>
      </c>
      <c r="C1111" s="8">
        <v>17.075146416389501</v>
      </c>
      <c r="D1111" s="2">
        <v>6.3593800118939798</v>
      </c>
      <c r="E1111">
        <v>0.4650826293976667</v>
      </c>
    </row>
    <row r="1112" spans="1:5" x14ac:dyDescent="0.35">
      <c r="A1112" s="7">
        <f t="shared" si="17"/>
        <v>1110</v>
      </c>
      <c r="B1112" s="7">
        <v>41.791960666566602</v>
      </c>
      <c r="C1112" s="8">
        <v>17.090435310501601</v>
      </c>
      <c r="D1112" s="2">
        <v>6.2361946953103002</v>
      </c>
      <c r="E1112">
        <v>0.33187545485263931</v>
      </c>
    </row>
    <row r="1113" spans="1:5" x14ac:dyDescent="0.35">
      <c r="A1113" s="7">
        <f t="shared" si="17"/>
        <v>1111</v>
      </c>
      <c r="B1113" s="7">
        <v>43.097445866880001</v>
      </c>
      <c r="C1113" s="8">
        <v>17.105912181279901</v>
      </c>
      <c r="D1113" s="2">
        <v>6.1151173509793804</v>
      </c>
      <c r="E1113">
        <v>0.362634777864833</v>
      </c>
    </row>
    <row r="1114" spans="1:5" x14ac:dyDescent="0.35">
      <c r="A1114" s="7">
        <f t="shared" si="17"/>
        <v>1112</v>
      </c>
      <c r="B1114" s="7">
        <v>44.1875</v>
      </c>
      <c r="C1114" s="8">
        <v>17.121304499017</v>
      </c>
      <c r="D1114" s="2">
        <v>6.0308145279544298</v>
      </c>
      <c r="E1114">
        <v>0.30279281475555531</v>
      </c>
    </row>
    <row r="1115" spans="1:5" x14ac:dyDescent="0.35">
      <c r="A1115" s="7">
        <f t="shared" si="17"/>
        <v>1113</v>
      </c>
      <c r="B1115" s="7">
        <v>45.25</v>
      </c>
      <c r="C1115" s="8">
        <v>17.136817827468299</v>
      </c>
      <c r="D1115" s="2">
        <v>5.8831572723567502</v>
      </c>
      <c r="E1115">
        <v>0.2951388888888889</v>
      </c>
    </row>
    <row r="1116" spans="1:5" x14ac:dyDescent="0.35">
      <c r="A1116" s="7">
        <f t="shared" si="17"/>
        <v>1114</v>
      </c>
      <c r="B1116" s="7">
        <v>45.875</v>
      </c>
      <c r="C1116" s="8">
        <v>17.152374052525499</v>
      </c>
      <c r="D1116" s="2">
        <v>5.7831006903236197</v>
      </c>
      <c r="E1116">
        <v>0.1736111111111111</v>
      </c>
    </row>
    <row r="1117" spans="1:5" x14ac:dyDescent="0.35">
      <c r="A1117" s="7">
        <f t="shared" si="17"/>
        <v>1115</v>
      </c>
      <c r="B1117" s="7">
        <v>46.722904172913502</v>
      </c>
      <c r="C1117" s="8">
        <v>17.167954975275102</v>
      </c>
      <c r="D1117" s="2">
        <v>5.7124840662598704</v>
      </c>
      <c r="E1117">
        <v>0.23552893692041721</v>
      </c>
    </row>
    <row r="1118" spans="1:5" x14ac:dyDescent="0.35">
      <c r="A1118" s="7">
        <f t="shared" si="17"/>
        <v>1116</v>
      </c>
      <c r="B1118" s="7">
        <v>47.5</v>
      </c>
      <c r="C1118" s="8">
        <v>17.183749806872498</v>
      </c>
      <c r="D1118" s="2">
        <v>5.6445193033239498</v>
      </c>
      <c r="E1118">
        <v>0.21585995196847171</v>
      </c>
    </row>
    <row r="1119" spans="1:5" x14ac:dyDescent="0.35">
      <c r="A1119" s="7">
        <f t="shared" si="17"/>
        <v>1117</v>
      </c>
      <c r="B1119" s="7">
        <v>48.240754400880199</v>
      </c>
      <c r="C1119" s="8">
        <v>17.199906433847602</v>
      </c>
      <c r="D1119" s="2">
        <v>5.5137027838704604</v>
      </c>
      <c r="E1119">
        <v>0.2057651113556109</v>
      </c>
    </row>
    <row r="1120" spans="1:5" x14ac:dyDescent="0.35">
      <c r="A1120" s="7">
        <f t="shared" si="17"/>
        <v>1118</v>
      </c>
      <c r="B1120" s="7">
        <v>48.8215500425149</v>
      </c>
      <c r="C1120" s="8">
        <v>17.215986584818499</v>
      </c>
      <c r="D1120" s="2">
        <v>5.4228487991510201</v>
      </c>
      <c r="E1120">
        <v>0.16133212267630589</v>
      </c>
    </row>
    <row r="1121" spans="1:5" x14ac:dyDescent="0.35">
      <c r="A1121" s="7">
        <f t="shared" si="17"/>
        <v>1119</v>
      </c>
      <c r="B1121" s="7">
        <v>49.446765043982403</v>
      </c>
      <c r="C1121" s="8">
        <v>17.2322639944035</v>
      </c>
      <c r="D1121" s="2">
        <v>5.3350420351307601</v>
      </c>
      <c r="E1121">
        <v>0.17367083374097289</v>
      </c>
    </row>
    <row r="1122" spans="1:5" x14ac:dyDescent="0.35">
      <c r="A1122" s="7">
        <f t="shared" si="17"/>
        <v>1120</v>
      </c>
      <c r="B1122" s="7">
        <v>49.875</v>
      </c>
      <c r="C1122" s="8">
        <v>17.248679658577601</v>
      </c>
      <c r="D1122" s="2">
        <v>5.23845362425799</v>
      </c>
      <c r="E1122">
        <v>0.11895415444933261</v>
      </c>
    </row>
    <row r="1123" spans="1:5" x14ac:dyDescent="0.35">
      <c r="A1123" s="7">
        <f t="shared" si="17"/>
        <v>1121</v>
      </c>
      <c r="B1123" s="7">
        <v>50.384753612680598</v>
      </c>
      <c r="C1123" s="8">
        <v>17.265338994469499</v>
      </c>
      <c r="D1123" s="2">
        <v>5.1421707809627604</v>
      </c>
      <c r="E1123">
        <v>0.14159822574461051</v>
      </c>
    </row>
    <row r="1124" spans="1:5" x14ac:dyDescent="0.35">
      <c r="A1124" s="7">
        <f t="shared" si="17"/>
        <v>1122</v>
      </c>
      <c r="B1124" s="7">
        <v>50.848732065190198</v>
      </c>
      <c r="C1124" s="8">
        <v>17.282425244654899</v>
      </c>
      <c r="D1124" s="2">
        <v>5.0069431145986298</v>
      </c>
      <c r="E1124">
        <v>0.12888290347488901</v>
      </c>
    </row>
    <row r="1125" spans="1:5" x14ac:dyDescent="0.35">
      <c r="A1125" s="7">
        <f t="shared" si="17"/>
        <v>1123</v>
      </c>
      <c r="B1125" s="7">
        <v>51.484071139329103</v>
      </c>
      <c r="C1125" s="8">
        <v>17.299585922987699</v>
      </c>
      <c r="D1125" s="2">
        <v>4.8893052270916302</v>
      </c>
      <c r="E1125">
        <v>0.1764830761496958</v>
      </c>
    </row>
    <row r="1126" spans="1:5" x14ac:dyDescent="0.35">
      <c r="A1126" s="7">
        <f t="shared" si="17"/>
        <v>1124</v>
      </c>
      <c r="B1126" s="7">
        <v>51.973768576966997</v>
      </c>
      <c r="C1126" s="8">
        <v>17.3166713501152</v>
      </c>
      <c r="D1126" s="2">
        <v>4.7737936294193801</v>
      </c>
      <c r="E1126">
        <v>0.136027066010526</v>
      </c>
    </row>
    <row r="1127" spans="1:5" x14ac:dyDescent="0.35">
      <c r="A1127" s="7">
        <f t="shared" si="17"/>
        <v>1125</v>
      </c>
      <c r="B1127" s="7">
        <v>52.411192267319798</v>
      </c>
      <c r="C1127" s="8">
        <v>17.333975841540699</v>
      </c>
      <c r="D1127" s="2">
        <v>4.6950675422982702</v>
      </c>
      <c r="E1127">
        <v>0.121506580653556</v>
      </c>
    </row>
    <row r="1128" spans="1:5" x14ac:dyDescent="0.35">
      <c r="A1128" s="7">
        <f t="shared" si="17"/>
        <v>1126</v>
      </c>
      <c r="B1128" s="7">
        <v>52.4737453763871</v>
      </c>
      <c r="C1128" s="8">
        <v>17.351387039106001</v>
      </c>
      <c r="D1128" s="2">
        <v>4.67141642714728</v>
      </c>
      <c r="E1128">
        <v>1.737586362980615E-2</v>
      </c>
    </row>
    <row r="1129" spans="1:5" x14ac:dyDescent="0.35">
      <c r="A1129" s="7">
        <f t="shared" si="17"/>
        <v>1127</v>
      </c>
      <c r="B1129" s="7">
        <v>52.572845151591103</v>
      </c>
      <c r="C1129" s="8">
        <v>17.369075102066901</v>
      </c>
      <c r="D1129" s="2">
        <v>4.5796887213806201</v>
      </c>
      <c r="E1129">
        <v>2.7527715334445289E-2</v>
      </c>
    </row>
    <row r="1130" spans="1:5" x14ac:dyDescent="0.35">
      <c r="A1130" s="7">
        <f t="shared" si="17"/>
        <v>1128</v>
      </c>
      <c r="B1130" s="7">
        <v>52.536477556109702</v>
      </c>
      <c r="C1130" s="8">
        <v>17.386402069731002</v>
      </c>
      <c r="D1130" s="2">
        <v>4.5444596866636404</v>
      </c>
      <c r="E1130">
        <v>-1.010210985594482E-2</v>
      </c>
    </row>
    <row r="1131" spans="1:5" x14ac:dyDescent="0.35">
      <c r="A1131" s="7">
        <f t="shared" si="17"/>
        <v>1129</v>
      </c>
      <c r="B1131" s="7">
        <v>52.5366340530814</v>
      </c>
      <c r="C1131" s="8">
        <v>17.404271954639601</v>
      </c>
      <c r="D1131" s="2">
        <v>4.3326544522033696</v>
      </c>
      <c r="E1131">
        <v>4.3471381027239251E-5</v>
      </c>
    </row>
    <row r="1132" spans="1:5" x14ac:dyDescent="0.35">
      <c r="A1132" s="7">
        <f t="shared" si="17"/>
        <v>1130</v>
      </c>
      <c r="B1132" s="7">
        <v>52.599207689229097</v>
      </c>
      <c r="C1132" s="8">
        <v>17.421976687327899</v>
      </c>
      <c r="D1132" s="2">
        <v>4.31753870425411</v>
      </c>
      <c r="E1132">
        <v>1.738156559658242E-2</v>
      </c>
    </row>
    <row r="1133" spans="1:5" x14ac:dyDescent="0.35">
      <c r="A1133" s="7">
        <f t="shared" si="17"/>
        <v>1131</v>
      </c>
      <c r="B1133" s="7">
        <v>52.599502256272899</v>
      </c>
      <c r="C1133" s="8">
        <v>17.439783850209199</v>
      </c>
      <c r="D1133" s="2">
        <v>4.2459621846124396</v>
      </c>
      <c r="E1133">
        <v>8.1824178833992775E-5</v>
      </c>
    </row>
    <row r="1134" spans="1:5" x14ac:dyDescent="0.35">
      <c r="A1134" s="7">
        <f t="shared" si="17"/>
        <v>1132</v>
      </c>
      <c r="B1134" s="7">
        <v>52.5625</v>
      </c>
      <c r="C1134" s="8">
        <v>17.457553629657699</v>
      </c>
      <c r="D1134" s="2">
        <v>4.1780655159264697</v>
      </c>
      <c r="E1134">
        <v>-1.0278404520249749E-2</v>
      </c>
    </row>
    <row r="1135" spans="1:5" x14ac:dyDescent="0.35">
      <c r="A1135" s="7">
        <f t="shared" si="17"/>
        <v>1133</v>
      </c>
      <c r="B1135" s="7">
        <v>52.662106053026498</v>
      </c>
      <c r="C1135" s="8">
        <v>17.475631938906599</v>
      </c>
      <c r="D1135" s="2">
        <v>4.1929652376956801</v>
      </c>
      <c r="E1135">
        <v>2.766834806291622E-2</v>
      </c>
    </row>
    <row r="1136" spans="1:5" x14ac:dyDescent="0.35">
      <c r="A1136" s="7">
        <f t="shared" si="17"/>
        <v>1134</v>
      </c>
      <c r="B1136" s="7">
        <v>52.6875</v>
      </c>
      <c r="C1136" s="8">
        <v>17.494009496655799</v>
      </c>
      <c r="D1136" s="2">
        <v>4.1648846069137404</v>
      </c>
      <c r="E1136">
        <v>7.0538741593060032E-3</v>
      </c>
    </row>
    <row r="1137" spans="1:5" x14ac:dyDescent="0.35">
      <c r="A1137" s="7">
        <f t="shared" si="17"/>
        <v>1135</v>
      </c>
      <c r="B1137" s="7">
        <v>52.912768098190199</v>
      </c>
      <c r="C1137" s="8">
        <v>17.512246666132501</v>
      </c>
      <c r="D1137" s="2">
        <v>4.13538629226327</v>
      </c>
      <c r="E1137">
        <v>6.2574471719499689E-2</v>
      </c>
    </row>
    <row r="1138" spans="1:5" x14ac:dyDescent="0.35">
      <c r="A1138" s="7">
        <f t="shared" si="17"/>
        <v>1136</v>
      </c>
      <c r="B1138" s="7">
        <v>52.850403326663297</v>
      </c>
      <c r="C1138" s="8">
        <v>17.530671374176599</v>
      </c>
      <c r="D1138" s="2">
        <v>4.0970629504843101</v>
      </c>
      <c r="E1138">
        <v>-1.7323547646361549E-2</v>
      </c>
    </row>
    <row r="1139" spans="1:5" x14ac:dyDescent="0.35">
      <c r="A1139" s="7">
        <f t="shared" si="17"/>
        <v>1137</v>
      </c>
      <c r="B1139" s="7">
        <v>52.913007179307598</v>
      </c>
      <c r="C1139" s="8">
        <v>17.5491968219063</v>
      </c>
      <c r="D1139" s="2">
        <v>4.0697860252459197</v>
      </c>
      <c r="E1139">
        <v>1.7389959067861421E-2</v>
      </c>
    </row>
    <row r="1140" spans="1:5" x14ac:dyDescent="0.35">
      <c r="A1140" s="7">
        <f t="shared" si="17"/>
        <v>1138</v>
      </c>
      <c r="B1140" s="7">
        <v>53</v>
      </c>
      <c r="C1140" s="8">
        <v>17.567666418943801</v>
      </c>
      <c r="D1140" s="2">
        <v>3.97548446317154</v>
      </c>
      <c r="E1140">
        <v>2.4164672414555981E-2</v>
      </c>
    </row>
    <row r="1141" spans="1:5" x14ac:dyDescent="0.35">
      <c r="A1141" s="7">
        <f t="shared" si="17"/>
        <v>1139</v>
      </c>
      <c r="B1141" s="7">
        <v>53.0625</v>
      </c>
      <c r="C1141" s="8">
        <v>17.5862880566645</v>
      </c>
      <c r="D1141" s="2">
        <v>3.8631445178422101</v>
      </c>
      <c r="E1141">
        <v>1.7361111111111108E-2</v>
      </c>
    </row>
    <row r="1142" spans="1:5" x14ac:dyDescent="0.35">
      <c r="A1142" s="7">
        <f t="shared" si="17"/>
        <v>1140</v>
      </c>
      <c r="B1142" s="7">
        <v>53.1875</v>
      </c>
      <c r="C1142" s="8">
        <v>17.604979698855999</v>
      </c>
      <c r="D1142" s="2">
        <v>3.69143859429043</v>
      </c>
      <c r="E1142">
        <v>3.4722222222222217E-2</v>
      </c>
    </row>
    <row r="1143" spans="1:5" x14ac:dyDescent="0.35">
      <c r="A1143" s="7">
        <f t="shared" si="17"/>
        <v>1141</v>
      </c>
      <c r="B1143" s="7">
        <v>53.3125</v>
      </c>
      <c r="C1143" s="8">
        <v>17.623920687940402</v>
      </c>
      <c r="D1143" s="2">
        <v>3.4811744281847399</v>
      </c>
      <c r="E1143">
        <v>3.4722222222222217E-2</v>
      </c>
    </row>
    <row r="1144" spans="1:5" x14ac:dyDescent="0.35">
      <c r="A1144" s="7">
        <f t="shared" si="17"/>
        <v>1142</v>
      </c>
      <c r="B1144" s="7">
        <v>53.5</v>
      </c>
      <c r="C1144" s="8">
        <v>17.642683201644999</v>
      </c>
      <c r="D1144" s="2">
        <v>3.3690163542685099</v>
      </c>
      <c r="E1144">
        <v>5.2083333333333329E-2</v>
      </c>
    </row>
    <row r="1145" spans="1:5" x14ac:dyDescent="0.35">
      <c r="A1145" s="7">
        <f t="shared" si="17"/>
        <v>1143</v>
      </c>
      <c r="B1145" s="7">
        <v>53.975827624143598</v>
      </c>
      <c r="C1145" s="8">
        <v>17.661610755627301</v>
      </c>
      <c r="D1145" s="2">
        <v>3.2595931870597901</v>
      </c>
      <c r="E1145">
        <v>0.13217434003988829</v>
      </c>
    </row>
    <row r="1146" spans="1:5" x14ac:dyDescent="0.35">
      <c r="A1146" s="7">
        <f t="shared" si="17"/>
        <v>1144</v>
      </c>
      <c r="B1146" s="7">
        <v>54.163358167908399</v>
      </c>
      <c r="C1146" s="8">
        <v>17.6806687330808</v>
      </c>
      <c r="D1146" s="2">
        <v>3.2977842500427799</v>
      </c>
      <c r="E1146">
        <v>5.2091817712444713E-2</v>
      </c>
    </row>
    <row r="1147" spans="1:5" x14ac:dyDescent="0.35">
      <c r="A1147" s="7">
        <f t="shared" si="17"/>
        <v>1145</v>
      </c>
      <c r="B1147" s="7">
        <v>54.25</v>
      </c>
      <c r="C1147" s="8">
        <v>17.6999239926134</v>
      </c>
      <c r="D1147" s="2">
        <v>3.26641963185123</v>
      </c>
      <c r="E1147">
        <v>2.406717558100032E-2</v>
      </c>
    </row>
    <row r="1148" spans="1:5" x14ac:dyDescent="0.35">
      <c r="A1148" s="7">
        <f t="shared" si="17"/>
        <v>1146</v>
      </c>
      <c r="B1148" s="7">
        <v>54.3125</v>
      </c>
      <c r="C1148" s="8">
        <v>17.718975090725401</v>
      </c>
      <c r="D1148" s="2">
        <v>3.1613004642683702</v>
      </c>
      <c r="E1148">
        <v>1.7361111111111108E-2</v>
      </c>
    </row>
    <row r="1149" spans="1:5" x14ac:dyDescent="0.35">
      <c r="A1149" s="7">
        <f t="shared" si="17"/>
        <v>1147</v>
      </c>
      <c r="B1149" s="7">
        <v>54.148285171482897</v>
      </c>
      <c r="C1149" s="8">
        <v>17.737903782539401</v>
      </c>
      <c r="D1149" s="2">
        <v>3.07390536491405</v>
      </c>
      <c r="E1149">
        <v>-4.5615230143639787E-2</v>
      </c>
    </row>
    <row r="1150" spans="1:5" x14ac:dyDescent="0.35">
      <c r="A1150" s="7">
        <f t="shared" si="17"/>
        <v>1148</v>
      </c>
      <c r="B1150" s="7">
        <v>54.078599810076</v>
      </c>
      <c r="C1150" s="8">
        <v>17.756376393400799</v>
      </c>
      <c r="D1150" s="2">
        <v>2.9842216075894399</v>
      </c>
      <c r="E1150">
        <v>-1.935704483524919E-2</v>
      </c>
    </row>
    <row r="1151" spans="1:5" x14ac:dyDescent="0.35">
      <c r="A1151" s="7">
        <f t="shared" si="17"/>
        <v>1149</v>
      </c>
      <c r="B1151" s="7">
        <v>54.085567596620201</v>
      </c>
      <c r="C1151" s="8">
        <v>17.775418117280999</v>
      </c>
      <c r="D1151" s="2">
        <v>2.84327446690649</v>
      </c>
      <c r="E1151">
        <v>1.9354962622782539E-3</v>
      </c>
    </row>
    <row r="1152" spans="1:5" x14ac:dyDescent="0.35">
      <c r="A1152" s="7">
        <f t="shared" si="17"/>
        <v>1150</v>
      </c>
      <c r="B1152" s="7">
        <v>54.375</v>
      </c>
      <c r="C1152" s="8">
        <v>17.794542101430402</v>
      </c>
      <c r="D1152" s="2">
        <v>2.55635927045113</v>
      </c>
      <c r="E1152">
        <v>8.0397889827721822E-2</v>
      </c>
    </row>
    <row r="1153" spans="1:5" x14ac:dyDescent="0.35">
      <c r="A1153" s="7">
        <f t="shared" si="17"/>
        <v>1151</v>
      </c>
      <c r="B1153" s="7">
        <v>54.1875</v>
      </c>
      <c r="C1153" s="8">
        <v>17.813170385806501</v>
      </c>
      <c r="D1153" s="2">
        <v>2.25493560874507</v>
      </c>
      <c r="E1153">
        <v>-5.2083333333333329E-2</v>
      </c>
    </row>
    <row r="1154" spans="1:5" x14ac:dyDescent="0.35">
      <c r="A1154" s="7">
        <f t="shared" si="17"/>
        <v>1152</v>
      </c>
      <c r="B1154" s="7">
        <v>53.755660518818402</v>
      </c>
      <c r="C1154" s="8">
        <v>17.830862667694198</v>
      </c>
      <c r="D1154" s="2">
        <v>2.2049751519465999</v>
      </c>
      <c r="E1154">
        <v>-0.11995541143933269</v>
      </c>
    </row>
    <row r="1155" spans="1:5" x14ac:dyDescent="0.35">
      <c r="A1155" s="7">
        <f t="shared" ref="A1155:A1218" si="18">A1154+1</f>
        <v>1153</v>
      </c>
      <c r="B1155" s="7">
        <v>54.204793355348698</v>
      </c>
      <c r="C1155" s="8">
        <v>17.847927187304801</v>
      </c>
      <c r="D1155" s="2">
        <v>2.2632188610338102</v>
      </c>
      <c r="E1155">
        <v>0.1247591212584156</v>
      </c>
    </row>
    <row r="1156" spans="1:5" x14ac:dyDescent="0.35">
      <c r="A1156" s="7">
        <f t="shared" si="18"/>
        <v>1154</v>
      </c>
      <c r="B1156" s="7">
        <v>54.084960986345202</v>
      </c>
      <c r="C1156" s="8">
        <v>17.8646901142979</v>
      </c>
      <c r="D1156" s="2">
        <v>2.7497536514313001</v>
      </c>
      <c r="E1156">
        <v>-3.3286769167638001E-2</v>
      </c>
    </row>
    <row r="1157" spans="1:5" x14ac:dyDescent="0.35">
      <c r="A1157" s="7">
        <f t="shared" si="18"/>
        <v>1155</v>
      </c>
      <c r="B1157" s="7">
        <v>54.1875</v>
      </c>
      <c r="C1157" s="8">
        <v>17.8813817276904</v>
      </c>
      <c r="D1157" s="2">
        <v>3.2669646054277801</v>
      </c>
      <c r="E1157">
        <v>2.8483059348555089E-2</v>
      </c>
    </row>
    <row r="1158" spans="1:5" x14ac:dyDescent="0.35">
      <c r="A1158" s="7">
        <f t="shared" si="18"/>
        <v>1156</v>
      </c>
      <c r="B1158" s="7">
        <v>54.25</v>
      </c>
      <c r="C1158" s="8">
        <v>17.897916274642299</v>
      </c>
      <c r="D1158" s="2">
        <v>4.8707695465438903</v>
      </c>
      <c r="E1158">
        <v>1.7361111111111108E-2</v>
      </c>
    </row>
    <row r="1159" spans="1:5" x14ac:dyDescent="0.35">
      <c r="A1159" s="7">
        <f t="shared" si="18"/>
        <v>1157</v>
      </c>
      <c r="B1159" s="7">
        <v>54.1471230357322</v>
      </c>
      <c r="C1159" s="8">
        <v>17.914440143916501</v>
      </c>
      <c r="D1159" s="2">
        <v>6.1604353757262196</v>
      </c>
      <c r="E1159">
        <v>-2.8576934518833339E-2</v>
      </c>
    </row>
    <row r="1160" spans="1:5" x14ac:dyDescent="0.35">
      <c r="A1160" s="7">
        <f t="shared" si="18"/>
        <v>1158</v>
      </c>
      <c r="B1160" s="7">
        <v>54.084501100055</v>
      </c>
      <c r="C1160" s="8">
        <v>17.9308257394832</v>
      </c>
      <c r="D1160" s="2">
        <v>6.5654702091875796</v>
      </c>
      <c r="E1160">
        <v>-1.7394982132555491E-2</v>
      </c>
    </row>
    <row r="1161" spans="1:5" x14ac:dyDescent="0.35">
      <c r="A1161" s="7">
        <f t="shared" si="18"/>
        <v>1159</v>
      </c>
      <c r="B1161" s="7">
        <v>54.125</v>
      </c>
      <c r="C1161" s="8">
        <v>17.947305962024199</v>
      </c>
      <c r="D1161" s="2">
        <v>5.7150181861274501</v>
      </c>
      <c r="E1161">
        <v>1.1249694429166599E-2</v>
      </c>
    </row>
    <row r="1162" spans="1:5" x14ac:dyDescent="0.35">
      <c r="A1162" s="7">
        <f t="shared" si="18"/>
        <v>1160</v>
      </c>
      <c r="B1162" s="7">
        <v>54.209267273727903</v>
      </c>
      <c r="C1162" s="8">
        <v>17.963738012719801</v>
      </c>
      <c r="D1162" s="2">
        <v>5.1298820932460503</v>
      </c>
      <c r="E1162">
        <v>2.3407576035528638E-2</v>
      </c>
    </row>
    <row r="1163" spans="1:5" x14ac:dyDescent="0.35">
      <c r="A1163" s="7">
        <f t="shared" si="18"/>
        <v>1161</v>
      </c>
      <c r="B1163" s="7">
        <v>54.25</v>
      </c>
      <c r="C1163" s="8">
        <v>17.980179140418301</v>
      </c>
      <c r="D1163" s="2">
        <v>5.0270790430028596</v>
      </c>
      <c r="E1163">
        <v>1.131464618669358E-2</v>
      </c>
    </row>
    <row r="1164" spans="1:5" x14ac:dyDescent="0.35">
      <c r="A1164" s="7">
        <f t="shared" si="18"/>
        <v>1162</v>
      </c>
      <c r="B1164" s="7">
        <v>54.334040412876099</v>
      </c>
      <c r="C1164" s="8">
        <v>17.997001638653</v>
      </c>
      <c r="D1164" s="2">
        <v>4.9831916985295299</v>
      </c>
      <c r="E1164">
        <v>2.334455913224984E-2</v>
      </c>
    </row>
    <row r="1165" spans="1:5" x14ac:dyDescent="0.35">
      <c r="A1165" s="7">
        <f t="shared" si="18"/>
        <v>1163</v>
      </c>
      <c r="B1165" s="7">
        <v>54.3125</v>
      </c>
      <c r="C1165" s="8">
        <v>18.014424971517698</v>
      </c>
      <c r="D1165" s="2">
        <v>4.6653195651485104</v>
      </c>
      <c r="E1165">
        <v>-5.9834480211387294E-3</v>
      </c>
    </row>
    <row r="1166" spans="1:5" x14ac:dyDescent="0.35">
      <c r="A1166" s="7">
        <f t="shared" si="18"/>
        <v>1164</v>
      </c>
      <c r="B1166" s="7">
        <v>54.291218682802402</v>
      </c>
      <c r="C1166" s="8">
        <v>19.9846487378917</v>
      </c>
      <c r="D1166" s="2">
        <v>4.4906931154382699</v>
      </c>
      <c r="E1166">
        <v>-5.9114769993327976E-3</v>
      </c>
    </row>
    <row r="1167" spans="1:5" x14ac:dyDescent="0.35">
      <c r="A1167" s="7">
        <f t="shared" si="18"/>
        <v>1165</v>
      </c>
      <c r="B1167" s="7">
        <v>54.416346779033702</v>
      </c>
      <c r="C1167" s="8">
        <v>19.997335509574299</v>
      </c>
      <c r="D1167" s="2">
        <v>4.2639481451362302</v>
      </c>
      <c r="E1167">
        <v>3.4757804508694562E-2</v>
      </c>
    </row>
    <row r="1168" spans="1:5" x14ac:dyDescent="0.35">
      <c r="A1168" s="7">
        <f t="shared" si="18"/>
        <v>1166</v>
      </c>
      <c r="B1168" s="7">
        <v>54.583569697121199</v>
      </c>
      <c r="C1168" s="8">
        <v>20.0094384136172</v>
      </c>
      <c r="D1168" s="2">
        <v>3.9624700209869799</v>
      </c>
      <c r="E1168">
        <v>4.6450810579860127E-2</v>
      </c>
    </row>
    <row r="1169" spans="1:5" x14ac:dyDescent="0.35">
      <c r="A1169" s="7">
        <f t="shared" si="18"/>
        <v>1167</v>
      </c>
      <c r="B1169" s="7">
        <v>54.6875</v>
      </c>
      <c r="C1169" s="8">
        <v>20.020178700911298</v>
      </c>
      <c r="D1169" s="2">
        <v>3.76168723352334</v>
      </c>
      <c r="E1169">
        <v>2.8869528577444781E-2</v>
      </c>
    </row>
    <row r="1170" spans="1:5" x14ac:dyDescent="0.35">
      <c r="A1170" s="7">
        <f t="shared" si="18"/>
        <v>1168</v>
      </c>
      <c r="B1170" s="7">
        <v>54.645810429263904</v>
      </c>
      <c r="C1170" s="8">
        <v>20.029132629353299</v>
      </c>
      <c r="D1170" s="2">
        <v>3.54437317059325</v>
      </c>
      <c r="E1170">
        <v>-1.158043631558235E-2</v>
      </c>
    </row>
    <row r="1171" spans="1:5" x14ac:dyDescent="0.35">
      <c r="A1171" s="7">
        <f t="shared" si="18"/>
        <v>1169</v>
      </c>
      <c r="B1171" s="7">
        <v>54.604296914074197</v>
      </c>
      <c r="C1171" s="8">
        <v>20.036343912324199</v>
      </c>
      <c r="D1171" s="2">
        <v>3.2937583945609799</v>
      </c>
      <c r="E1171">
        <v>-1.15315319971406E-2</v>
      </c>
    </row>
    <row r="1172" spans="1:5" x14ac:dyDescent="0.35">
      <c r="A1172" s="7">
        <f t="shared" si="18"/>
        <v>1170</v>
      </c>
      <c r="B1172" s="7">
        <v>54.708086322477399</v>
      </c>
      <c r="C1172" s="8">
        <v>20.041396303743301</v>
      </c>
      <c r="D1172" s="2">
        <v>3.3602454054980599</v>
      </c>
      <c r="E1172">
        <v>2.883039122311162E-2</v>
      </c>
    </row>
    <row r="1173" spans="1:5" x14ac:dyDescent="0.35">
      <c r="A1173" s="7">
        <f t="shared" si="18"/>
        <v>1171</v>
      </c>
      <c r="B1173" s="7">
        <v>54.729529257314297</v>
      </c>
      <c r="C1173" s="8">
        <v>20.046897565975001</v>
      </c>
      <c r="D1173" s="2">
        <v>3.4375490519646799</v>
      </c>
      <c r="E1173">
        <v>5.9563707880272432E-3</v>
      </c>
    </row>
    <row r="1174" spans="1:5" x14ac:dyDescent="0.35">
      <c r="A1174" s="7">
        <f t="shared" si="18"/>
        <v>1172</v>
      </c>
      <c r="B1174" s="7">
        <v>54.938914917541197</v>
      </c>
      <c r="C1174" s="8">
        <v>20.051920809223201</v>
      </c>
      <c r="D1174" s="2">
        <v>3.4465696137294799</v>
      </c>
      <c r="E1174">
        <v>5.8162683396361103E-2</v>
      </c>
    </row>
    <row r="1175" spans="1:5" x14ac:dyDescent="0.35">
      <c r="A1175" s="7">
        <f t="shared" si="18"/>
        <v>1173</v>
      </c>
      <c r="B1175" s="7">
        <v>55.207729876431998</v>
      </c>
      <c r="C1175" s="8">
        <v>20.056082546005399</v>
      </c>
      <c r="D1175" s="2">
        <v>3.7010746783530202</v>
      </c>
      <c r="E1175">
        <v>7.4670821914111229E-2</v>
      </c>
    </row>
    <row r="1176" spans="1:5" x14ac:dyDescent="0.35">
      <c r="A1176" s="7">
        <f t="shared" si="18"/>
        <v>1174</v>
      </c>
      <c r="B1176" s="7">
        <v>55.207609266390001</v>
      </c>
      <c r="C1176" s="8">
        <v>20.061635777393501</v>
      </c>
      <c r="D1176" s="2">
        <v>3.5657427614197301</v>
      </c>
      <c r="E1176">
        <v>-3.3502789443436619E-5</v>
      </c>
    </row>
    <row r="1177" spans="1:5" x14ac:dyDescent="0.35">
      <c r="A1177" s="7">
        <f t="shared" si="18"/>
        <v>1175</v>
      </c>
      <c r="B1177" s="7">
        <v>55.415025</v>
      </c>
      <c r="C1177" s="8">
        <v>20.0684483449486</v>
      </c>
      <c r="D1177" s="2">
        <v>3.4004652521988801</v>
      </c>
      <c r="E1177">
        <v>5.7615481558332959E-2</v>
      </c>
    </row>
    <row r="1178" spans="1:5" x14ac:dyDescent="0.35">
      <c r="A1178" s="7">
        <f t="shared" si="18"/>
        <v>1176</v>
      </c>
      <c r="B1178" s="7">
        <v>55.5625</v>
      </c>
      <c r="C1178" s="8">
        <v>20.0751726023563</v>
      </c>
      <c r="D1178" s="2">
        <v>3.0601858871747001</v>
      </c>
      <c r="E1178">
        <v>4.0965277777777781E-2</v>
      </c>
    </row>
    <row r="1179" spans="1:5" x14ac:dyDescent="0.35">
      <c r="A1179" s="7">
        <f t="shared" si="18"/>
        <v>1177</v>
      </c>
      <c r="B1179" s="7">
        <v>55.457257580306198</v>
      </c>
      <c r="C1179" s="8">
        <v>20.082218018059201</v>
      </c>
      <c r="D1179" s="2">
        <v>2.9029649095434502</v>
      </c>
      <c r="E1179">
        <v>-2.9234005470500549E-2</v>
      </c>
    </row>
    <row r="1180" spans="1:5" x14ac:dyDescent="0.35">
      <c r="A1180" s="7">
        <f t="shared" si="18"/>
        <v>1178</v>
      </c>
      <c r="B1180" s="7">
        <v>55.394637141142297</v>
      </c>
      <c r="C1180" s="8">
        <v>20.089325783251201</v>
      </c>
      <c r="D1180" s="2">
        <v>2.7980733387952501</v>
      </c>
      <c r="E1180">
        <v>-1.739456643441686E-2</v>
      </c>
    </row>
    <row r="1181" spans="1:5" x14ac:dyDescent="0.35">
      <c r="A1181" s="7">
        <f t="shared" si="18"/>
        <v>1179</v>
      </c>
      <c r="B1181" s="7">
        <v>55.539071482129501</v>
      </c>
      <c r="C1181" s="8">
        <v>20.097001739747402</v>
      </c>
      <c r="D1181" s="2">
        <v>2.7425304674628999</v>
      </c>
      <c r="E1181">
        <v>4.0120650274223138E-2</v>
      </c>
    </row>
    <row r="1182" spans="1:5" x14ac:dyDescent="0.35">
      <c r="A1182" s="7">
        <f t="shared" si="18"/>
        <v>1180</v>
      </c>
      <c r="B1182" s="7">
        <v>55.355583070688901</v>
      </c>
      <c r="C1182" s="8">
        <v>20.105687455248798</v>
      </c>
      <c r="D1182" s="2">
        <v>2.6516848544744001</v>
      </c>
      <c r="E1182">
        <v>-5.0969003177944297E-2</v>
      </c>
    </row>
    <row r="1183" spans="1:5" x14ac:dyDescent="0.35">
      <c r="A1183" s="7">
        <f t="shared" si="18"/>
        <v>1181</v>
      </c>
      <c r="B1183" s="7">
        <v>55.379660540134999</v>
      </c>
      <c r="C1183" s="8">
        <v>20.115403772945999</v>
      </c>
      <c r="D1183" s="2">
        <v>2.7279644596960102</v>
      </c>
      <c r="E1183">
        <v>6.6881859572494777E-3</v>
      </c>
    </row>
    <row r="1184" spans="1:5" x14ac:dyDescent="0.35">
      <c r="A1184" s="7">
        <f t="shared" si="18"/>
        <v>1182</v>
      </c>
      <c r="B1184" s="7">
        <v>55.3125</v>
      </c>
      <c r="C1184" s="8">
        <v>20.125767961687401</v>
      </c>
      <c r="D1184" s="2">
        <v>2.8086252326427199</v>
      </c>
      <c r="E1184">
        <v>-1.865570559305536E-2</v>
      </c>
    </row>
    <row r="1185" spans="1:5" x14ac:dyDescent="0.35">
      <c r="A1185" s="7">
        <f t="shared" si="18"/>
        <v>1183</v>
      </c>
      <c r="B1185" s="7">
        <v>55.543450535160503</v>
      </c>
      <c r="C1185" s="8">
        <v>20.136558519530901</v>
      </c>
      <c r="D1185" s="2">
        <v>2.6415083596770801</v>
      </c>
      <c r="E1185">
        <v>6.4152926433472937E-2</v>
      </c>
    </row>
    <row r="1186" spans="1:5" x14ac:dyDescent="0.35">
      <c r="A1186" s="7">
        <f t="shared" si="18"/>
        <v>1184</v>
      </c>
      <c r="B1186" s="7">
        <v>55.793575286292899</v>
      </c>
      <c r="C1186" s="8">
        <v>20.147618400522401</v>
      </c>
      <c r="D1186" s="2">
        <v>2.5010721289784601</v>
      </c>
      <c r="E1186">
        <v>6.9479097536776876E-2</v>
      </c>
    </row>
    <row r="1187" spans="1:5" x14ac:dyDescent="0.35">
      <c r="A1187" s="7">
        <f t="shared" si="18"/>
        <v>1185</v>
      </c>
      <c r="B1187" s="7">
        <v>55.793700610183102</v>
      </c>
      <c r="C1187" s="8">
        <v>20.1589065607108</v>
      </c>
      <c r="D1187" s="2">
        <v>1.7990062119396799</v>
      </c>
      <c r="E1187">
        <v>3.4812191722879663E-5</v>
      </c>
    </row>
    <row r="1188" spans="1:5" x14ac:dyDescent="0.35">
      <c r="A1188" s="7">
        <f t="shared" si="18"/>
        <v>1186</v>
      </c>
      <c r="B1188" s="7">
        <v>55.8125</v>
      </c>
      <c r="C1188" s="8">
        <v>20.169382401030301</v>
      </c>
      <c r="D1188" s="2">
        <v>1.1386200677751399</v>
      </c>
      <c r="E1188">
        <v>5.2220527269162013E-3</v>
      </c>
    </row>
    <row r="1189" spans="1:5" x14ac:dyDescent="0.35">
      <c r="A1189" s="7">
        <f t="shared" si="18"/>
        <v>1187</v>
      </c>
      <c r="B1189" s="7">
        <v>56.006843704667098</v>
      </c>
      <c r="C1189" s="8">
        <v>20.178339955275799</v>
      </c>
      <c r="D1189" s="2">
        <v>-0.63403225346164604</v>
      </c>
      <c r="E1189">
        <v>5.3984362407527201E-2</v>
      </c>
    </row>
    <row r="1190" spans="1:5" x14ac:dyDescent="0.35">
      <c r="A1190" s="7">
        <f t="shared" si="18"/>
        <v>1188</v>
      </c>
      <c r="B1190" s="7">
        <v>56.25</v>
      </c>
      <c r="C1190" s="8">
        <v>20.1865766539762</v>
      </c>
      <c r="D1190" s="2">
        <v>-2.1602659737364598</v>
      </c>
      <c r="E1190">
        <v>6.7543415370250576E-2</v>
      </c>
    </row>
    <row r="1191" spans="1:5" x14ac:dyDescent="0.35">
      <c r="A1191" s="7">
        <f t="shared" si="18"/>
        <v>1189</v>
      </c>
      <c r="B1191" s="7">
        <v>56.474175000000002</v>
      </c>
      <c r="C1191" s="8">
        <v>20.1937275312963</v>
      </c>
      <c r="D1191" s="2">
        <v>-2.74958061583333</v>
      </c>
      <c r="E1191">
        <v>6.2270833333334011E-2</v>
      </c>
    </row>
    <row r="1192" spans="1:5" x14ac:dyDescent="0.35">
      <c r="A1192" s="7">
        <f t="shared" si="18"/>
        <v>1190</v>
      </c>
      <c r="B1192" s="7">
        <v>56.848957551653399</v>
      </c>
      <c r="C1192" s="8">
        <v>20.200369379790999</v>
      </c>
      <c r="D1192" s="2">
        <v>-2.1006513372706199</v>
      </c>
      <c r="E1192">
        <v>0.10410626434816569</v>
      </c>
    </row>
    <row r="1193" spans="1:5" x14ac:dyDescent="0.35">
      <c r="A1193" s="7">
        <f t="shared" si="18"/>
        <v>1191</v>
      </c>
      <c r="B1193" s="7">
        <v>57.231895473868498</v>
      </c>
      <c r="C1193" s="8">
        <v>20.2072477788596</v>
      </c>
      <c r="D1193" s="2">
        <v>-1.55650353485393</v>
      </c>
      <c r="E1193">
        <v>0.10637164505974971</v>
      </c>
    </row>
    <row r="1194" spans="1:5" x14ac:dyDescent="0.35">
      <c r="A1194" s="7">
        <f t="shared" si="18"/>
        <v>1192</v>
      </c>
      <c r="B1194" s="7">
        <v>57.625</v>
      </c>
      <c r="C1194" s="8">
        <v>20.213806966776499</v>
      </c>
      <c r="D1194" s="2">
        <v>-1.60447621430412</v>
      </c>
      <c r="E1194">
        <v>0.10919570170319499</v>
      </c>
    </row>
    <row r="1195" spans="1:5" x14ac:dyDescent="0.35">
      <c r="A1195" s="7">
        <f t="shared" si="18"/>
        <v>1193</v>
      </c>
      <c r="B1195" s="7">
        <v>58</v>
      </c>
      <c r="C1195" s="8">
        <v>20.220617505607098</v>
      </c>
      <c r="D1195" s="2">
        <v>-1.7188944966786399</v>
      </c>
      <c r="E1195">
        <v>0.1041666666666667</v>
      </c>
    </row>
    <row r="1196" spans="1:5" x14ac:dyDescent="0.35">
      <c r="A1196" s="7">
        <f t="shared" si="18"/>
        <v>1194</v>
      </c>
      <c r="B1196" s="7">
        <v>58.2052410075542</v>
      </c>
      <c r="C1196" s="8">
        <v>20.2273292195975</v>
      </c>
      <c r="D1196" s="2">
        <v>-1.5606185946472999</v>
      </c>
      <c r="E1196">
        <v>5.7011390987277762E-2</v>
      </c>
    </row>
    <row r="1197" spans="1:5" x14ac:dyDescent="0.35">
      <c r="A1197" s="7">
        <f t="shared" si="18"/>
        <v>1195</v>
      </c>
      <c r="B1197" s="7">
        <v>58.794855293411999</v>
      </c>
      <c r="C1197" s="8">
        <v>20.234574591557699</v>
      </c>
      <c r="D1197" s="2">
        <v>-1.5841872046988701</v>
      </c>
      <c r="E1197">
        <v>0.16378174607161081</v>
      </c>
    </row>
    <row r="1198" spans="1:5" x14ac:dyDescent="0.35">
      <c r="A1198" s="7">
        <f t="shared" si="18"/>
        <v>1196</v>
      </c>
      <c r="B1198" s="7">
        <v>59.277464489346798</v>
      </c>
      <c r="C1198" s="8">
        <v>20.242317744654301</v>
      </c>
      <c r="D1198" s="2">
        <v>-1.48601693262184</v>
      </c>
      <c r="E1198">
        <v>0.13405810998188861</v>
      </c>
    </row>
    <row r="1199" spans="1:5" x14ac:dyDescent="0.35">
      <c r="A1199" s="7">
        <f t="shared" si="18"/>
        <v>1197</v>
      </c>
      <c r="B1199" s="7">
        <v>60</v>
      </c>
      <c r="C1199" s="8">
        <v>20.250457739840801</v>
      </c>
      <c r="D1199" s="2">
        <v>-1.40281367453128</v>
      </c>
      <c r="E1199">
        <v>0.20070430851477841</v>
      </c>
    </row>
    <row r="1200" spans="1:5" x14ac:dyDescent="0.35">
      <c r="A1200" s="7">
        <f t="shared" si="18"/>
        <v>1198</v>
      </c>
      <c r="B1200" s="7">
        <v>60.409560771961402</v>
      </c>
      <c r="C1200" s="8">
        <v>20.258835048140099</v>
      </c>
      <c r="D1200" s="2">
        <v>-1.34056458717649</v>
      </c>
      <c r="E1200">
        <v>0.1137668811003895</v>
      </c>
    </row>
    <row r="1201" spans="1:5" x14ac:dyDescent="0.35">
      <c r="A1201" s="7">
        <f t="shared" si="18"/>
        <v>1199</v>
      </c>
      <c r="B1201" s="7">
        <v>60.5749175494703</v>
      </c>
      <c r="C1201" s="8">
        <v>20.2669610468303</v>
      </c>
      <c r="D1201" s="2">
        <v>-1.1506500479070201</v>
      </c>
      <c r="E1201">
        <v>4.593243819691592E-2</v>
      </c>
    </row>
    <row r="1202" spans="1:5" x14ac:dyDescent="0.35">
      <c r="A1202" s="7">
        <f t="shared" si="18"/>
        <v>1200</v>
      </c>
      <c r="B1202" s="7">
        <v>60.8125</v>
      </c>
      <c r="C1202" s="8">
        <v>20.2754716043898</v>
      </c>
      <c r="D1202" s="2">
        <v>-1.0516316915495401</v>
      </c>
      <c r="E1202">
        <v>6.5995125147138997E-2</v>
      </c>
    </row>
    <row r="1203" spans="1:5" x14ac:dyDescent="0.35">
      <c r="A1203" s="7">
        <f t="shared" si="18"/>
        <v>1201</v>
      </c>
      <c r="B1203" s="7">
        <v>61.3919229807452</v>
      </c>
      <c r="C1203" s="8">
        <v>20.304910945640501</v>
      </c>
      <c r="D1203" s="2">
        <v>-1.1622655204324901</v>
      </c>
      <c r="E1203">
        <v>0.16095082798477769</v>
      </c>
    </row>
    <row r="1204" spans="1:5" x14ac:dyDescent="0.35">
      <c r="A1204" s="7">
        <f t="shared" si="18"/>
        <v>1202</v>
      </c>
      <c r="B1204" s="7">
        <v>61.766829567043303</v>
      </c>
      <c r="C1204" s="8">
        <v>20.3526114769729</v>
      </c>
      <c r="D1204" s="2">
        <v>-1.1962764320449399</v>
      </c>
      <c r="E1204">
        <v>0.1041407184161396</v>
      </c>
    </row>
    <row r="1205" spans="1:5" x14ac:dyDescent="0.35">
      <c r="A1205" s="7">
        <f t="shared" si="18"/>
        <v>1203</v>
      </c>
      <c r="B1205" s="7">
        <v>61.954175833791702</v>
      </c>
      <c r="C1205" s="8">
        <v>20.365716831707701</v>
      </c>
      <c r="D1205" s="2">
        <v>-1.0882400295888399</v>
      </c>
      <c r="E1205">
        <v>5.2040629652333102E-2</v>
      </c>
    </row>
    <row r="1206" spans="1:5" x14ac:dyDescent="0.35">
      <c r="A1206" s="7">
        <f t="shared" si="18"/>
        <v>1204</v>
      </c>
      <c r="B1206" s="7">
        <v>62.591899259703901</v>
      </c>
      <c r="C1206" s="8">
        <v>20.379520853996102</v>
      </c>
      <c r="D1206" s="2">
        <v>-1.3751506836652101</v>
      </c>
      <c r="E1206">
        <v>0.177145396086722</v>
      </c>
    </row>
    <row r="1207" spans="1:5" x14ac:dyDescent="0.35">
      <c r="A1207" s="7">
        <f t="shared" si="18"/>
        <v>1205</v>
      </c>
      <c r="B1207" s="7">
        <v>63.375</v>
      </c>
      <c r="C1207" s="8">
        <v>20.392923591084099</v>
      </c>
      <c r="D1207" s="2">
        <v>-1.3455165021786999</v>
      </c>
      <c r="E1207">
        <v>0.2175279834155831</v>
      </c>
    </row>
    <row r="1208" spans="1:5" x14ac:dyDescent="0.35">
      <c r="A1208" s="7">
        <f t="shared" si="18"/>
        <v>1206</v>
      </c>
      <c r="B1208" s="7">
        <v>63.480758174182597</v>
      </c>
      <c r="C1208" s="8">
        <v>20.406329812204302</v>
      </c>
      <c r="D1208" s="2">
        <v>-1.22606983273403</v>
      </c>
      <c r="E1208">
        <v>2.9377270606276949E-2</v>
      </c>
    </row>
    <row r="1209" spans="1:5" x14ac:dyDescent="0.35">
      <c r="A1209" s="7">
        <f t="shared" si="18"/>
        <v>1207</v>
      </c>
      <c r="B1209" s="7">
        <v>63.826421178941096</v>
      </c>
      <c r="C1209" s="8">
        <v>20.420389524562999</v>
      </c>
      <c r="D1209" s="2">
        <v>-0.97001167009887601</v>
      </c>
      <c r="E1209">
        <v>9.6017501321805393E-2</v>
      </c>
    </row>
    <row r="1210" spans="1:5" x14ac:dyDescent="0.35">
      <c r="A1210" s="7">
        <f t="shared" si="18"/>
        <v>1208</v>
      </c>
      <c r="B1210" s="7">
        <v>64.125</v>
      </c>
      <c r="C1210" s="8">
        <v>20.434509003647701</v>
      </c>
      <c r="D1210" s="2">
        <v>-0.96761050826028205</v>
      </c>
      <c r="E1210">
        <v>8.293856140525098E-2</v>
      </c>
    </row>
    <row r="1211" spans="1:5" x14ac:dyDescent="0.35">
      <c r="A1211" s="7">
        <f t="shared" si="18"/>
        <v>1209</v>
      </c>
      <c r="B1211" s="7">
        <v>64.6875</v>
      </c>
      <c r="C1211" s="8">
        <v>20.4483768027488</v>
      </c>
      <c r="D1211" s="2">
        <v>-1.08242191806508</v>
      </c>
      <c r="E1211">
        <v>0.15625</v>
      </c>
    </row>
    <row r="1212" spans="1:5" x14ac:dyDescent="0.35">
      <c r="A1212" s="7">
        <f t="shared" si="18"/>
        <v>1210</v>
      </c>
      <c r="B1212" s="7">
        <v>65.029861910961998</v>
      </c>
      <c r="C1212" s="8">
        <v>20.4620636788292</v>
      </c>
      <c r="D1212" s="2">
        <v>-1.28533061462561</v>
      </c>
      <c r="E1212">
        <v>9.5100530822777155E-2</v>
      </c>
    </row>
    <row r="1213" spans="1:5" x14ac:dyDescent="0.35">
      <c r="A1213" s="7">
        <f t="shared" si="18"/>
        <v>1211</v>
      </c>
      <c r="B1213" s="7">
        <v>65.576355203280499</v>
      </c>
      <c r="C1213" s="8">
        <v>20.475565384230499</v>
      </c>
      <c r="D1213" s="2">
        <v>-1.37604941390149</v>
      </c>
      <c r="E1213">
        <v>0.1518036923106949</v>
      </c>
    </row>
    <row r="1214" spans="1:5" x14ac:dyDescent="0.35">
      <c r="A1214" s="7">
        <f t="shared" si="18"/>
        <v>1212</v>
      </c>
      <c r="B1214" s="7">
        <v>65.6105785912561</v>
      </c>
      <c r="C1214" s="8">
        <v>20.4885736418099</v>
      </c>
      <c r="D1214" s="2">
        <v>-1.6019822294238899</v>
      </c>
      <c r="E1214">
        <v>9.5064966598891309E-3</v>
      </c>
    </row>
    <row r="1215" spans="1:5" x14ac:dyDescent="0.35">
      <c r="A1215" s="7">
        <f t="shared" si="18"/>
        <v>1213</v>
      </c>
      <c r="B1215" s="7">
        <v>65.656490745372693</v>
      </c>
      <c r="C1215" s="8">
        <v>20.501313941225</v>
      </c>
      <c r="D1215" s="2">
        <v>-1.75184486917302</v>
      </c>
      <c r="E1215">
        <v>1.275337614349799E-2</v>
      </c>
    </row>
    <row r="1216" spans="1:5" x14ac:dyDescent="0.35">
      <c r="A1216" s="7">
        <f t="shared" si="18"/>
        <v>1214</v>
      </c>
      <c r="B1216" s="7">
        <v>65.906755653421698</v>
      </c>
      <c r="C1216" s="8">
        <v>20.514187506849801</v>
      </c>
      <c r="D1216" s="2">
        <v>-1.9324272699348799</v>
      </c>
      <c r="E1216">
        <v>6.9518030013612356E-2</v>
      </c>
    </row>
    <row r="1217" spans="1:5" x14ac:dyDescent="0.35">
      <c r="A1217" s="7">
        <f t="shared" si="18"/>
        <v>1215</v>
      </c>
      <c r="B1217" s="7">
        <v>66.265889830508499</v>
      </c>
      <c r="C1217" s="8">
        <v>20.526923958439198</v>
      </c>
      <c r="D1217" s="2">
        <v>-2.1169851322215498</v>
      </c>
      <c r="E1217">
        <v>9.9759493635222574E-2</v>
      </c>
    </row>
    <row r="1218" spans="1:5" x14ac:dyDescent="0.35">
      <c r="A1218" s="7">
        <f t="shared" si="18"/>
        <v>1216</v>
      </c>
      <c r="B1218" s="7">
        <v>66.3125</v>
      </c>
      <c r="C1218" s="8">
        <v>20.5398773795323</v>
      </c>
      <c r="D1218" s="2">
        <v>-2.1391650453353099</v>
      </c>
      <c r="E1218">
        <v>1.294726930319475E-2</v>
      </c>
    </row>
    <row r="1219" spans="1:5" x14ac:dyDescent="0.35">
      <c r="A1219" s="7">
        <f t="shared" ref="A1219:A1282" si="19">A1218+1</f>
        <v>1217</v>
      </c>
      <c r="B1219" s="7">
        <v>65.984523422657702</v>
      </c>
      <c r="C1219" s="8">
        <v>20.577815868078201</v>
      </c>
      <c r="D1219" s="2">
        <v>-2.1656526895317398</v>
      </c>
      <c r="E1219">
        <v>-9.1104604817305007E-2</v>
      </c>
    </row>
    <row r="1220" spans="1:5" x14ac:dyDescent="0.35">
      <c r="A1220" s="7">
        <f t="shared" si="19"/>
        <v>1218</v>
      </c>
      <c r="B1220" s="7">
        <v>65.575112164137707</v>
      </c>
      <c r="C1220" s="8">
        <v>20.589883052105701</v>
      </c>
      <c r="D1220" s="2">
        <v>-2.19970492060048</v>
      </c>
      <c r="E1220">
        <v>-0.1137253495888875</v>
      </c>
    </row>
    <row r="1221" spans="1:5" x14ac:dyDescent="0.35">
      <c r="A1221" s="7">
        <f t="shared" si="19"/>
        <v>1219</v>
      </c>
      <c r="B1221" s="7">
        <v>65.672697286221194</v>
      </c>
      <c r="C1221" s="8">
        <v>20.6023072767243</v>
      </c>
      <c r="D1221" s="2">
        <v>-2.2219043277269899</v>
      </c>
      <c r="E1221">
        <v>2.710697835652414E-2</v>
      </c>
    </row>
    <row r="1222" spans="1:5" x14ac:dyDescent="0.35">
      <c r="A1222" s="7">
        <f t="shared" si="19"/>
        <v>1220</v>
      </c>
      <c r="B1222" s="7">
        <v>65.510859230345801</v>
      </c>
      <c r="C1222" s="8">
        <v>20.614514942055902</v>
      </c>
      <c r="D1222" s="2">
        <v>-2.1990742084654999</v>
      </c>
      <c r="E1222">
        <v>-4.4955015520942408E-2</v>
      </c>
    </row>
    <row r="1223" spans="1:5" x14ac:dyDescent="0.35">
      <c r="A1223" s="7">
        <f t="shared" si="19"/>
        <v>1221</v>
      </c>
      <c r="B1223" s="7">
        <v>65.058233735060298</v>
      </c>
      <c r="C1223" s="8">
        <v>20.626800435641901</v>
      </c>
      <c r="D1223" s="2">
        <v>-2.10261647999226</v>
      </c>
      <c r="E1223">
        <v>-0.12572930424597301</v>
      </c>
    </row>
    <row r="1224" spans="1:5" x14ac:dyDescent="0.35">
      <c r="A1224" s="7">
        <f t="shared" si="19"/>
        <v>1222</v>
      </c>
      <c r="B1224" s="7">
        <v>64.889451679832007</v>
      </c>
      <c r="C1224" s="8">
        <v>20.6395367424185</v>
      </c>
      <c r="D1224" s="2">
        <v>-2.1734830743154698</v>
      </c>
      <c r="E1224">
        <v>-4.6883904230080972E-2</v>
      </c>
    </row>
    <row r="1225" spans="1:5" x14ac:dyDescent="0.35">
      <c r="A1225" s="7">
        <f t="shared" si="19"/>
        <v>1223</v>
      </c>
      <c r="B1225" s="7">
        <v>64.4375</v>
      </c>
      <c r="C1225" s="8">
        <v>20.652983377386199</v>
      </c>
      <c r="D1225" s="2">
        <v>-2.2642311381847899</v>
      </c>
      <c r="E1225">
        <v>-0.12554213328666861</v>
      </c>
    </row>
    <row r="1226" spans="1:5" x14ac:dyDescent="0.35">
      <c r="A1226" s="7">
        <f t="shared" si="19"/>
        <v>1224</v>
      </c>
      <c r="B1226" s="7">
        <v>64.076678544636195</v>
      </c>
      <c r="C1226" s="8">
        <v>20.666906891880899</v>
      </c>
      <c r="D1226" s="2">
        <v>-2.3911818222325998</v>
      </c>
      <c r="E1226">
        <v>-0.10022818204550139</v>
      </c>
    </row>
    <row r="1227" spans="1:5" x14ac:dyDescent="0.35">
      <c r="A1227" s="7">
        <f t="shared" si="19"/>
        <v>1225</v>
      </c>
      <c r="B1227" s="7">
        <v>64.25</v>
      </c>
      <c r="C1227" s="8">
        <v>20.681214932175202</v>
      </c>
      <c r="D1227" s="2">
        <v>-2.4792413682752001</v>
      </c>
      <c r="E1227">
        <v>4.8144848712168037E-2</v>
      </c>
    </row>
    <row r="1228" spans="1:5" x14ac:dyDescent="0.35">
      <c r="A1228" s="7">
        <f t="shared" si="19"/>
        <v>1226</v>
      </c>
      <c r="B1228" s="7">
        <v>64.472039638108598</v>
      </c>
      <c r="C1228" s="8">
        <v>20.6955707192148</v>
      </c>
      <c r="D1228" s="2">
        <v>-2.5912237420000501</v>
      </c>
      <c r="E1228">
        <v>6.1677677252388222E-2</v>
      </c>
    </row>
    <row r="1229" spans="1:5" x14ac:dyDescent="0.35">
      <c r="A1229" s="7">
        <f t="shared" si="19"/>
        <v>1227</v>
      </c>
      <c r="B1229" s="7">
        <v>64.652666649997499</v>
      </c>
      <c r="C1229" s="8">
        <v>20.7098484435204</v>
      </c>
      <c r="D1229" s="2">
        <v>-2.73126978387329</v>
      </c>
      <c r="E1229">
        <v>5.0174169969139371E-2</v>
      </c>
    </row>
    <row r="1230" spans="1:5" x14ac:dyDescent="0.35">
      <c r="A1230" s="7">
        <f t="shared" si="19"/>
        <v>1228</v>
      </c>
      <c r="B1230" s="7">
        <v>65.1387434391402</v>
      </c>
      <c r="C1230" s="8">
        <v>20.7239275058479</v>
      </c>
      <c r="D1230" s="2">
        <v>-2.8251497398699299</v>
      </c>
      <c r="E1230">
        <v>0.1350213303174167</v>
      </c>
    </row>
    <row r="1231" spans="1:5" x14ac:dyDescent="0.35">
      <c r="A1231" s="7">
        <f t="shared" si="19"/>
        <v>1229</v>
      </c>
      <c r="B1231" s="7">
        <v>65.173897684073594</v>
      </c>
      <c r="C1231" s="8">
        <v>20.737702548678399</v>
      </c>
      <c r="D1231" s="2">
        <v>-2.9969054002595401</v>
      </c>
      <c r="E1231">
        <v>9.7650680370541133E-3</v>
      </c>
    </row>
    <row r="1232" spans="1:5" x14ac:dyDescent="0.35">
      <c r="A1232" s="7">
        <f t="shared" si="19"/>
        <v>1230</v>
      </c>
      <c r="B1232" s="7">
        <v>65.763486463494004</v>
      </c>
      <c r="C1232" s="8">
        <v>20.764424584814801</v>
      </c>
      <c r="D1232" s="2">
        <v>-3.19527017221538</v>
      </c>
      <c r="E1232">
        <v>0.16377466095011389</v>
      </c>
    </row>
    <row r="1233" spans="1:5" x14ac:dyDescent="0.35">
      <c r="A1233" s="7">
        <f t="shared" si="19"/>
        <v>1231</v>
      </c>
      <c r="B1233" s="7">
        <v>65.799124331216603</v>
      </c>
      <c r="C1233" s="8">
        <v>20.777592877302101</v>
      </c>
      <c r="D1233" s="2">
        <v>-3.3076838139255398</v>
      </c>
      <c r="E1233">
        <v>9.8994077007219516E-3</v>
      </c>
    </row>
    <row r="1234" spans="1:5" x14ac:dyDescent="0.35">
      <c r="A1234" s="7">
        <f t="shared" si="19"/>
        <v>1232</v>
      </c>
      <c r="B1234" s="7">
        <v>65.227309076369494</v>
      </c>
      <c r="C1234" s="8">
        <v>20.790921945354899</v>
      </c>
      <c r="D1234" s="2">
        <v>-3.4525505085628101</v>
      </c>
      <c r="E1234">
        <v>-0.1588375707908638</v>
      </c>
    </row>
    <row r="1235" spans="1:5" x14ac:dyDescent="0.35">
      <c r="A1235" s="7">
        <f t="shared" si="19"/>
        <v>1233</v>
      </c>
      <c r="B1235" s="7">
        <v>64.338788144071998</v>
      </c>
      <c r="C1235" s="8">
        <v>20.804482171056399</v>
      </c>
      <c r="D1235" s="2">
        <v>-3.5920304145280801</v>
      </c>
      <c r="E1235">
        <v>-0.2468113700826377</v>
      </c>
    </row>
    <row r="1236" spans="1:5" x14ac:dyDescent="0.35">
      <c r="A1236" s="7">
        <f t="shared" si="19"/>
        <v>1234</v>
      </c>
      <c r="B1236" s="7">
        <v>63.549481120280099</v>
      </c>
      <c r="C1236" s="8">
        <v>20.818030621418298</v>
      </c>
      <c r="D1236" s="2">
        <v>-3.8151261739524198</v>
      </c>
      <c r="E1236">
        <v>-0.21925195105330531</v>
      </c>
    </row>
    <row r="1237" spans="1:5" x14ac:dyDescent="0.35">
      <c r="A1237" s="7">
        <f t="shared" si="19"/>
        <v>1235</v>
      </c>
      <c r="B1237" s="7">
        <v>63.362075106223401</v>
      </c>
      <c r="C1237" s="8">
        <v>20.8315237244664</v>
      </c>
      <c r="D1237" s="2">
        <v>-3.9604444494264399</v>
      </c>
      <c r="E1237">
        <v>-5.205722612686061E-2</v>
      </c>
    </row>
    <row r="1238" spans="1:5" x14ac:dyDescent="0.35">
      <c r="A1238" s="7">
        <f t="shared" si="19"/>
        <v>1236</v>
      </c>
      <c r="B1238" s="7">
        <v>63.661923577073097</v>
      </c>
      <c r="C1238" s="8">
        <v>20.844875241915901</v>
      </c>
      <c r="D1238" s="2">
        <v>-4.0595046840544997</v>
      </c>
      <c r="E1238">
        <v>8.3291241902693339E-2</v>
      </c>
    </row>
    <row r="1239" spans="1:5" x14ac:dyDescent="0.35">
      <c r="A1239" s="7">
        <f t="shared" si="19"/>
        <v>1237</v>
      </c>
      <c r="B1239" s="7">
        <v>64.012666383106506</v>
      </c>
      <c r="C1239" s="8">
        <v>20.858467799934498</v>
      </c>
      <c r="D1239" s="2">
        <v>-4.2338687723108599</v>
      </c>
      <c r="E1239">
        <v>9.7428557231502566E-2</v>
      </c>
    </row>
    <row r="1240" spans="1:5" x14ac:dyDescent="0.35">
      <c r="A1240" s="7">
        <f t="shared" si="19"/>
        <v>1238</v>
      </c>
      <c r="B1240" s="7">
        <v>64.549955611683501</v>
      </c>
      <c r="C1240" s="8">
        <v>20.872686533928601</v>
      </c>
      <c r="D1240" s="2">
        <v>-4.3862407965852102</v>
      </c>
      <c r="E1240">
        <v>0.1492470079380542</v>
      </c>
    </row>
    <row r="1241" spans="1:5" x14ac:dyDescent="0.35">
      <c r="A1241" s="7">
        <f t="shared" si="19"/>
        <v>1239</v>
      </c>
      <c r="B1241" s="7">
        <v>64.762454393242706</v>
      </c>
      <c r="C1241" s="8">
        <v>20.8877606794575</v>
      </c>
      <c r="D1241" s="2">
        <v>-4.44155900136714</v>
      </c>
      <c r="E1241">
        <v>5.9027439322001378E-2</v>
      </c>
    </row>
    <row r="1242" spans="1:5" x14ac:dyDescent="0.35">
      <c r="A1242" s="7">
        <f t="shared" si="19"/>
        <v>1240</v>
      </c>
      <c r="B1242" s="7">
        <v>65.362686361817097</v>
      </c>
      <c r="C1242" s="8">
        <v>20.902249481692198</v>
      </c>
      <c r="D1242" s="2">
        <v>-4.4801945783544097</v>
      </c>
      <c r="E1242">
        <v>0.16673110238177541</v>
      </c>
    </row>
    <row r="1243" spans="1:5" x14ac:dyDescent="0.35">
      <c r="A1243" s="7">
        <f t="shared" si="19"/>
        <v>1241</v>
      </c>
      <c r="B1243" s="7">
        <v>65.525917150145105</v>
      </c>
      <c r="C1243" s="8">
        <v>20.916528122960901</v>
      </c>
      <c r="D1243" s="2">
        <v>-4.5239925451862497</v>
      </c>
      <c r="E1243">
        <v>4.5341885646668821E-2</v>
      </c>
    </row>
    <row r="1244" spans="1:5" x14ac:dyDescent="0.35">
      <c r="A1244" s="7">
        <f t="shared" si="19"/>
        <v>1242</v>
      </c>
      <c r="B1244" s="7">
        <v>65.75</v>
      </c>
      <c r="C1244" s="8">
        <v>20.930414002778299</v>
      </c>
      <c r="D1244" s="2">
        <v>-4.5658439616479702</v>
      </c>
      <c r="E1244">
        <v>6.224523607080417E-2</v>
      </c>
    </row>
    <row r="1245" spans="1:5" x14ac:dyDescent="0.35">
      <c r="A1245" s="7">
        <f t="shared" si="19"/>
        <v>1243</v>
      </c>
      <c r="B1245" s="7">
        <v>65.898933643364302</v>
      </c>
      <c r="C1245" s="8">
        <v>20.943903928468998</v>
      </c>
      <c r="D1245" s="2">
        <v>-4.4855177525612904</v>
      </c>
      <c r="E1245">
        <v>4.1370456490083828E-2</v>
      </c>
    </row>
    <row r="1246" spans="1:5" x14ac:dyDescent="0.35">
      <c r="A1246" s="7">
        <f t="shared" si="19"/>
        <v>1244</v>
      </c>
      <c r="B1246" s="7">
        <v>66.0625</v>
      </c>
      <c r="C1246" s="8">
        <v>20.9570508868342</v>
      </c>
      <c r="D1246" s="2">
        <v>-4.5050720958479999</v>
      </c>
      <c r="E1246">
        <v>4.5435099065471718E-2</v>
      </c>
    </row>
    <row r="1247" spans="1:5" x14ac:dyDescent="0.35">
      <c r="A1247" s="7">
        <f t="shared" si="19"/>
        <v>1245</v>
      </c>
      <c r="B1247" s="7">
        <v>65.8125</v>
      </c>
      <c r="C1247" s="8">
        <v>20.970199414740101</v>
      </c>
      <c r="D1247" s="2">
        <v>-4.3948543474739399</v>
      </c>
      <c r="E1247">
        <v>-6.9444444444444448E-2</v>
      </c>
    </row>
    <row r="1248" spans="1:5" x14ac:dyDescent="0.35">
      <c r="A1248" s="7">
        <f t="shared" si="19"/>
        <v>1246</v>
      </c>
      <c r="B1248" s="7">
        <v>65.222390260973896</v>
      </c>
      <c r="C1248" s="8">
        <v>20.983897418586199</v>
      </c>
      <c r="D1248" s="2">
        <v>-4.4522584404338899</v>
      </c>
      <c r="E1248">
        <v>-0.16391937195169559</v>
      </c>
    </row>
    <row r="1249" spans="1:5" x14ac:dyDescent="0.35">
      <c r="A1249" s="7">
        <f t="shared" si="19"/>
        <v>1247</v>
      </c>
      <c r="B1249" s="7">
        <v>64.909453124999999</v>
      </c>
      <c r="C1249" s="8">
        <v>20.997198160384499</v>
      </c>
      <c r="D1249" s="2">
        <v>-4.4818950496350798</v>
      </c>
      <c r="E1249">
        <v>-8.6926982214971346E-2</v>
      </c>
    </row>
    <row r="1250" spans="1:5" x14ac:dyDescent="0.35">
      <c r="A1250" s="7">
        <f t="shared" si="19"/>
        <v>1248</v>
      </c>
      <c r="B1250" s="7">
        <v>64.715537941265197</v>
      </c>
      <c r="C1250" s="8">
        <v>21.010213630296199</v>
      </c>
      <c r="D1250" s="2">
        <v>-4.4334924690672901</v>
      </c>
      <c r="E1250">
        <v>-5.3865328815222803E-2</v>
      </c>
    </row>
    <row r="1251" spans="1:5" x14ac:dyDescent="0.35">
      <c r="A1251" s="7">
        <f t="shared" si="19"/>
        <v>1249</v>
      </c>
      <c r="B1251" s="7">
        <v>64.523385119583693</v>
      </c>
      <c r="C1251" s="8">
        <v>21.0232269919752</v>
      </c>
      <c r="D1251" s="2">
        <v>-4.4831734110391004</v>
      </c>
      <c r="E1251">
        <v>-5.3375783800417603E-2</v>
      </c>
    </row>
    <row r="1252" spans="1:5" x14ac:dyDescent="0.35">
      <c r="A1252" s="7">
        <f t="shared" si="19"/>
        <v>1250</v>
      </c>
      <c r="B1252" s="7">
        <v>64.675846080783799</v>
      </c>
      <c r="C1252" s="8">
        <v>21.036310378238301</v>
      </c>
      <c r="D1252" s="2">
        <v>-4.48647590632324</v>
      </c>
      <c r="E1252">
        <v>4.2350267000029383E-2</v>
      </c>
    </row>
    <row r="1253" spans="1:5" x14ac:dyDescent="0.35">
      <c r="A1253" s="7">
        <f t="shared" si="19"/>
        <v>1251</v>
      </c>
      <c r="B1253" s="7">
        <v>64.745171205546399</v>
      </c>
      <c r="C1253" s="8">
        <v>21.048913771211801</v>
      </c>
      <c r="D1253" s="2">
        <v>-4.5378713009082201</v>
      </c>
      <c r="E1253">
        <v>1.925697910072207E-2</v>
      </c>
    </row>
    <row r="1254" spans="1:5" x14ac:dyDescent="0.35">
      <c r="A1254" s="7">
        <f t="shared" si="19"/>
        <v>1252</v>
      </c>
      <c r="B1254" s="7">
        <v>64.948532554047304</v>
      </c>
      <c r="C1254" s="8">
        <v>21.0617770485619</v>
      </c>
      <c r="D1254" s="2">
        <v>-4.7101092698762796</v>
      </c>
      <c r="E1254">
        <v>5.6489263472473773E-2</v>
      </c>
    </row>
    <row r="1255" spans="1:5" x14ac:dyDescent="0.35">
      <c r="A1255" s="7">
        <f t="shared" si="19"/>
        <v>1253</v>
      </c>
      <c r="B1255" s="7">
        <v>65.1875</v>
      </c>
      <c r="C1255" s="8">
        <v>21.074484244567401</v>
      </c>
      <c r="D1255" s="2">
        <v>-4.7436691490223204</v>
      </c>
      <c r="E1255">
        <v>6.6379846097971054E-2</v>
      </c>
    </row>
    <row r="1256" spans="1:5" x14ac:dyDescent="0.35">
      <c r="A1256" s="7">
        <f t="shared" si="19"/>
        <v>1254</v>
      </c>
      <c r="B1256" s="7">
        <v>65.375</v>
      </c>
      <c r="C1256" s="8">
        <v>21.087278550155801</v>
      </c>
      <c r="D1256" s="2">
        <v>-4.8135383870588404</v>
      </c>
      <c r="E1256">
        <v>5.2083333333333329E-2</v>
      </c>
    </row>
    <row r="1257" spans="1:5" x14ac:dyDescent="0.35">
      <c r="A1257" s="7">
        <f t="shared" si="19"/>
        <v>1255</v>
      </c>
      <c r="B1257" s="7">
        <v>65.5</v>
      </c>
      <c r="C1257" s="8">
        <v>21.10012960649</v>
      </c>
      <c r="D1257" s="2">
        <v>-4.8499900832100797</v>
      </c>
      <c r="E1257">
        <v>3.4722222222222217E-2</v>
      </c>
    </row>
    <row r="1258" spans="1:5" x14ac:dyDescent="0.35">
      <c r="A1258" s="7">
        <f t="shared" si="19"/>
        <v>1256</v>
      </c>
      <c r="B1258" s="7">
        <v>65.573342251337706</v>
      </c>
      <c r="C1258" s="8">
        <v>21.1132050800393</v>
      </c>
      <c r="D1258" s="2">
        <v>-4.8676837369007</v>
      </c>
      <c r="E1258">
        <v>2.037284759380735E-2</v>
      </c>
    </row>
    <row r="1259" spans="1:5" x14ac:dyDescent="0.35">
      <c r="A1259" s="7">
        <f t="shared" si="19"/>
        <v>1257</v>
      </c>
      <c r="B1259" s="7">
        <v>65.572889888603299</v>
      </c>
      <c r="C1259" s="8">
        <v>21.126305403320199</v>
      </c>
      <c r="D1259" s="2">
        <v>-4.8595561159049501</v>
      </c>
      <c r="E1259">
        <v>-1.2565631511307629E-4</v>
      </c>
    </row>
    <row r="1260" spans="1:5" x14ac:dyDescent="0.35">
      <c r="A1260" s="7">
        <f t="shared" si="19"/>
        <v>1258</v>
      </c>
      <c r="B1260" s="7">
        <v>65.75</v>
      </c>
      <c r="C1260" s="8">
        <v>21.13959795864</v>
      </c>
      <c r="D1260" s="2">
        <v>-4.8409166123429603</v>
      </c>
      <c r="E1260">
        <v>4.9197253165750167E-2</v>
      </c>
    </row>
    <row r="1261" spans="1:5" x14ac:dyDescent="0.35">
      <c r="A1261" s="7">
        <f t="shared" si="19"/>
        <v>1259</v>
      </c>
      <c r="B1261" s="7">
        <v>65.927410888366794</v>
      </c>
      <c r="C1261" s="8">
        <v>21.1525699268662</v>
      </c>
      <c r="D1261" s="2">
        <v>-4.8165773755105503</v>
      </c>
      <c r="E1261">
        <v>4.9280802324109307E-2</v>
      </c>
    </row>
    <row r="1262" spans="1:5" x14ac:dyDescent="0.35">
      <c r="A1262" s="7">
        <f t="shared" si="19"/>
        <v>1260</v>
      </c>
      <c r="B1262" s="7">
        <v>65.855075545327196</v>
      </c>
      <c r="C1262" s="8">
        <v>21.1657027485264</v>
      </c>
      <c r="D1262" s="2">
        <v>-4.7856895396138599</v>
      </c>
      <c r="E1262">
        <v>-2.0093150844332618E-2</v>
      </c>
    </row>
    <row r="1263" spans="1:5" x14ac:dyDescent="0.35">
      <c r="A1263" s="7">
        <f t="shared" si="19"/>
        <v>1261</v>
      </c>
      <c r="B1263" s="7">
        <v>65.947327280004004</v>
      </c>
      <c r="C1263" s="8">
        <v>21.178461506821801</v>
      </c>
      <c r="D1263" s="2">
        <v>-4.8707562367905197</v>
      </c>
      <c r="E1263">
        <v>2.5625481854668741E-2</v>
      </c>
    </row>
    <row r="1264" spans="1:5" x14ac:dyDescent="0.35">
      <c r="A1264" s="7">
        <f t="shared" si="19"/>
        <v>1262</v>
      </c>
      <c r="B1264" s="7">
        <v>66.115253898440599</v>
      </c>
      <c r="C1264" s="8">
        <v>21.191099467585399</v>
      </c>
      <c r="D1264" s="2">
        <v>-4.8367846096366698</v>
      </c>
      <c r="E1264">
        <v>4.664628289905437E-2</v>
      </c>
    </row>
    <row r="1265" spans="1:5" x14ac:dyDescent="0.35">
      <c r="A1265" s="7">
        <f t="shared" si="19"/>
        <v>1263</v>
      </c>
      <c r="B1265" s="7">
        <v>66.072100235082303</v>
      </c>
      <c r="C1265" s="8">
        <v>21.203968293815301</v>
      </c>
      <c r="D1265" s="2">
        <v>-4.8179880602285703</v>
      </c>
      <c r="E1265">
        <v>-1.198712871063792E-2</v>
      </c>
    </row>
    <row r="1266" spans="1:5" x14ac:dyDescent="0.35">
      <c r="A1266" s="7">
        <f t="shared" si="19"/>
        <v>1264</v>
      </c>
      <c r="B1266" s="7">
        <v>66.090913353338294</v>
      </c>
      <c r="C1266" s="8">
        <v>21.217235244168901</v>
      </c>
      <c r="D1266" s="2">
        <v>-4.7949779461145496</v>
      </c>
      <c r="E1266">
        <v>5.2258661822198356E-3</v>
      </c>
    </row>
    <row r="1267" spans="1:5" x14ac:dyDescent="0.35">
      <c r="A1267" s="7">
        <f t="shared" si="19"/>
        <v>1265</v>
      </c>
      <c r="B1267" s="7">
        <v>66.25</v>
      </c>
      <c r="C1267" s="8">
        <v>21.230184962369002</v>
      </c>
      <c r="D1267" s="2">
        <v>-4.7046134358511003</v>
      </c>
      <c r="E1267">
        <v>4.4190735183807173E-2</v>
      </c>
    </row>
    <row r="1268" spans="1:5" x14ac:dyDescent="0.35">
      <c r="A1268" s="7">
        <f t="shared" si="19"/>
        <v>1266</v>
      </c>
      <c r="B1268" s="7">
        <v>66.25</v>
      </c>
      <c r="C1268" s="8">
        <v>21.243036359183598</v>
      </c>
      <c r="D1268" s="2">
        <v>-4.6901416572930499</v>
      </c>
      <c r="E1268">
        <v>0</v>
      </c>
    </row>
    <row r="1269" spans="1:5" x14ac:dyDescent="0.35">
      <c r="A1269" s="7">
        <f t="shared" si="19"/>
        <v>1267</v>
      </c>
      <c r="B1269" s="7">
        <v>66.3125</v>
      </c>
      <c r="C1269" s="8">
        <v>21.256052379420101</v>
      </c>
      <c r="D1269" s="2">
        <v>-4.6331506670156699</v>
      </c>
      <c r="E1269">
        <v>1.7361111111111108E-2</v>
      </c>
    </row>
    <row r="1270" spans="1:5" x14ac:dyDescent="0.35">
      <c r="A1270" s="7">
        <f t="shared" si="19"/>
        <v>1268</v>
      </c>
      <c r="B1270" s="7">
        <v>66.375</v>
      </c>
      <c r="C1270" s="8">
        <v>21.268605280387799</v>
      </c>
      <c r="D1270" s="2">
        <v>-4.5668402298556199</v>
      </c>
      <c r="E1270">
        <v>1.7361111111111108E-2</v>
      </c>
    </row>
    <row r="1271" spans="1:5" x14ac:dyDescent="0.35">
      <c r="A1271" s="7">
        <f t="shared" si="19"/>
        <v>1269</v>
      </c>
      <c r="B1271" s="7">
        <v>66.392785696424099</v>
      </c>
      <c r="C1271" s="8">
        <v>21.280655562941401</v>
      </c>
      <c r="D1271" s="2">
        <v>-4.5271076600940203</v>
      </c>
      <c r="E1271">
        <v>4.9404712289163261E-3</v>
      </c>
    </row>
    <row r="1272" spans="1:5" x14ac:dyDescent="0.35">
      <c r="A1272" s="7">
        <f t="shared" si="19"/>
        <v>1270</v>
      </c>
      <c r="B1272" s="7">
        <v>66.5</v>
      </c>
      <c r="C1272" s="8">
        <v>21.292779472318401</v>
      </c>
      <c r="D1272" s="2">
        <v>-4.6788112966194797</v>
      </c>
      <c r="E1272">
        <v>2.9781750993305899E-2</v>
      </c>
    </row>
    <row r="1273" spans="1:5" x14ac:dyDescent="0.35">
      <c r="A1273" s="7">
        <f t="shared" si="19"/>
        <v>1271</v>
      </c>
      <c r="B1273" s="7">
        <v>66.4375</v>
      </c>
      <c r="C1273" s="8">
        <v>21.305281209594298</v>
      </c>
      <c r="D1273" s="2">
        <v>-4.7604683417603599</v>
      </c>
      <c r="E1273">
        <v>-1.7361111111111108E-2</v>
      </c>
    </row>
    <row r="1274" spans="1:5" x14ac:dyDescent="0.35">
      <c r="A1274" s="7">
        <f t="shared" si="19"/>
        <v>1272</v>
      </c>
      <c r="B1274" s="7">
        <v>66.375</v>
      </c>
      <c r="C1274" s="8">
        <v>21.317939039293702</v>
      </c>
      <c r="D1274" s="2">
        <v>-4.7701205670208298</v>
      </c>
      <c r="E1274">
        <v>-1.7361111111111108E-2</v>
      </c>
    </row>
    <row r="1275" spans="1:5" x14ac:dyDescent="0.35">
      <c r="A1275" s="7">
        <f t="shared" si="19"/>
        <v>1273</v>
      </c>
      <c r="B1275" s="7">
        <v>66.582980826992397</v>
      </c>
      <c r="C1275" s="8">
        <v>21.331171122884999</v>
      </c>
      <c r="D1275" s="2">
        <v>-4.73356309942693</v>
      </c>
      <c r="E1275">
        <v>5.7772451942332582E-2</v>
      </c>
    </row>
    <row r="1276" spans="1:5" x14ac:dyDescent="0.35">
      <c r="A1276" s="7">
        <f t="shared" si="19"/>
        <v>1274</v>
      </c>
      <c r="B1276" s="7">
        <v>66.366704590918204</v>
      </c>
      <c r="C1276" s="8">
        <v>21.344709344661101</v>
      </c>
      <c r="D1276" s="2">
        <v>-4.7392103631974498</v>
      </c>
      <c r="E1276">
        <v>-6.0076732242831568E-2</v>
      </c>
    </row>
    <row r="1277" spans="1:5" x14ac:dyDescent="0.35">
      <c r="A1277" s="7">
        <f t="shared" si="19"/>
        <v>1275</v>
      </c>
      <c r="B1277" s="7">
        <v>66.328895901024694</v>
      </c>
      <c r="C1277" s="8">
        <v>21.3584490604403</v>
      </c>
      <c r="D1277" s="2">
        <v>-4.7005107538711401</v>
      </c>
      <c r="E1277">
        <v>-1.0502413859308189E-2</v>
      </c>
    </row>
    <row r="1278" spans="1:5" x14ac:dyDescent="0.35">
      <c r="A1278" s="7">
        <f t="shared" si="19"/>
        <v>1276</v>
      </c>
      <c r="B1278" s="7">
        <v>66.304430846542303</v>
      </c>
      <c r="C1278" s="8">
        <v>21.372535468982001</v>
      </c>
      <c r="D1278" s="2">
        <v>-4.7631994085070897</v>
      </c>
      <c r="E1278">
        <v>-6.7958484673308964E-3</v>
      </c>
    </row>
    <row r="1279" spans="1:5" x14ac:dyDescent="0.35">
      <c r="A1279" s="7">
        <f t="shared" si="19"/>
        <v>1277</v>
      </c>
      <c r="B1279" s="7">
        <v>66.3125</v>
      </c>
      <c r="C1279" s="8">
        <v>21.387157958384599</v>
      </c>
      <c r="D1279" s="2">
        <v>-4.8014362687186196</v>
      </c>
      <c r="E1279">
        <v>2.241431516026971E-3</v>
      </c>
    </row>
    <row r="1280" spans="1:5" x14ac:dyDescent="0.35">
      <c r="A1280" s="7">
        <f t="shared" si="19"/>
        <v>1278</v>
      </c>
      <c r="B1280" s="7">
        <v>66.320734786739294</v>
      </c>
      <c r="C1280" s="8">
        <v>21.402114675790401</v>
      </c>
      <c r="D1280" s="2">
        <v>-4.8473892539625503</v>
      </c>
      <c r="E1280">
        <v>2.287440760915002E-3</v>
      </c>
    </row>
    <row r="1281" spans="1:5" x14ac:dyDescent="0.35">
      <c r="A1281" s="7">
        <f t="shared" si="19"/>
        <v>1279</v>
      </c>
      <c r="B1281" s="7">
        <v>66.304287500000001</v>
      </c>
      <c r="C1281" s="8">
        <v>21.4171203506986</v>
      </c>
      <c r="D1281" s="2">
        <v>-5.0222758742227498</v>
      </c>
      <c r="E1281">
        <v>-4.5686907609147438E-3</v>
      </c>
    </row>
    <row r="1282" spans="1:5" x14ac:dyDescent="0.35">
      <c r="A1282" s="7">
        <f t="shared" si="19"/>
        <v>1280</v>
      </c>
      <c r="B1282" s="7">
        <v>66.3125</v>
      </c>
      <c r="C1282" s="8">
        <v>21.4317023265573</v>
      </c>
      <c r="D1282" s="2">
        <v>-5.13292181883096</v>
      </c>
      <c r="E1282">
        <v>2.281249999999741E-3</v>
      </c>
    </row>
    <row r="1283" spans="1:5" x14ac:dyDescent="0.35">
      <c r="A1283" s="7">
        <f t="shared" ref="A1283:A1346" si="20">A1282+1</f>
        <v>1281</v>
      </c>
      <c r="B1283" s="7">
        <v>66.3125</v>
      </c>
      <c r="C1283" s="8">
        <v>21.445821635187301</v>
      </c>
      <c r="D1283" s="2">
        <v>-5.31198628794857</v>
      </c>
      <c r="E1283">
        <v>0</v>
      </c>
    </row>
    <row r="1284" spans="1:5" x14ac:dyDescent="0.35">
      <c r="A1284" s="7">
        <f t="shared" si="20"/>
        <v>1282</v>
      </c>
      <c r="B1284" s="7">
        <v>66.477844146755999</v>
      </c>
      <c r="C1284" s="8">
        <v>21.458919851538599</v>
      </c>
      <c r="D1284" s="2">
        <v>-5.4174919409056201</v>
      </c>
      <c r="E1284">
        <v>4.5928929654444062E-2</v>
      </c>
    </row>
    <row r="1285" spans="1:5" x14ac:dyDescent="0.35">
      <c r="A1285" s="7">
        <f t="shared" si="20"/>
        <v>1283</v>
      </c>
      <c r="B1285" s="7">
        <v>66.4375</v>
      </c>
      <c r="C1285" s="8">
        <v>21.470928599783701</v>
      </c>
      <c r="D1285" s="2">
        <v>-5.4402607681999502</v>
      </c>
      <c r="E1285">
        <v>-1.120670743222184E-2</v>
      </c>
    </row>
    <row r="1286" spans="1:5" x14ac:dyDescent="0.35">
      <c r="A1286" s="7">
        <f t="shared" si="20"/>
        <v>1284</v>
      </c>
      <c r="B1286" s="7">
        <v>66.555392683902596</v>
      </c>
      <c r="C1286" s="8">
        <v>21.482619091517201</v>
      </c>
      <c r="D1286" s="2">
        <v>-5.5160972367098999</v>
      </c>
      <c r="E1286">
        <v>3.2747967750721169E-2</v>
      </c>
    </row>
    <row r="1287" spans="1:5" x14ac:dyDescent="0.35">
      <c r="A1287" s="7">
        <f t="shared" si="20"/>
        <v>1285</v>
      </c>
      <c r="B1287" s="7">
        <v>66.625</v>
      </c>
      <c r="C1287" s="8">
        <v>21.493265998641501</v>
      </c>
      <c r="D1287" s="2">
        <v>-5.4729211388230796</v>
      </c>
      <c r="E1287">
        <v>1.933536558261216E-2</v>
      </c>
    </row>
    <row r="1288" spans="1:5" x14ac:dyDescent="0.35">
      <c r="A1288" s="7">
        <f t="shared" si="20"/>
        <v>1286</v>
      </c>
      <c r="B1288" s="7">
        <v>66.819410081471503</v>
      </c>
      <c r="C1288" s="8">
        <v>21.503544033657299</v>
      </c>
      <c r="D1288" s="2">
        <v>-5.4932349766027002</v>
      </c>
      <c r="E1288">
        <v>5.4002800408750787E-2</v>
      </c>
    </row>
    <row r="1289" spans="1:5" x14ac:dyDescent="0.35">
      <c r="A1289" s="7">
        <f t="shared" si="20"/>
        <v>1287</v>
      </c>
      <c r="B1289" s="7">
        <v>66.875</v>
      </c>
      <c r="C1289" s="8">
        <v>21.513610566457601</v>
      </c>
      <c r="D1289" s="2">
        <v>-5.5333150395547603</v>
      </c>
      <c r="E1289">
        <v>1.544164403569365E-2</v>
      </c>
    </row>
    <row r="1290" spans="1:5" x14ac:dyDescent="0.35">
      <c r="A1290" s="7">
        <f t="shared" si="20"/>
        <v>1288</v>
      </c>
      <c r="B1290" s="7">
        <v>67.0558353746938</v>
      </c>
      <c r="C1290" s="8">
        <v>21.524069398972799</v>
      </c>
      <c r="D1290" s="2">
        <v>-5.5807341040364902</v>
      </c>
      <c r="E1290">
        <v>5.0232048526055451E-2</v>
      </c>
    </row>
    <row r="1291" spans="1:5" x14ac:dyDescent="0.35">
      <c r="A1291" s="7">
        <f t="shared" si="20"/>
        <v>1289</v>
      </c>
      <c r="B1291" s="7">
        <v>67</v>
      </c>
      <c r="C1291" s="8">
        <v>21.534732949092898</v>
      </c>
      <c r="D1291" s="2">
        <v>-5.6599673343993198</v>
      </c>
      <c r="E1291">
        <v>-1.550982630383323E-2</v>
      </c>
    </row>
    <row r="1292" spans="1:5" x14ac:dyDescent="0.35">
      <c r="A1292" s="7">
        <f t="shared" si="20"/>
        <v>1290</v>
      </c>
      <c r="B1292" s="7">
        <v>67.012826445867503</v>
      </c>
      <c r="C1292" s="8">
        <v>21.5454868885958</v>
      </c>
      <c r="D1292" s="2">
        <v>-5.6652938607307703</v>
      </c>
      <c r="E1292">
        <v>3.562901629862046E-3</v>
      </c>
    </row>
    <row r="1293" spans="1:5" x14ac:dyDescent="0.35">
      <c r="A1293" s="7">
        <f t="shared" si="20"/>
        <v>1291</v>
      </c>
      <c r="B1293" s="7">
        <v>67.125</v>
      </c>
      <c r="C1293" s="8">
        <v>21.556236184863302</v>
      </c>
      <c r="D1293" s="2">
        <v>-5.6536655853945899</v>
      </c>
      <c r="E1293">
        <v>3.1159320592360179E-2</v>
      </c>
    </row>
    <row r="1294" spans="1:5" x14ac:dyDescent="0.35">
      <c r="A1294" s="7">
        <f t="shared" si="20"/>
        <v>1292</v>
      </c>
      <c r="B1294" s="7">
        <v>67.343979607137499</v>
      </c>
      <c r="C1294" s="8">
        <v>21.5669664529612</v>
      </c>
      <c r="D1294" s="2">
        <v>-5.6325069025715804</v>
      </c>
      <c r="E1294">
        <v>6.0827668649305153E-2</v>
      </c>
    </row>
    <row r="1295" spans="1:5" x14ac:dyDescent="0.35">
      <c r="A1295" s="7">
        <f t="shared" si="20"/>
        <v>1293</v>
      </c>
      <c r="B1295" s="7">
        <v>67.3125</v>
      </c>
      <c r="C1295" s="8">
        <v>21.578117051587299</v>
      </c>
      <c r="D1295" s="2">
        <v>-5.5724205055971803</v>
      </c>
      <c r="E1295">
        <v>-8.7443353159718153E-3</v>
      </c>
    </row>
    <row r="1296" spans="1:5" x14ac:dyDescent="0.35">
      <c r="A1296" s="7">
        <f t="shared" si="20"/>
        <v>1294</v>
      </c>
      <c r="B1296" s="7">
        <v>67.1875</v>
      </c>
      <c r="C1296" s="8">
        <v>21.5891841296067</v>
      </c>
      <c r="D1296" s="2">
        <v>-5.5736382276172396</v>
      </c>
      <c r="E1296">
        <v>-3.4722222222222217E-2</v>
      </c>
    </row>
    <row r="1297" spans="1:5" x14ac:dyDescent="0.35">
      <c r="A1297" s="7">
        <f t="shared" si="20"/>
        <v>1295</v>
      </c>
      <c r="B1297" s="7">
        <v>67.25</v>
      </c>
      <c r="C1297" s="8">
        <v>21.6000452029683</v>
      </c>
      <c r="D1297" s="2">
        <v>-5.5418736108576496</v>
      </c>
      <c r="E1297">
        <v>1.7361111111111108E-2</v>
      </c>
    </row>
    <row r="1298" spans="1:5" x14ac:dyDescent="0.35">
      <c r="A1298" s="7">
        <f t="shared" si="20"/>
        <v>1296</v>
      </c>
      <c r="B1298" s="7">
        <v>67.306809085451306</v>
      </c>
      <c r="C1298" s="8">
        <v>21.611484449180399</v>
      </c>
      <c r="D1298" s="2">
        <v>-5.5813733722705097</v>
      </c>
      <c r="E1298">
        <v>1.5780301514251641E-2</v>
      </c>
    </row>
    <row r="1299" spans="1:5" x14ac:dyDescent="0.35">
      <c r="A1299" s="7">
        <f t="shared" si="20"/>
        <v>1297</v>
      </c>
      <c r="B1299" s="7">
        <v>67.4375</v>
      </c>
      <c r="C1299" s="8">
        <v>21.622189078093101</v>
      </c>
      <c r="D1299" s="2">
        <v>-5.7115170426087101</v>
      </c>
      <c r="E1299">
        <v>3.6303031819081691E-2</v>
      </c>
    </row>
    <row r="1300" spans="1:5" x14ac:dyDescent="0.35">
      <c r="A1300" s="7">
        <f t="shared" si="20"/>
        <v>1298</v>
      </c>
      <c r="B1300" s="7">
        <v>67.4375</v>
      </c>
      <c r="C1300" s="8">
        <v>21.633184726076799</v>
      </c>
      <c r="D1300" s="2">
        <v>-5.7919909185101401</v>
      </c>
      <c r="E1300">
        <v>0</v>
      </c>
    </row>
    <row r="1301" spans="1:5" x14ac:dyDescent="0.35">
      <c r="A1301" s="7">
        <f t="shared" si="20"/>
        <v>1299</v>
      </c>
      <c r="B1301" s="7">
        <v>67.6875</v>
      </c>
      <c r="C1301" s="8">
        <v>21.644236066008698</v>
      </c>
      <c r="D1301" s="2">
        <v>-5.8439917109226096</v>
      </c>
      <c r="E1301">
        <v>6.9444444444444448E-2</v>
      </c>
    </row>
    <row r="1302" spans="1:5" x14ac:dyDescent="0.35">
      <c r="A1302" s="7">
        <f t="shared" si="20"/>
        <v>1300</v>
      </c>
      <c r="B1302" s="7">
        <v>67.630231263758304</v>
      </c>
      <c r="C1302" s="8">
        <v>21.655223032562901</v>
      </c>
      <c r="D1302" s="2">
        <v>-5.9005793404571598</v>
      </c>
      <c r="E1302">
        <v>-1.5907982289359919E-2</v>
      </c>
    </row>
    <row r="1303" spans="1:5" x14ac:dyDescent="0.35">
      <c r="A1303" s="7">
        <f t="shared" si="20"/>
        <v>1301</v>
      </c>
      <c r="B1303" s="7">
        <v>68.042083416683298</v>
      </c>
      <c r="C1303" s="8">
        <v>21.666154649673398</v>
      </c>
      <c r="D1303" s="2">
        <v>-5.7101297811307496</v>
      </c>
      <c r="E1303">
        <v>0.1144033758124981</v>
      </c>
    </row>
    <row r="1304" spans="1:5" x14ac:dyDescent="0.35">
      <c r="A1304" s="7">
        <f t="shared" si="20"/>
        <v>1302</v>
      </c>
      <c r="B1304" s="7">
        <v>68.087634341414599</v>
      </c>
      <c r="C1304" s="8">
        <v>21.677600824008898</v>
      </c>
      <c r="D1304" s="2">
        <v>-5.54716971077415</v>
      </c>
      <c r="E1304">
        <v>1.265303464758382E-2</v>
      </c>
    </row>
    <row r="1305" spans="1:5" x14ac:dyDescent="0.35">
      <c r="A1305" s="7">
        <f t="shared" si="20"/>
        <v>1303</v>
      </c>
      <c r="B1305" s="7">
        <v>68.427755275527602</v>
      </c>
      <c r="C1305" s="8">
        <v>21.688670699331901</v>
      </c>
      <c r="D1305" s="2">
        <v>-5.4394263489545702</v>
      </c>
      <c r="E1305">
        <v>9.4478037253611855E-2</v>
      </c>
    </row>
    <row r="1306" spans="1:5" x14ac:dyDescent="0.35">
      <c r="A1306" s="7">
        <f t="shared" si="20"/>
        <v>1304</v>
      </c>
      <c r="B1306" s="7">
        <v>68.557759892941107</v>
      </c>
      <c r="C1306" s="8">
        <v>21.699621231732198</v>
      </c>
      <c r="D1306" s="2">
        <v>-5.4555471925193899</v>
      </c>
      <c r="E1306">
        <v>3.6112393725973538E-2</v>
      </c>
    </row>
    <row r="1307" spans="1:5" x14ac:dyDescent="0.35">
      <c r="A1307" s="7">
        <f t="shared" si="20"/>
        <v>1305</v>
      </c>
      <c r="B1307" s="7">
        <v>68.6875</v>
      </c>
      <c r="C1307" s="8">
        <v>21.709988305071501</v>
      </c>
      <c r="D1307" s="2">
        <v>-5.4779773133038896</v>
      </c>
      <c r="E1307">
        <v>3.603891862747035E-2</v>
      </c>
    </row>
    <row r="1308" spans="1:5" x14ac:dyDescent="0.35">
      <c r="A1308" s="7">
        <f t="shared" si="20"/>
        <v>1306</v>
      </c>
      <c r="B1308" s="7">
        <v>68.928425907409306</v>
      </c>
      <c r="C1308" s="8">
        <v>21.719972265778999</v>
      </c>
      <c r="D1308" s="2">
        <v>-5.41833787969599</v>
      </c>
      <c r="E1308">
        <v>6.6923863169251599E-2</v>
      </c>
    </row>
    <row r="1309" spans="1:5" x14ac:dyDescent="0.35">
      <c r="A1309" s="7">
        <f t="shared" si="20"/>
        <v>1307</v>
      </c>
      <c r="B1309" s="7">
        <v>68.879387500000007</v>
      </c>
      <c r="C1309" s="8">
        <v>21.729925853990299</v>
      </c>
      <c r="D1309" s="2">
        <v>-5.38917152758762</v>
      </c>
      <c r="E1309">
        <v>-1.362177983591629E-2</v>
      </c>
    </row>
    <row r="1310" spans="1:5" x14ac:dyDescent="0.35">
      <c r="A1310" s="7">
        <f t="shared" si="20"/>
        <v>1308</v>
      </c>
      <c r="B1310" s="7">
        <v>69.129300215010701</v>
      </c>
      <c r="C1310" s="8">
        <v>21.740184129097401</v>
      </c>
      <c r="D1310" s="2">
        <v>-5.3608557068528899</v>
      </c>
      <c r="E1310">
        <v>6.942019861408176E-2</v>
      </c>
    </row>
    <row r="1311" spans="1:5" x14ac:dyDescent="0.35">
      <c r="A1311" s="7">
        <f t="shared" si="20"/>
        <v>1309</v>
      </c>
      <c r="B1311" s="7">
        <v>69.0625</v>
      </c>
      <c r="C1311" s="8">
        <v>21.750782018091499</v>
      </c>
      <c r="D1311" s="2">
        <v>-5.3977501158296404</v>
      </c>
      <c r="E1311">
        <v>-1.85556152807504E-2</v>
      </c>
    </row>
    <row r="1312" spans="1:5" x14ac:dyDescent="0.35">
      <c r="A1312" s="7">
        <f t="shared" si="20"/>
        <v>1310</v>
      </c>
      <c r="B1312" s="7">
        <v>69.004038211300696</v>
      </c>
      <c r="C1312" s="8">
        <v>21.761650996479101</v>
      </c>
      <c r="D1312" s="2">
        <v>-5.52659049718969</v>
      </c>
      <c r="E1312">
        <v>-1.6239385749806781E-2</v>
      </c>
    </row>
    <row r="1313" spans="1:5" x14ac:dyDescent="0.35">
      <c r="A1313" s="7">
        <f t="shared" si="20"/>
        <v>1311</v>
      </c>
      <c r="B1313" s="7">
        <v>69.128928125000002</v>
      </c>
      <c r="C1313" s="8">
        <v>21.772888716472199</v>
      </c>
      <c r="D1313" s="2">
        <v>-5.7940937589311696</v>
      </c>
      <c r="E1313">
        <v>3.4691642694251672E-2</v>
      </c>
    </row>
    <row r="1314" spans="1:5" x14ac:dyDescent="0.35">
      <c r="A1314" s="7">
        <f t="shared" si="20"/>
        <v>1312</v>
      </c>
      <c r="B1314" s="7">
        <v>69.253827742225795</v>
      </c>
      <c r="C1314" s="8">
        <v>21.784228392394098</v>
      </c>
      <c r="D1314" s="2">
        <v>-5.8744970355177299</v>
      </c>
      <c r="E1314">
        <v>3.4694338118275901E-2</v>
      </c>
    </row>
    <row r="1315" spans="1:5" x14ac:dyDescent="0.35">
      <c r="A1315" s="7">
        <f t="shared" si="20"/>
        <v>1313</v>
      </c>
      <c r="B1315" s="7">
        <v>69.308813228598595</v>
      </c>
      <c r="C1315" s="8">
        <v>21.795535067324799</v>
      </c>
      <c r="D1315" s="2">
        <v>-5.9529157228101601</v>
      </c>
      <c r="E1315">
        <v>1.527374621466669E-2</v>
      </c>
    </row>
    <row r="1316" spans="1:5" x14ac:dyDescent="0.35">
      <c r="A1316" s="7">
        <f t="shared" si="20"/>
        <v>1314</v>
      </c>
      <c r="B1316" s="7">
        <v>69.375</v>
      </c>
      <c r="C1316" s="8">
        <v>21.8076549030121</v>
      </c>
      <c r="D1316" s="2">
        <v>-5.9169896794996397</v>
      </c>
      <c r="E1316">
        <v>1.8385214278168069E-2</v>
      </c>
    </row>
    <row r="1317" spans="1:5" x14ac:dyDescent="0.35">
      <c r="A1317" s="7">
        <f t="shared" si="20"/>
        <v>1315</v>
      </c>
      <c r="B1317" s="7">
        <v>69.4375</v>
      </c>
      <c r="C1317" s="8">
        <v>21.819261223442702</v>
      </c>
      <c r="D1317" s="2">
        <v>-5.9048284576200203</v>
      </c>
      <c r="E1317">
        <v>1.7361111111111108E-2</v>
      </c>
    </row>
    <row r="1318" spans="1:5" x14ac:dyDescent="0.35">
      <c r="A1318" s="7">
        <f t="shared" si="20"/>
        <v>1316</v>
      </c>
      <c r="B1318" s="7">
        <v>69.378329956476094</v>
      </c>
      <c r="C1318" s="8">
        <v>21.830727592357</v>
      </c>
      <c r="D1318" s="2">
        <v>-5.8998871280410103</v>
      </c>
      <c r="E1318">
        <v>-1.6436123201085059E-2</v>
      </c>
    </row>
    <row r="1319" spans="1:5" x14ac:dyDescent="0.35">
      <c r="A1319" s="7">
        <f t="shared" si="20"/>
        <v>1317</v>
      </c>
      <c r="B1319" s="7">
        <v>69.4375</v>
      </c>
      <c r="C1319" s="8">
        <v>21.841524468159299</v>
      </c>
      <c r="D1319" s="2">
        <v>-5.8671731594562102</v>
      </c>
      <c r="E1319">
        <v>1.6436123201085059E-2</v>
      </c>
    </row>
    <row r="1320" spans="1:5" x14ac:dyDescent="0.35">
      <c r="A1320" s="7">
        <f t="shared" si="20"/>
        <v>1318</v>
      </c>
      <c r="B1320" s="7">
        <v>69.5</v>
      </c>
      <c r="C1320" s="8">
        <v>21.8523773262703</v>
      </c>
      <c r="D1320" s="2">
        <v>-5.8172245798927404</v>
      </c>
      <c r="E1320">
        <v>1.7361111111111108E-2</v>
      </c>
    </row>
    <row r="1321" spans="1:5" x14ac:dyDescent="0.35">
      <c r="A1321" s="7">
        <f t="shared" si="20"/>
        <v>1319</v>
      </c>
      <c r="B1321" s="7">
        <v>69.444449990018001</v>
      </c>
      <c r="C1321" s="8">
        <v>21.863601527220901</v>
      </c>
      <c r="D1321" s="2">
        <v>-5.76690823675691</v>
      </c>
      <c r="E1321">
        <v>-1.5430558328333181E-2</v>
      </c>
    </row>
    <row r="1322" spans="1:5" x14ac:dyDescent="0.35">
      <c r="A1322" s="7">
        <f t="shared" si="20"/>
        <v>1320</v>
      </c>
      <c r="B1322" s="7">
        <v>69.25</v>
      </c>
      <c r="C1322" s="8">
        <v>21.8747452363212</v>
      </c>
      <c r="D1322" s="2">
        <v>-5.7230256747832504</v>
      </c>
      <c r="E1322">
        <v>-5.4013886116111257E-2</v>
      </c>
    </row>
    <row r="1323" spans="1:5" x14ac:dyDescent="0.35">
      <c r="A1323" s="7">
        <f t="shared" si="20"/>
        <v>1321</v>
      </c>
      <c r="B1323" s="7">
        <v>69.190697194719505</v>
      </c>
      <c r="C1323" s="8">
        <v>21.885473882973301</v>
      </c>
      <c r="D1323" s="2">
        <v>-5.7029295885480904</v>
      </c>
      <c r="E1323">
        <v>-1.647300146680427E-2</v>
      </c>
    </row>
    <row r="1324" spans="1:5" x14ac:dyDescent="0.35">
      <c r="A1324" s="7">
        <f t="shared" si="20"/>
        <v>1322</v>
      </c>
      <c r="B1324" s="7">
        <v>68.871921674409293</v>
      </c>
      <c r="C1324" s="8">
        <v>21.896173080348198</v>
      </c>
      <c r="D1324" s="2">
        <v>-5.6439432177304596</v>
      </c>
      <c r="E1324">
        <v>-8.8548755641725388E-2</v>
      </c>
    </row>
    <row r="1325" spans="1:5" x14ac:dyDescent="0.35">
      <c r="A1325" s="7">
        <f t="shared" si="20"/>
        <v>1323</v>
      </c>
      <c r="B1325" s="7">
        <v>68.943545767962405</v>
      </c>
      <c r="C1325" s="8">
        <v>21.906815009304999</v>
      </c>
      <c r="D1325" s="2">
        <v>-5.62675488015062</v>
      </c>
      <c r="E1325">
        <v>1.9895581542531061E-2</v>
      </c>
    </row>
    <row r="1326" spans="1:5" x14ac:dyDescent="0.35">
      <c r="A1326" s="7">
        <f t="shared" si="20"/>
        <v>1324</v>
      </c>
      <c r="B1326" s="7">
        <v>68.8125</v>
      </c>
      <c r="C1326" s="8">
        <v>21.917543630252201</v>
      </c>
      <c r="D1326" s="2">
        <v>-5.6070061817642296</v>
      </c>
      <c r="E1326">
        <v>-3.640160221177919E-2</v>
      </c>
    </row>
    <row r="1327" spans="1:5" x14ac:dyDescent="0.35">
      <c r="A1327" s="7">
        <f t="shared" si="20"/>
        <v>1325</v>
      </c>
      <c r="B1327" s="7">
        <v>68.679461605802899</v>
      </c>
      <c r="C1327" s="8">
        <v>21.928164373335299</v>
      </c>
      <c r="D1327" s="2">
        <v>-5.4912654904515703</v>
      </c>
      <c r="E1327">
        <v>-3.6955109499194637E-2</v>
      </c>
    </row>
    <row r="1328" spans="1:5" x14ac:dyDescent="0.35">
      <c r="A1328" s="7">
        <f t="shared" si="20"/>
        <v>1326</v>
      </c>
      <c r="B1328" s="7">
        <v>68.440149812734106</v>
      </c>
      <c r="C1328" s="8">
        <v>21.939020931111401</v>
      </c>
      <c r="D1328" s="2">
        <v>-5.4439413715247698</v>
      </c>
      <c r="E1328">
        <v>-6.6475498074664879E-2</v>
      </c>
    </row>
    <row r="1329" spans="1:5" x14ac:dyDescent="0.35">
      <c r="A1329" s="7">
        <f t="shared" si="20"/>
        <v>1327</v>
      </c>
      <c r="B1329" s="7">
        <v>68.059986871717896</v>
      </c>
      <c r="C1329" s="8">
        <v>21.949638535083398</v>
      </c>
      <c r="D1329" s="2">
        <v>-5.4068560628714701</v>
      </c>
      <c r="E1329">
        <v>-0.105600816948947</v>
      </c>
    </row>
    <row r="1330" spans="1:5" x14ac:dyDescent="0.35">
      <c r="A1330" s="7">
        <f t="shared" si="20"/>
        <v>1328</v>
      </c>
      <c r="B1330" s="7">
        <v>67.819765988299395</v>
      </c>
      <c r="C1330" s="8">
        <v>21.960838093465799</v>
      </c>
      <c r="D1330" s="2">
        <v>-5.2620153248791901</v>
      </c>
      <c r="E1330">
        <v>-6.6728023171806053E-2</v>
      </c>
    </row>
    <row r="1331" spans="1:5" x14ac:dyDescent="0.35">
      <c r="A1331" s="7">
        <f t="shared" si="20"/>
        <v>1329</v>
      </c>
      <c r="B1331" s="7">
        <v>67.680534890641297</v>
      </c>
      <c r="C1331" s="8">
        <v>21.9724878563852</v>
      </c>
      <c r="D1331" s="2">
        <v>-5.1290186307359003</v>
      </c>
      <c r="E1331">
        <v>-3.8675304905027019E-2</v>
      </c>
    </row>
    <row r="1332" spans="1:5" x14ac:dyDescent="0.35">
      <c r="A1332" s="7">
        <f t="shared" si="20"/>
        <v>1330</v>
      </c>
      <c r="B1332" s="7">
        <v>67.4375</v>
      </c>
      <c r="C1332" s="8">
        <v>21.9842385884237</v>
      </c>
      <c r="D1332" s="2">
        <v>-5.0964957149342496</v>
      </c>
      <c r="E1332">
        <v>-6.750969184480482E-2</v>
      </c>
    </row>
    <row r="1333" spans="1:5" x14ac:dyDescent="0.35">
      <c r="A1333" s="7">
        <f t="shared" si="20"/>
        <v>1331</v>
      </c>
      <c r="B1333" s="7">
        <v>67.133811444977994</v>
      </c>
      <c r="C1333" s="8">
        <v>21.995708135274899</v>
      </c>
      <c r="D1333" s="2">
        <v>-5.1088871443779196</v>
      </c>
      <c r="E1333">
        <v>-8.4357931950557311E-2</v>
      </c>
    </row>
    <row r="1334" spans="1:5" x14ac:dyDescent="0.35">
      <c r="A1334" s="7">
        <f t="shared" si="20"/>
        <v>1332</v>
      </c>
      <c r="B1334" s="7">
        <v>66.993812809359497</v>
      </c>
      <c r="C1334" s="8">
        <v>22.0068412835105</v>
      </c>
      <c r="D1334" s="2">
        <v>-5.2289692333400604</v>
      </c>
      <c r="E1334">
        <v>-3.8888509894026889E-2</v>
      </c>
    </row>
    <row r="1335" spans="1:5" x14ac:dyDescent="0.35">
      <c r="A1335" s="7">
        <f t="shared" si="20"/>
        <v>1333</v>
      </c>
      <c r="B1335" s="7">
        <v>66.196782890456902</v>
      </c>
      <c r="C1335" s="8">
        <v>22.017671060673901</v>
      </c>
      <c r="D1335" s="2">
        <v>-5.3088591650973402</v>
      </c>
      <c r="E1335">
        <v>-0.2213971996951653</v>
      </c>
    </row>
    <row r="1336" spans="1:5" x14ac:dyDescent="0.35">
      <c r="A1336" s="7">
        <f t="shared" si="20"/>
        <v>1334</v>
      </c>
      <c r="B1336" s="7">
        <v>66.485483870967698</v>
      </c>
      <c r="C1336" s="8">
        <v>22.0280329265407</v>
      </c>
      <c r="D1336" s="2">
        <v>-5.3567029220363302</v>
      </c>
      <c r="E1336">
        <v>8.0194716808554584E-2</v>
      </c>
    </row>
    <row r="1337" spans="1:5" x14ac:dyDescent="0.35">
      <c r="A1337" s="7">
        <f t="shared" si="20"/>
        <v>1335</v>
      </c>
      <c r="B1337" s="7">
        <v>64.8125</v>
      </c>
      <c r="C1337" s="8">
        <v>22.037744431170101</v>
      </c>
      <c r="D1337" s="2">
        <v>-5.3923483492815496</v>
      </c>
      <c r="E1337">
        <v>-0.46471774193547172</v>
      </c>
    </row>
    <row r="1338" spans="1:5" x14ac:dyDescent="0.35">
      <c r="A1338" s="7">
        <f t="shared" si="20"/>
        <v>1336</v>
      </c>
      <c r="B1338" s="7">
        <v>64.434546136534095</v>
      </c>
      <c r="C1338" s="8">
        <v>22.0470168811547</v>
      </c>
      <c r="D1338" s="2">
        <v>-5.3104599486162201</v>
      </c>
      <c r="E1338">
        <v>-0.1049871842960847</v>
      </c>
    </row>
    <row r="1339" spans="1:5" x14ac:dyDescent="0.35">
      <c r="A1339" s="7">
        <f t="shared" si="20"/>
        <v>1337</v>
      </c>
      <c r="B1339" s="7">
        <v>64.063366101355697</v>
      </c>
      <c r="C1339" s="8">
        <v>22.056200256278402</v>
      </c>
      <c r="D1339" s="2">
        <v>-5.2784036490039803</v>
      </c>
      <c r="E1339">
        <v>-0.1031055653273327</v>
      </c>
    </row>
    <row r="1340" spans="1:5" x14ac:dyDescent="0.35">
      <c r="A1340" s="7">
        <f t="shared" si="20"/>
        <v>1338</v>
      </c>
      <c r="B1340" s="7">
        <v>61.503797064853202</v>
      </c>
      <c r="C1340" s="8">
        <v>22.065107998633</v>
      </c>
      <c r="D1340" s="2">
        <v>-5.2151525953304603</v>
      </c>
      <c r="E1340">
        <v>-0.71099139902847086</v>
      </c>
    </row>
    <row r="1341" spans="1:5" x14ac:dyDescent="0.35">
      <c r="A1341" s="7">
        <f t="shared" si="20"/>
        <v>1339</v>
      </c>
      <c r="B1341" s="7">
        <v>59.376949707543901</v>
      </c>
      <c r="C1341" s="8">
        <v>22.073757550146802</v>
      </c>
      <c r="D1341" s="2">
        <v>-5.2989175974348601</v>
      </c>
      <c r="E1341">
        <v>-0.59079093258591719</v>
      </c>
    </row>
    <row r="1342" spans="1:5" x14ac:dyDescent="0.35">
      <c r="A1342" s="7">
        <f t="shared" si="20"/>
        <v>1340</v>
      </c>
      <c r="B1342" s="7">
        <v>56.875509731812301</v>
      </c>
      <c r="C1342" s="8">
        <v>22.0826074265591</v>
      </c>
      <c r="D1342" s="2">
        <v>-5.3153842172252803</v>
      </c>
      <c r="E1342">
        <v>-0.69484443770322224</v>
      </c>
    </row>
    <row r="1343" spans="1:5" x14ac:dyDescent="0.35">
      <c r="A1343" s="7">
        <f t="shared" si="20"/>
        <v>1341</v>
      </c>
      <c r="B1343" s="7">
        <v>54.314469143828802</v>
      </c>
      <c r="C1343" s="8">
        <v>22.091644315587502</v>
      </c>
      <c r="D1343" s="2">
        <v>-5.1802845062487899</v>
      </c>
      <c r="E1343">
        <v>-0.71140016332874956</v>
      </c>
    </row>
    <row r="1344" spans="1:5" x14ac:dyDescent="0.35">
      <c r="A1344" s="7">
        <f t="shared" si="20"/>
        <v>1342</v>
      </c>
      <c r="B1344" s="7">
        <v>52.000692953103901</v>
      </c>
      <c r="C1344" s="8">
        <v>22.1011919561141</v>
      </c>
      <c r="D1344" s="2">
        <v>-4.8736189828269696</v>
      </c>
      <c r="E1344">
        <v>-0.64271560853469489</v>
      </c>
    </row>
    <row r="1345" spans="1:5" x14ac:dyDescent="0.35">
      <c r="A1345" s="7">
        <f t="shared" si="20"/>
        <v>1343</v>
      </c>
      <c r="B1345" s="7">
        <v>49.000506199380098</v>
      </c>
      <c r="C1345" s="8">
        <v>22.110788165451702</v>
      </c>
      <c r="D1345" s="2">
        <v>-4.7300844605745196</v>
      </c>
      <c r="E1345">
        <v>-0.83338520936772298</v>
      </c>
    </row>
    <row r="1346" spans="1:5" x14ac:dyDescent="0.35">
      <c r="A1346" s="7">
        <f t="shared" si="20"/>
        <v>1344</v>
      </c>
      <c r="B1346" s="7">
        <v>46.312640667200199</v>
      </c>
      <c r="C1346" s="8">
        <v>22.1209488085785</v>
      </c>
      <c r="D1346" s="2">
        <v>-4.5619716942601096</v>
      </c>
      <c r="E1346">
        <v>-0.74662931449441627</v>
      </c>
    </row>
    <row r="1347" spans="1:5" x14ac:dyDescent="0.35">
      <c r="A1347" s="7">
        <f t="shared" ref="A1347:A1410" si="21">A1346+1</f>
        <v>1345</v>
      </c>
      <c r="B1347" s="7">
        <v>43.624699999999997</v>
      </c>
      <c r="C1347" s="8">
        <v>22.131436605517401</v>
      </c>
      <c r="D1347" s="2">
        <v>-4.5725065747022899</v>
      </c>
      <c r="E1347">
        <v>-0.74665018533338945</v>
      </c>
    </row>
    <row r="1348" spans="1:5" x14ac:dyDescent="0.35">
      <c r="A1348" s="7">
        <f t="shared" si="21"/>
        <v>1346</v>
      </c>
      <c r="B1348" s="7">
        <v>41.064149999999998</v>
      </c>
      <c r="C1348" s="8">
        <v>22.142347967885499</v>
      </c>
      <c r="D1348" s="2">
        <v>-4.5236615041390396</v>
      </c>
      <c r="E1348">
        <v>-0.7112638888888887</v>
      </c>
    </row>
    <row r="1349" spans="1:5" x14ac:dyDescent="0.35">
      <c r="A1349" s="7">
        <f t="shared" si="21"/>
        <v>1347</v>
      </c>
      <c r="B1349" s="7">
        <v>38.248663168415803</v>
      </c>
      <c r="C1349" s="8">
        <v>22.153442118144199</v>
      </c>
      <c r="D1349" s="2">
        <v>-4.5275862476993503</v>
      </c>
      <c r="E1349">
        <v>-0.78207967544005419</v>
      </c>
    </row>
    <row r="1350" spans="1:5" x14ac:dyDescent="0.35">
      <c r="A1350" s="7">
        <f t="shared" si="21"/>
        <v>1348</v>
      </c>
      <c r="B1350" s="7">
        <v>36.248535596275197</v>
      </c>
      <c r="C1350" s="8">
        <v>22.164766480852101</v>
      </c>
      <c r="D1350" s="2">
        <v>-4.5428369327761597</v>
      </c>
      <c r="E1350">
        <v>-0.55559099226127939</v>
      </c>
    </row>
    <row r="1351" spans="1:5" x14ac:dyDescent="0.35">
      <c r="A1351" s="7">
        <f t="shared" si="21"/>
        <v>1349</v>
      </c>
      <c r="B1351" s="7">
        <v>33.433648844653398</v>
      </c>
      <c r="C1351" s="8">
        <v>22.1762602849257</v>
      </c>
      <c r="D1351" s="2">
        <v>-4.6052986562013096</v>
      </c>
      <c r="E1351">
        <v>-0.78191298656161079</v>
      </c>
    </row>
    <row r="1352" spans="1:5" x14ac:dyDescent="0.35">
      <c r="A1352" s="7">
        <f t="shared" si="21"/>
        <v>1350</v>
      </c>
      <c r="B1352" s="7">
        <v>30.809097492757999</v>
      </c>
      <c r="C1352" s="8">
        <v>22.1871571925446</v>
      </c>
      <c r="D1352" s="2">
        <v>-4.6632885002748896</v>
      </c>
      <c r="E1352">
        <v>-0.72904204219316626</v>
      </c>
    </row>
    <row r="1353" spans="1:5" x14ac:dyDescent="0.35">
      <c r="A1353" s="7">
        <f t="shared" si="21"/>
        <v>1351</v>
      </c>
      <c r="B1353" s="7">
        <v>28.2492215636255</v>
      </c>
      <c r="C1353" s="8">
        <v>22.1976995501029</v>
      </c>
      <c r="D1353" s="2">
        <v>-4.7358228217415297</v>
      </c>
      <c r="E1353">
        <v>-0.71107664698124962</v>
      </c>
    </row>
    <row r="1354" spans="1:5" x14ac:dyDescent="0.35">
      <c r="A1354" s="7">
        <f t="shared" si="21"/>
        <v>1352</v>
      </c>
      <c r="B1354" s="7">
        <v>28.251671675432</v>
      </c>
      <c r="C1354" s="8">
        <v>22.208608616917498</v>
      </c>
      <c r="D1354" s="2">
        <v>-4.76188042397348</v>
      </c>
      <c r="E1354">
        <v>6.8058661291657704E-4</v>
      </c>
    </row>
    <row r="1355" spans="1:5" x14ac:dyDescent="0.35">
      <c r="A1355" s="7">
        <f t="shared" si="21"/>
        <v>1353</v>
      </c>
      <c r="B1355" s="7">
        <v>29.190604366746701</v>
      </c>
      <c r="C1355" s="8">
        <v>22.219576191031098</v>
      </c>
      <c r="D1355" s="2">
        <v>-4.82406546093</v>
      </c>
      <c r="E1355">
        <v>0.26081463647630582</v>
      </c>
    </row>
    <row r="1356" spans="1:5" x14ac:dyDescent="0.35">
      <c r="A1356" s="7">
        <f t="shared" si="21"/>
        <v>1354</v>
      </c>
      <c r="B1356" s="7">
        <v>29.938662035185899</v>
      </c>
      <c r="C1356" s="8">
        <v>22.230476003306801</v>
      </c>
      <c r="D1356" s="2">
        <v>-4.8447887935979601</v>
      </c>
      <c r="E1356">
        <v>0.20779379678866619</v>
      </c>
    </row>
    <row r="1357" spans="1:5" x14ac:dyDescent="0.35">
      <c r="A1357" s="7">
        <f t="shared" si="21"/>
        <v>1355</v>
      </c>
      <c r="B1357" s="7">
        <v>29.377470973876498</v>
      </c>
      <c r="C1357" s="8">
        <v>22.240426154583702</v>
      </c>
      <c r="D1357" s="2">
        <v>-4.9407907646362803</v>
      </c>
      <c r="E1357">
        <v>-0.1558864059192781</v>
      </c>
    </row>
    <row r="1358" spans="1:5" x14ac:dyDescent="0.35">
      <c r="A1358" s="7">
        <f t="shared" si="21"/>
        <v>1356</v>
      </c>
      <c r="B1358" s="7">
        <v>28.493028461384601</v>
      </c>
      <c r="C1358" s="8">
        <v>22.249991054901201</v>
      </c>
      <c r="D1358" s="2">
        <v>-5.0488935059082802</v>
      </c>
      <c r="E1358">
        <v>-0.24567847569219381</v>
      </c>
    </row>
    <row r="1359" spans="1:5" x14ac:dyDescent="0.35">
      <c r="A1359" s="7">
        <f t="shared" si="21"/>
        <v>1357</v>
      </c>
      <c r="B1359" s="7">
        <v>27.429847958622801</v>
      </c>
      <c r="C1359" s="8">
        <v>22.2595494474606</v>
      </c>
      <c r="D1359" s="2">
        <v>-5.0937598050363899</v>
      </c>
      <c r="E1359">
        <v>-0.29532791743383308</v>
      </c>
    </row>
    <row r="1360" spans="1:5" x14ac:dyDescent="0.35">
      <c r="A1360" s="7">
        <f t="shared" si="21"/>
        <v>1358</v>
      </c>
      <c r="B1360" s="7">
        <v>28.126637909477399</v>
      </c>
      <c r="C1360" s="8">
        <v>22.269700730929301</v>
      </c>
      <c r="D1360" s="2">
        <v>-5.2676615710572197</v>
      </c>
      <c r="E1360">
        <v>0.19355276412627709</v>
      </c>
    </row>
    <row r="1361" spans="1:5" x14ac:dyDescent="0.35">
      <c r="A1361" s="7">
        <f t="shared" si="21"/>
        <v>1359</v>
      </c>
      <c r="B1361" s="7">
        <v>30.137147913748201</v>
      </c>
      <c r="C1361" s="8">
        <v>22.2803219467534</v>
      </c>
      <c r="D1361" s="2">
        <v>-5.2447170273929498</v>
      </c>
      <c r="E1361">
        <v>0.55847500118633397</v>
      </c>
    </row>
    <row r="1362" spans="1:5" x14ac:dyDescent="0.35">
      <c r="A1362" s="7">
        <f t="shared" si="21"/>
        <v>1360</v>
      </c>
      <c r="B1362" s="7">
        <v>33.566263252650501</v>
      </c>
      <c r="C1362" s="8">
        <v>22.290959883722099</v>
      </c>
      <c r="D1362" s="2">
        <v>-5.29225556808069</v>
      </c>
      <c r="E1362">
        <v>0.95253203858397206</v>
      </c>
    </row>
    <row r="1363" spans="1:5" x14ac:dyDescent="0.35">
      <c r="A1363" s="7">
        <f t="shared" si="21"/>
        <v>1361</v>
      </c>
      <c r="B1363" s="7">
        <v>35.8172071914383</v>
      </c>
      <c r="C1363" s="8">
        <v>22.302213848945399</v>
      </c>
      <c r="D1363" s="2">
        <v>-5.2554228023321903</v>
      </c>
      <c r="E1363">
        <v>0.62526220521883302</v>
      </c>
    </row>
    <row r="1364" spans="1:5" x14ac:dyDescent="0.35">
      <c r="A1364" s="7">
        <f t="shared" si="21"/>
        <v>1362</v>
      </c>
      <c r="B1364" s="7">
        <v>35.689132556044797</v>
      </c>
      <c r="C1364" s="8">
        <v>22.313296750507</v>
      </c>
      <c r="D1364" s="2">
        <v>-5.28822381054818</v>
      </c>
      <c r="E1364">
        <v>-3.5576287609306367E-2</v>
      </c>
    </row>
    <row r="1365" spans="1:5" x14ac:dyDescent="0.35">
      <c r="A1365" s="7">
        <f t="shared" si="21"/>
        <v>1363</v>
      </c>
      <c r="B1365" s="7">
        <v>35.553919729932502</v>
      </c>
      <c r="C1365" s="8">
        <v>22.3252378996225</v>
      </c>
      <c r="D1365" s="2">
        <v>-5.2605822630861203</v>
      </c>
      <c r="E1365">
        <v>-3.7559118364526183E-2</v>
      </c>
    </row>
    <row r="1366" spans="1:5" x14ac:dyDescent="0.35">
      <c r="A1366" s="7">
        <f t="shared" si="21"/>
        <v>1364</v>
      </c>
      <c r="B1366" s="7">
        <v>29.784737506878098</v>
      </c>
      <c r="C1366" s="8">
        <v>22.3376716597419</v>
      </c>
      <c r="D1366" s="2">
        <v>-5.2067231639138196</v>
      </c>
      <c r="E1366">
        <v>-1.6025506175151121</v>
      </c>
    </row>
    <row r="1367" spans="1:5" x14ac:dyDescent="0.35">
      <c r="A1367" s="7">
        <f t="shared" si="21"/>
        <v>1365</v>
      </c>
      <c r="B1367" s="7">
        <v>21.854669957898999</v>
      </c>
      <c r="C1367" s="8">
        <v>22.350043536204399</v>
      </c>
      <c r="D1367" s="2">
        <v>-5.2108053825319898</v>
      </c>
      <c r="E1367">
        <v>-2.202796541383083</v>
      </c>
    </row>
    <row r="1368" spans="1:5" x14ac:dyDescent="0.35">
      <c r="A1368" s="7">
        <f t="shared" si="21"/>
        <v>1366</v>
      </c>
      <c r="B1368" s="7">
        <v>15.551656792160401</v>
      </c>
      <c r="C1368" s="8">
        <v>22.362607553414701</v>
      </c>
      <c r="D1368" s="2">
        <v>-5.2672143367944004</v>
      </c>
      <c r="E1368">
        <v>-1.7508369904829439</v>
      </c>
    </row>
    <row r="1369" spans="1:5" x14ac:dyDescent="0.35">
      <c r="A1369" s="7">
        <f t="shared" si="21"/>
        <v>1367</v>
      </c>
      <c r="B1369" s="7">
        <v>15.0110764635305</v>
      </c>
      <c r="C1369" s="8">
        <v>22.374974067601102</v>
      </c>
      <c r="D1369" s="2">
        <v>-5.4269127645613997</v>
      </c>
      <c r="E1369">
        <v>-0.1501612023971946</v>
      </c>
    </row>
    <row r="1370" spans="1:5" x14ac:dyDescent="0.35">
      <c r="A1370" s="7">
        <f t="shared" si="21"/>
        <v>1368</v>
      </c>
      <c r="B1370" s="7">
        <v>17.138819454807699</v>
      </c>
      <c r="C1370" s="8">
        <v>22.387152600981501</v>
      </c>
      <c r="D1370" s="2">
        <v>-5.5983549055189998</v>
      </c>
      <c r="E1370">
        <v>0.59103971979922176</v>
      </c>
    </row>
    <row r="1371" spans="1:5" x14ac:dyDescent="0.35">
      <c r="A1371" s="7">
        <f t="shared" si="21"/>
        <v>1369</v>
      </c>
      <c r="B1371" s="7">
        <v>20.574831207801999</v>
      </c>
      <c r="C1371" s="8">
        <v>22.3988419018267</v>
      </c>
      <c r="D1371" s="2">
        <v>-5.78551242716446</v>
      </c>
      <c r="E1371">
        <v>0.95444770916508337</v>
      </c>
    </row>
    <row r="1372" spans="1:5" x14ac:dyDescent="0.35">
      <c r="A1372" s="7">
        <f t="shared" si="21"/>
        <v>1370</v>
      </c>
      <c r="B1372" s="7">
        <v>23.9477739726027</v>
      </c>
      <c r="C1372" s="8">
        <v>22.4101876606336</v>
      </c>
      <c r="D1372" s="2">
        <v>-5.7365397042081003</v>
      </c>
      <c r="E1372">
        <v>0.93692854577797247</v>
      </c>
    </row>
    <row r="1373" spans="1:5" x14ac:dyDescent="0.35">
      <c r="A1373" s="7">
        <f t="shared" si="21"/>
        <v>1371</v>
      </c>
      <c r="B1373" s="7">
        <v>26.3812397454383</v>
      </c>
      <c r="C1373" s="8">
        <v>22.421345525026801</v>
      </c>
      <c r="D1373" s="2">
        <v>-5.7258224429320901</v>
      </c>
      <c r="E1373">
        <v>0.67596271467655555</v>
      </c>
    </row>
    <row r="1374" spans="1:5" x14ac:dyDescent="0.35">
      <c r="A1374" s="7">
        <f t="shared" si="21"/>
        <v>1372</v>
      </c>
      <c r="B1374" s="7">
        <v>28.761487500000001</v>
      </c>
      <c r="C1374" s="8">
        <v>22.432444284839701</v>
      </c>
      <c r="D1374" s="2">
        <v>-5.8123606618685004</v>
      </c>
      <c r="E1374">
        <v>0.66117993182269463</v>
      </c>
    </row>
    <row r="1375" spans="1:5" x14ac:dyDescent="0.35">
      <c r="A1375" s="7">
        <f t="shared" si="21"/>
        <v>1373</v>
      </c>
      <c r="B1375" s="7">
        <v>31.517584862270699</v>
      </c>
      <c r="C1375" s="8">
        <v>22.4428821844708</v>
      </c>
      <c r="D1375" s="2">
        <v>-5.8581376755883801</v>
      </c>
      <c r="E1375">
        <v>0.76558260063074923</v>
      </c>
    </row>
    <row r="1376" spans="1:5" x14ac:dyDescent="0.35">
      <c r="A1376" s="7">
        <f t="shared" si="21"/>
        <v>1374</v>
      </c>
      <c r="B1376" s="7">
        <v>34.699483388371902</v>
      </c>
      <c r="C1376" s="8">
        <v>22.453995493897999</v>
      </c>
      <c r="D1376" s="2">
        <v>-5.8742601010936797</v>
      </c>
      <c r="E1376">
        <v>0.88386070169477882</v>
      </c>
    </row>
    <row r="1377" spans="1:5" x14ac:dyDescent="0.35">
      <c r="A1377" s="7">
        <f t="shared" si="21"/>
        <v>1375</v>
      </c>
      <c r="B1377" s="7">
        <v>37.209219015704697</v>
      </c>
      <c r="C1377" s="8">
        <v>22.4652917027557</v>
      </c>
      <c r="D1377" s="2">
        <v>-6.0868247725632596</v>
      </c>
      <c r="E1377">
        <v>0.69714878537022074</v>
      </c>
    </row>
    <row r="1378" spans="1:5" x14ac:dyDescent="0.35">
      <c r="A1378" s="7">
        <f t="shared" si="21"/>
        <v>1376</v>
      </c>
      <c r="B1378" s="7">
        <v>39.256651662915701</v>
      </c>
      <c r="C1378" s="8">
        <v>22.476324268948598</v>
      </c>
      <c r="D1378" s="2">
        <v>-6.1905589260606302</v>
      </c>
      <c r="E1378">
        <v>0.56873129089194541</v>
      </c>
    </row>
    <row r="1379" spans="1:5" x14ac:dyDescent="0.35">
      <c r="A1379" s="7">
        <f t="shared" si="21"/>
        <v>1377</v>
      </c>
      <c r="B1379" s="7">
        <v>40.878358096953299</v>
      </c>
      <c r="C1379" s="8">
        <v>22.487088296763599</v>
      </c>
      <c r="D1379" s="2">
        <v>-6.1466443761475702</v>
      </c>
      <c r="E1379">
        <v>0.45047400945488841</v>
      </c>
    </row>
    <row r="1380" spans="1:5" x14ac:dyDescent="0.35">
      <c r="A1380" s="7">
        <f t="shared" si="21"/>
        <v>1378</v>
      </c>
      <c r="B1380" s="7">
        <v>42.631923961405803</v>
      </c>
      <c r="C1380" s="8">
        <v>22.498104772044101</v>
      </c>
      <c r="D1380" s="2">
        <v>-6.1724165927488004</v>
      </c>
      <c r="E1380">
        <v>0.48710162901458448</v>
      </c>
    </row>
    <row r="1381" spans="1:5" x14ac:dyDescent="0.35">
      <c r="A1381" s="7">
        <f t="shared" si="21"/>
        <v>1379</v>
      </c>
      <c r="B1381" s="7">
        <v>44.198033391695901</v>
      </c>
      <c r="C1381" s="8">
        <v>22.509186992490498</v>
      </c>
      <c r="D1381" s="2">
        <v>-6.1692600118932397</v>
      </c>
      <c r="E1381">
        <v>0.43503039730280491</v>
      </c>
    </row>
    <row r="1382" spans="1:5" x14ac:dyDescent="0.35">
      <c r="A1382" s="7">
        <f t="shared" si="21"/>
        <v>1380</v>
      </c>
      <c r="B1382" s="7">
        <v>46.0541344916345</v>
      </c>
      <c r="C1382" s="8">
        <v>22.520446828929401</v>
      </c>
      <c r="D1382" s="2">
        <v>-6.0252804941311098</v>
      </c>
      <c r="E1382">
        <v>0.51558363887183289</v>
      </c>
    </row>
    <row r="1383" spans="1:5" x14ac:dyDescent="0.35">
      <c r="A1383" s="7">
        <f t="shared" si="21"/>
        <v>1381</v>
      </c>
      <c r="B1383" s="7">
        <v>47.092993749999998</v>
      </c>
      <c r="C1383" s="8">
        <v>22.531447674954201</v>
      </c>
      <c r="D1383" s="2">
        <v>-5.9969720009668599</v>
      </c>
      <c r="E1383">
        <v>0.28857201621263839</v>
      </c>
    </row>
    <row r="1384" spans="1:5" x14ac:dyDescent="0.35">
      <c r="A1384" s="7">
        <f t="shared" si="21"/>
        <v>1382</v>
      </c>
      <c r="B1384" s="7">
        <v>48.3258519741781</v>
      </c>
      <c r="C1384" s="8">
        <v>22.5417089335753</v>
      </c>
      <c r="D1384" s="2">
        <v>-5.8278435420299797</v>
      </c>
      <c r="E1384">
        <v>0.34246061782725062</v>
      </c>
    </row>
    <row r="1385" spans="1:5" x14ac:dyDescent="0.35">
      <c r="A1385" s="7">
        <f t="shared" si="21"/>
        <v>1383</v>
      </c>
      <c r="B1385" s="7">
        <v>49.455888419421001</v>
      </c>
      <c r="C1385" s="8">
        <v>22.551729664089802</v>
      </c>
      <c r="D1385" s="2">
        <v>-5.8033787938884798</v>
      </c>
      <c r="E1385">
        <v>0.31389901256747238</v>
      </c>
    </row>
    <row r="1386" spans="1:5" x14ac:dyDescent="0.35">
      <c r="A1386" s="7">
        <f t="shared" si="21"/>
        <v>1384</v>
      </c>
      <c r="B1386" s="7">
        <v>50.317217040111998</v>
      </c>
      <c r="C1386" s="8">
        <v>22.561254483747899</v>
      </c>
      <c r="D1386" s="2">
        <v>-5.8627444922905303</v>
      </c>
      <c r="E1386">
        <v>0.23925795019194379</v>
      </c>
    </row>
    <row r="1387" spans="1:5" x14ac:dyDescent="0.35">
      <c r="A1387" s="7">
        <f t="shared" si="21"/>
        <v>1385</v>
      </c>
      <c r="B1387" s="7">
        <v>50.625</v>
      </c>
      <c r="C1387" s="8">
        <v>22.570397262647699</v>
      </c>
      <c r="D1387" s="2">
        <v>-5.8172640973899501</v>
      </c>
      <c r="E1387">
        <v>8.5495266635555983E-2</v>
      </c>
    </row>
    <row r="1388" spans="1:5" x14ac:dyDescent="0.35">
      <c r="A1388" s="7">
        <f t="shared" si="21"/>
        <v>1386</v>
      </c>
      <c r="B1388" s="7">
        <v>50.682582582582597</v>
      </c>
      <c r="C1388" s="8">
        <v>22.579348700443301</v>
      </c>
      <c r="D1388" s="2">
        <v>-5.7858680605458899</v>
      </c>
      <c r="E1388">
        <v>1.5995161828499249E-2</v>
      </c>
    </row>
    <row r="1389" spans="1:5" x14ac:dyDescent="0.35">
      <c r="A1389" s="7">
        <f t="shared" si="21"/>
        <v>1387</v>
      </c>
      <c r="B1389" s="7">
        <v>51.260159452164402</v>
      </c>
      <c r="C1389" s="8">
        <v>22.5881981116347</v>
      </c>
      <c r="D1389" s="2">
        <v>-5.8238169233250696</v>
      </c>
      <c r="E1389">
        <v>0.160438019328279</v>
      </c>
    </row>
    <row r="1390" spans="1:5" x14ac:dyDescent="0.35">
      <c r="A1390" s="7">
        <f t="shared" si="21"/>
        <v>1388</v>
      </c>
      <c r="B1390" s="7">
        <v>52.817652027027002</v>
      </c>
      <c r="C1390" s="8">
        <v>22.597220542523399</v>
      </c>
      <c r="D1390" s="2">
        <v>-5.8785384957280504</v>
      </c>
      <c r="E1390">
        <v>0.4326368263507222</v>
      </c>
    </row>
    <row r="1391" spans="1:5" x14ac:dyDescent="0.35">
      <c r="A1391" s="7">
        <f t="shared" si="21"/>
        <v>1389</v>
      </c>
      <c r="B1391" s="7">
        <v>54.125</v>
      </c>
      <c r="C1391" s="8">
        <v>22.606580365211101</v>
      </c>
      <c r="D1391" s="2">
        <v>-5.7592636592874804</v>
      </c>
      <c r="E1391">
        <v>0.3631522147147217</v>
      </c>
    </row>
    <row r="1392" spans="1:5" x14ac:dyDescent="0.35">
      <c r="A1392" s="7">
        <f t="shared" si="21"/>
        <v>1390</v>
      </c>
      <c r="B1392" s="7">
        <v>54.8125</v>
      </c>
      <c r="C1392" s="8">
        <v>22.616140553824799</v>
      </c>
      <c r="D1392" s="2">
        <v>-5.8022201675036102</v>
      </c>
      <c r="E1392">
        <v>0.19097222222222221</v>
      </c>
    </row>
    <row r="1393" spans="1:5" x14ac:dyDescent="0.35">
      <c r="A1393" s="7">
        <f t="shared" si="21"/>
        <v>1391</v>
      </c>
      <c r="B1393" s="7">
        <v>55.0625</v>
      </c>
      <c r="C1393" s="8">
        <v>22.626175121015802</v>
      </c>
      <c r="D1393" s="2">
        <v>-5.8292346021075598</v>
      </c>
      <c r="E1393">
        <v>6.9444444444444448E-2</v>
      </c>
    </row>
    <row r="1394" spans="1:5" x14ac:dyDescent="0.35">
      <c r="A1394" s="7">
        <f t="shared" si="21"/>
        <v>1392</v>
      </c>
      <c r="B1394" s="7">
        <v>55.25</v>
      </c>
      <c r="C1394" s="8">
        <v>22.635910552736998</v>
      </c>
      <c r="D1394" s="2">
        <v>-5.8560380025818404</v>
      </c>
      <c r="E1394">
        <v>5.2083333333333329E-2</v>
      </c>
    </row>
    <row r="1395" spans="1:5" x14ac:dyDescent="0.35">
      <c r="A1395" s="7">
        <f t="shared" si="21"/>
        <v>1393</v>
      </c>
      <c r="B1395" s="7">
        <v>55.3125</v>
      </c>
      <c r="C1395" s="8">
        <v>22.644984753187799</v>
      </c>
      <c r="D1395" s="2">
        <v>-5.7208060100928799</v>
      </c>
      <c r="E1395">
        <v>1.7361111111111108E-2</v>
      </c>
    </row>
    <row r="1396" spans="1:5" x14ac:dyDescent="0.35">
      <c r="A1396" s="7">
        <f t="shared" si="21"/>
        <v>1394</v>
      </c>
      <c r="B1396" s="7">
        <v>55.25</v>
      </c>
      <c r="C1396" s="8">
        <v>22.653658941064201</v>
      </c>
      <c r="D1396" s="2">
        <v>-5.70573728002047</v>
      </c>
      <c r="E1396">
        <v>-1.7361111111111108E-2</v>
      </c>
    </row>
    <row r="1397" spans="1:5" x14ac:dyDescent="0.35">
      <c r="A1397" s="7">
        <f t="shared" si="21"/>
        <v>1395</v>
      </c>
      <c r="B1397" s="7">
        <v>55.5505386367049</v>
      </c>
      <c r="C1397" s="8">
        <v>22.662231825730998</v>
      </c>
      <c r="D1397" s="2">
        <v>-5.7490938666480202</v>
      </c>
      <c r="E1397">
        <v>8.3482954640249962E-2</v>
      </c>
    </row>
    <row r="1398" spans="1:5" x14ac:dyDescent="0.35">
      <c r="A1398" s="7">
        <f t="shared" si="21"/>
        <v>1396</v>
      </c>
      <c r="B1398" s="7">
        <v>55.280624687343703</v>
      </c>
      <c r="C1398" s="8">
        <v>22.6705992729967</v>
      </c>
      <c r="D1398" s="2">
        <v>-5.7632727934460197</v>
      </c>
      <c r="E1398">
        <v>-7.497609704477684E-2</v>
      </c>
    </row>
    <row r="1399" spans="1:5" x14ac:dyDescent="0.35">
      <c r="A1399" s="7">
        <f t="shared" si="21"/>
        <v>1397</v>
      </c>
      <c r="B1399" s="7">
        <v>54.4375</v>
      </c>
      <c r="C1399" s="8">
        <v>22.679492842129001</v>
      </c>
      <c r="D1399" s="2">
        <v>-5.6647791067853204</v>
      </c>
      <c r="E1399">
        <v>-0.2342013020399176</v>
      </c>
    </row>
    <row r="1400" spans="1:5" x14ac:dyDescent="0.35">
      <c r="A1400" s="7">
        <f t="shared" si="21"/>
        <v>1398</v>
      </c>
      <c r="B1400" s="7">
        <v>54.0625</v>
      </c>
      <c r="C1400" s="8">
        <v>22.688625903496501</v>
      </c>
      <c r="D1400" s="2">
        <v>-5.5864016995280199</v>
      </c>
      <c r="E1400">
        <v>-0.1041666666666667</v>
      </c>
    </row>
    <row r="1401" spans="1:5" x14ac:dyDescent="0.35">
      <c r="A1401" s="7">
        <f t="shared" si="21"/>
        <v>1399</v>
      </c>
      <c r="B1401" s="7">
        <v>53.825420898584099</v>
      </c>
      <c r="C1401" s="8">
        <v>22.698716854372599</v>
      </c>
      <c r="D1401" s="2">
        <v>-5.4418658382212</v>
      </c>
      <c r="E1401">
        <v>-6.5855305948861395E-2</v>
      </c>
    </row>
    <row r="1402" spans="1:5" x14ac:dyDescent="0.35">
      <c r="A1402" s="7">
        <f t="shared" si="21"/>
        <v>1400</v>
      </c>
      <c r="B1402" s="7">
        <v>53.082301980197997</v>
      </c>
      <c r="C1402" s="8">
        <v>22.7094608586596</v>
      </c>
      <c r="D1402" s="2">
        <v>-5.27927588646501</v>
      </c>
      <c r="E1402">
        <v>-0.2064219217739173</v>
      </c>
    </row>
    <row r="1403" spans="1:5" x14ac:dyDescent="0.35">
      <c r="A1403" s="7">
        <f t="shared" si="21"/>
        <v>1401</v>
      </c>
      <c r="B1403" s="7">
        <v>52.930783265020501</v>
      </c>
      <c r="C1403" s="8">
        <v>22.721048229846598</v>
      </c>
      <c r="D1403" s="2">
        <v>-5.2053012789436899</v>
      </c>
      <c r="E1403">
        <v>-4.2088531993748693E-2</v>
      </c>
    </row>
    <row r="1404" spans="1:5" x14ac:dyDescent="0.35">
      <c r="A1404" s="7">
        <f t="shared" si="21"/>
        <v>1402</v>
      </c>
      <c r="B1404" s="7">
        <v>53.167073262272901</v>
      </c>
      <c r="C1404" s="8">
        <v>22.7334210570503</v>
      </c>
      <c r="D1404" s="2">
        <v>-5.17180884112119</v>
      </c>
      <c r="E1404">
        <v>6.5636110347888632E-2</v>
      </c>
    </row>
    <row r="1405" spans="1:5" x14ac:dyDescent="0.35">
      <c r="A1405" s="7">
        <f t="shared" si="21"/>
        <v>1403</v>
      </c>
      <c r="B1405" s="7">
        <v>53.236082628920101</v>
      </c>
      <c r="C1405" s="8">
        <v>22.746627669743699</v>
      </c>
      <c r="D1405" s="2">
        <v>-5.0710605661385904</v>
      </c>
      <c r="E1405">
        <v>1.9169268513111369E-2</v>
      </c>
    </row>
    <row r="1406" spans="1:5" x14ac:dyDescent="0.35">
      <c r="A1406" s="7">
        <f t="shared" si="21"/>
        <v>1404</v>
      </c>
      <c r="B1406" s="7">
        <v>53.9033320830208</v>
      </c>
      <c r="C1406" s="8">
        <v>22.7602262858396</v>
      </c>
      <c r="D1406" s="2">
        <v>-5.0376404853656798</v>
      </c>
      <c r="E1406">
        <v>0.18534707058352731</v>
      </c>
    </row>
    <row r="1407" spans="1:5" x14ac:dyDescent="0.35">
      <c r="A1407" s="7">
        <f t="shared" si="21"/>
        <v>1405</v>
      </c>
      <c r="B1407" s="7">
        <v>55.201254716981097</v>
      </c>
      <c r="C1407" s="8">
        <v>22.773946620388099</v>
      </c>
      <c r="D1407" s="2">
        <v>-5.0376816449414701</v>
      </c>
      <c r="E1407">
        <v>0.3605340649889715</v>
      </c>
    </row>
    <row r="1408" spans="1:5" x14ac:dyDescent="0.35">
      <c r="A1408" s="7">
        <f t="shared" si="21"/>
        <v>1406</v>
      </c>
      <c r="B1408" s="7">
        <v>56.319408408484101</v>
      </c>
      <c r="C1408" s="8">
        <v>22.787245222225899</v>
      </c>
      <c r="D1408" s="2">
        <v>-4.93481192592645</v>
      </c>
      <c r="E1408">
        <v>0.31059824763972332</v>
      </c>
    </row>
    <row r="1409" spans="1:5" x14ac:dyDescent="0.35">
      <c r="A1409" s="7">
        <f t="shared" si="21"/>
        <v>1407</v>
      </c>
      <c r="B1409" s="7">
        <v>57.084855336797901</v>
      </c>
      <c r="C1409" s="8">
        <v>22.800708596357701</v>
      </c>
      <c r="D1409" s="2">
        <v>-4.9889424133367104</v>
      </c>
      <c r="E1409">
        <v>0.21262414675383329</v>
      </c>
    </row>
    <row r="1410" spans="1:5" x14ac:dyDescent="0.35">
      <c r="A1410" s="7">
        <f t="shared" si="21"/>
        <v>1408</v>
      </c>
      <c r="B1410" s="7">
        <v>57.5</v>
      </c>
      <c r="C1410" s="8">
        <v>22.813054388262401</v>
      </c>
      <c r="D1410" s="2">
        <v>-5.1098218578832997</v>
      </c>
      <c r="E1410">
        <v>0.1153179620005831</v>
      </c>
    </row>
    <row r="1411" spans="1:5" x14ac:dyDescent="0.35">
      <c r="A1411" s="7">
        <f t="shared" ref="A1411:A1474" si="22">A1410+1</f>
        <v>1409</v>
      </c>
      <c r="B1411" s="7">
        <v>56.8125</v>
      </c>
      <c r="C1411" s="8">
        <v>22.824945017241799</v>
      </c>
      <c r="D1411" s="2">
        <v>-5.1346491232964198</v>
      </c>
      <c r="E1411">
        <v>-0.19097222222222221</v>
      </c>
    </row>
    <row r="1412" spans="1:5" x14ac:dyDescent="0.35">
      <c r="A1412" s="7">
        <f t="shared" si="22"/>
        <v>1410</v>
      </c>
      <c r="B1412" s="7">
        <v>56.679703898051002</v>
      </c>
      <c r="C1412" s="8">
        <v>22.8368990072066</v>
      </c>
      <c r="D1412" s="2">
        <v>-5.1686495395754397</v>
      </c>
      <c r="E1412">
        <v>-3.6887806096943768E-2</v>
      </c>
    </row>
    <row r="1413" spans="1:5" x14ac:dyDescent="0.35">
      <c r="A1413" s="7">
        <f t="shared" si="22"/>
        <v>1411</v>
      </c>
      <c r="B1413" s="7">
        <v>55.921702300575099</v>
      </c>
      <c r="C1413" s="8">
        <v>22.8489176361328</v>
      </c>
      <c r="D1413" s="2">
        <v>-5.3907087328186503</v>
      </c>
      <c r="E1413">
        <v>-0.2105559992988621</v>
      </c>
    </row>
    <row r="1414" spans="1:5" x14ac:dyDescent="0.35">
      <c r="A1414" s="7">
        <f t="shared" si="22"/>
        <v>1412</v>
      </c>
      <c r="B1414" s="7">
        <v>55.367368368418397</v>
      </c>
      <c r="C1414" s="8">
        <v>22.860512980485499</v>
      </c>
      <c r="D1414" s="2">
        <v>-5.4145568161972699</v>
      </c>
      <c r="E1414">
        <v>-0.15398164782130611</v>
      </c>
    </row>
    <row r="1415" spans="1:5" x14ac:dyDescent="0.35">
      <c r="A1415" s="7">
        <f t="shared" si="22"/>
        <v>1413</v>
      </c>
      <c r="B1415" s="7">
        <v>55.3826527423629</v>
      </c>
      <c r="C1415" s="8">
        <v>22.871693212478501</v>
      </c>
      <c r="D1415" s="2">
        <v>-5.6375178049469197</v>
      </c>
      <c r="E1415">
        <v>4.2456594290286708E-3</v>
      </c>
    </row>
    <row r="1416" spans="1:5" x14ac:dyDescent="0.35">
      <c r="A1416" s="7">
        <f t="shared" si="22"/>
        <v>1414</v>
      </c>
      <c r="B1416" s="7">
        <v>55.4375</v>
      </c>
      <c r="C1416" s="8">
        <v>22.882802424076601</v>
      </c>
      <c r="D1416" s="2">
        <v>-5.7224154949576498</v>
      </c>
      <c r="E1416">
        <v>1.5235349343638819E-2</v>
      </c>
    </row>
    <row r="1417" spans="1:5" x14ac:dyDescent="0.35">
      <c r="A1417" s="7">
        <f t="shared" si="22"/>
        <v>1415</v>
      </c>
      <c r="B1417" s="7">
        <v>55.4375</v>
      </c>
      <c r="C1417" s="8">
        <v>22.894143611857899</v>
      </c>
      <c r="D1417" s="2">
        <v>-5.7467878599898299</v>
      </c>
      <c r="E1417">
        <v>0</v>
      </c>
    </row>
    <row r="1418" spans="1:5" x14ac:dyDescent="0.35">
      <c r="A1418" s="7">
        <f t="shared" si="22"/>
        <v>1416</v>
      </c>
      <c r="B1418" s="7">
        <v>56.071003124999997</v>
      </c>
      <c r="C1418" s="8">
        <v>22.905331165683901</v>
      </c>
      <c r="D1418" s="2">
        <v>-5.8127887603759598</v>
      </c>
      <c r="E1418">
        <v>0.17597309027777699</v>
      </c>
    </row>
    <row r="1419" spans="1:5" x14ac:dyDescent="0.35">
      <c r="A1419" s="7">
        <f t="shared" si="22"/>
        <v>1417</v>
      </c>
      <c r="B1419" s="7">
        <v>56.8297385784265</v>
      </c>
      <c r="C1419" s="8">
        <v>22.915923323350899</v>
      </c>
      <c r="D1419" s="2">
        <v>-5.8547573786424598</v>
      </c>
      <c r="E1419">
        <v>0.21075984817402871</v>
      </c>
    </row>
    <row r="1420" spans="1:5" x14ac:dyDescent="0.35">
      <c r="A1420" s="7">
        <f t="shared" si="22"/>
        <v>1418</v>
      </c>
      <c r="B1420" s="7">
        <v>58</v>
      </c>
      <c r="C1420" s="8">
        <v>22.926368421853098</v>
      </c>
      <c r="D1420" s="2">
        <v>-5.8835264633691802</v>
      </c>
      <c r="E1420">
        <v>0.32507261710374991</v>
      </c>
    </row>
    <row r="1421" spans="1:5" x14ac:dyDescent="0.35">
      <c r="A1421" s="7">
        <f t="shared" si="22"/>
        <v>1419</v>
      </c>
      <c r="B1421" s="7">
        <v>58.839680712641403</v>
      </c>
      <c r="C1421" s="8">
        <v>22.937055855394998</v>
      </c>
      <c r="D1421" s="2">
        <v>-5.9254411515792302</v>
      </c>
      <c r="E1421">
        <v>0.23324464240038981</v>
      </c>
    </row>
    <row r="1422" spans="1:5" x14ac:dyDescent="0.35">
      <c r="A1422" s="7">
        <f t="shared" si="22"/>
        <v>1420</v>
      </c>
      <c r="B1422" s="7">
        <v>58.508977676116203</v>
      </c>
      <c r="C1422" s="8">
        <v>22.947973475444499</v>
      </c>
      <c r="D1422" s="2">
        <v>-5.9480011442289502</v>
      </c>
      <c r="E1422">
        <v>-9.1861954590333444E-2</v>
      </c>
    </row>
    <row r="1423" spans="1:5" x14ac:dyDescent="0.35">
      <c r="A1423" s="7">
        <f t="shared" si="22"/>
        <v>1421</v>
      </c>
      <c r="B1423" s="7">
        <v>57.9818268173183</v>
      </c>
      <c r="C1423" s="8">
        <v>22.959218312806801</v>
      </c>
      <c r="D1423" s="2">
        <v>-5.9721566926003904</v>
      </c>
      <c r="E1423">
        <v>-0.14643079411052859</v>
      </c>
    </row>
    <row r="1424" spans="1:5" x14ac:dyDescent="0.35">
      <c r="A1424" s="7">
        <f t="shared" si="22"/>
        <v>1422</v>
      </c>
      <c r="B1424" s="7">
        <v>57.419113968380998</v>
      </c>
      <c r="C1424" s="8">
        <v>22.970773754493099</v>
      </c>
      <c r="D1424" s="2">
        <v>-6.0187476690086097</v>
      </c>
      <c r="E1424">
        <v>-0.15630912470480621</v>
      </c>
    </row>
    <row r="1425" spans="1:5" x14ac:dyDescent="0.35">
      <c r="A1425" s="7">
        <f t="shared" si="22"/>
        <v>1423</v>
      </c>
      <c r="B1425" s="7">
        <v>56.668848789515799</v>
      </c>
      <c r="C1425" s="8">
        <v>22.982488860302301</v>
      </c>
      <c r="D1425" s="2">
        <v>-6.1223278632813898</v>
      </c>
      <c r="E1425">
        <v>-0.2084069941292219</v>
      </c>
    </row>
    <row r="1426" spans="1:5" x14ac:dyDescent="0.35">
      <c r="A1426" s="7">
        <f t="shared" si="22"/>
        <v>1424</v>
      </c>
      <c r="B1426" s="7">
        <v>56.125</v>
      </c>
      <c r="C1426" s="8">
        <v>22.9940769117919</v>
      </c>
      <c r="D1426" s="2">
        <v>-6.1869541678485804</v>
      </c>
      <c r="E1426">
        <v>-0.1510691081988331</v>
      </c>
    </row>
    <row r="1427" spans="1:5" x14ac:dyDescent="0.35">
      <c r="A1427" s="7">
        <f t="shared" si="22"/>
        <v>1425</v>
      </c>
      <c r="B1427" s="7">
        <v>55.990419958991801</v>
      </c>
      <c r="C1427" s="8">
        <v>23.0058101427772</v>
      </c>
      <c r="D1427" s="2">
        <v>-6.1965311570808099</v>
      </c>
      <c r="E1427">
        <v>-3.7383344724499779E-2</v>
      </c>
    </row>
    <row r="1428" spans="1:5" x14ac:dyDescent="0.35">
      <c r="A1428" s="7">
        <f t="shared" si="22"/>
        <v>1426</v>
      </c>
      <c r="B1428" s="7">
        <v>55.668814078519603</v>
      </c>
      <c r="C1428" s="8">
        <v>23.016989845505002</v>
      </c>
      <c r="D1428" s="2">
        <v>-6.21312357668213</v>
      </c>
      <c r="E1428">
        <v>-8.9334966797832829E-2</v>
      </c>
    </row>
    <row r="1429" spans="1:5" x14ac:dyDescent="0.35">
      <c r="A1429" s="7">
        <f t="shared" si="22"/>
        <v>1427</v>
      </c>
      <c r="B1429" s="7">
        <v>56.707101719054499</v>
      </c>
      <c r="C1429" s="8">
        <v>23.027859959996299</v>
      </c>
      <c r="D1429" s="2">
        <v>-6.2030755011996899</v>
      </c>
      <c r="E1429">
        <v>0.28841323348191572</v>
      </c>
    </row>
    <row r="1430" spans="1:5" x14ac:dyDescent="0.35">
      <c r="A1430" s="7">
        <f t="shared" si="22"/>
        <v>1428</v>
      </c>
      <c r="B1430" s="7">
        <v>57.019774364618797</v>
      </c>
      <c r="C1430" s="8">
        <v>23.0390592849831</v>
      </c>
      <c r="D1430" s="2">
        <v>-6.2750139002059298</v>
      </c>
      <c r="E1430">
        <v>8.6853512656749468E-2</v>
      </c>
    </row>
    <row r="1431" spans="1:5" x14ac:dyDescent="0.35">
      <c r="A1431" s="7">
        <f t="shared" si="22"/>
        <v>1429</v>
      </c>
      <c r="B1431" s="7">
        <v>56.997683100705402</v>
      </c>
      <c r="C1431" s="8">
        <v>23.050890408736802</v>
      </c>
      <c r="D1431" s="2">
        <v>-6.3089678801633999</v>
      </c>
      <c r="E1431">
        <v>-6.136462198165462E-3</v>
      </c>
    </row>
    <row r="1432" spans="1:5" x14ac:dyDescent="0.35">
      <c r="A1432" s="7">
        <f t="shared" si="22"/>
        <v>1430</v>
      </c>
      <c r="B1432" s="7">
        <v>56.989846209584698</v>
      </c>
      <c r="C1432" s="8">
        <v>23.062828097628699</v>
      </c>
      <c r="D1432" s="2">
        <v>-6.25772105291</v>
      </c>
      <c r="E1432">
        <v>-2.1769142001954521E-3</v>
      </c>
    </row>
    <row r="1433" spans="1:5" x14ac:dyDescent="0.35">
      <c r="A1433" s="7">
        <f t="shared" si="22"/>
        <v>1431</v>
      </c>
      <c r="B1433" s="7">
        <v>56.771464741185298</v>
      </c>
      <c r="C1433" s="8">
        <v>23.0749618435059</v>
      </c>
      <c r="D1433" s="2">
        <v>-6.27325108025095</v>
      </c>
      <c r="E1433">
        <v>-6.066151899983336E-2</v>
      </c>
    </row>
    <row r="1434" spans="1:5" x14ac:dyDescent="0.35">
      <c r="A1434" s="7">
        <f t="shared" si="22"/>
        <v>1432</v>
      </c>
      <c r="B1434" s="7">
        <v>56.385625062518798</v>
      </c>
      <c r="C1434" s="8">
        <v>23.087426076186301</v>
      </c>
      <c r="D1434" s="2">
        <v>-6.2279281128979997</v>
      </c>
      <c r="E1434">
        <v>-0.10717768851847211</v>
      </c>
    </row>
    <row r="1435" spans="1:5" x14ac:dyDescent="0.35">
      <c r="A1435" s="7">
        <f t="shared" si="22"/>
        <v>1433</v>
      </c>
      <c r="B1435" s="7">
        <v>55.8230078261739</v>
      </c>
      <c r="C1435" s="8">
        <v>23.099640934379401</v>
      </c>
      <c r="D1435" s="2">
        <v>-6.2352496397857697</v>
      </c>
      <c r="E1435">
        <v>-0.15628256565136081</v>
      </c>
    </row>
    <row r="1436" spans="1:5" x14ac:dyDescent="0.35">
      <c r="A1436" s="7">
        <f t="shared" si="22"/>
        <v>1434</v>
      </c>
      <c r="B1436" s="7">
        <v>55.728736694817897</v>
      </c>
      <c r="C1436" s="8">
        <v>23.111762641740199</v>
      </c>
      <c r="D1436" s="2">
        <v>-6.2935337532673197</v>
      </c>
      <c r="E1436">
        <v>-2.618642537666736E-2</v>
      </c>
    </row>
    <row r="1437" spans="1:5" x14ac:dyDescent="0.35">
      <c r="A1437" s="7">
        <f t="shared" si="22"/>
        <v>1435</v>
      </c>
      <c r="B1437" s="7">
        <v>55.060928893339998</v>
      </c>
      <c r="C1437" s="8">
        <v>23.123916427205899</v>
      </c>
      <c r="D1437" s="2">
        <v>-6.1719578765510299</v>
      </c>
      <c r="E1437">
        <v>-0.18550216707719419</v>
      </c>
    </row>
    <row r="1438" spans="1:5" x14ac:dyDescent="0.35">
      <c r="A1438" s="7">
        <f t="shared" si="22"/>
        <v>1436</v>
      </c>
      <c r="B1438" s="7">
        <v>54.0625</v>
      </c>
      <c r="C1438" s="8">
        <v>23.136075251337299</v>
      </c>
      <c r="D1438" s="2">
        <v>-5.9651303348448499</v>
      </c>
      <c r="E1438">
        <v>-0.27734135926111059</v>
      </c>
    </row>
    <row r="1439" spans="1:5" x14ac:dyDescent="0.35">
      <c r="A1439" s="7">
        <f t="shared" si="22"/>
        <v>1437</v>
      </c>
      <c r="B1439" s="7">
        <v>53.239513590486702</v>
      </c>
      <c r="C1439" s="8">
        <v>23.148001253752401</v>
      </c>
      <c r="D1439" s="2">
        <v>-5.8242339660900004</v>
      </c>
      <c r="E1439">
        <v>-0.22860733597591609</v>
      </c>
    </row>
    <row r="1440" spans="1:5" x14ac:dyDescent="0.35">
      <c r="A1440" s="7">
        <f t="shared" si="22"/>
        <v>1438</v>
      </c>
      <c r="B1440" s="7">
        <v>53.5</v>
      </c>
      <c r="C1440" s="8">
        <v>23.159739075927899</v>
      </c>
      <c r="D1440" s="2">
        <v>-5.6107324060636996</v>
      </c>
      <c r="E1440">
        <v>7.2357335975916148E-2</v>
      </c>
    </row>
    <row r="1441" spans="1:5" x14ac:dyDescent="0.35">
      <c r="A1441" s="7">
        <f t="shared" si="22"/>
        <v>1439</v>
      </c>
      <c r="B1441" s="7">
        <v>53.528139543612099</v>
      </c>
      <c r="C1441" s="8">
        <v>23.171182063746102</v>
      </c>
      <c r="D1441" s="2">
        <v>-5.5890259988461102</v>
      </c>
      <c r="E1441">
        <v>7.8165398922496673E-3</v>
      </c>
    </row>
    <row r="1442" spans="1:5" x14ac:dyDescent="0.35">
      <c r="A1442" s="7">
        <f t="shared" si="22"/>
        <v>1440</v>
      </c>
      <c r="B1442" s="7">
        <v>54.407477360284197</v>
      </c>
      <c r="C1442" s="8">
        <v>23.1825018259287</v>
      </c>
      <c r="D1442" s="2">
        <v>-5.5147633043632096</v>
      </c>
      <c r="E1442">
        <v>0.24426050463113841</v>
      </c>
    </row>
    <row r="1443" spans="1:5" x14ac:dyDescent="0.35">
      <c r="A1443" s="7">
        <f t="shared" si="22"/>
        <v>1441</v>
      </c>
      <c r="B1443" s="7">
        <v>54.665399381731199</v>
      </c>
      <c r="C1443" s="8">
        <v>23.193490577439398</v>
      </c>
      <c r="D1443" s="2">
        <v>-5.4081173159092399</v>
      </c>
      <c r="E1443">
        <v>7.1645005957500354E-2</v>
      </c>
    </row>
    <row r="1444" spans="1:5" x14ac:dyDescent="0.35">
      <c r="A1444" s="7">
        <f t="shared" si="22"/>
        <v>1442</v>
      </c>
      <c r="B1444" s="7">
        <v>53.613866181690902</v>
      </c>
      <c r="C1444" s="8">
        <v>23.204523159394199</v>
      </c>
      <c r="D1444" s="2">
        <v>-5.2574087620881302</v>
      </c>
      <c r="E1444">
        <v>-0.29209255556674901</v>
      </c>
    </row>
    <row r="1445" spans="1:5" x14ac:dyDescent="0.35">
      <c r="A1445" s="7">
        <f t="shared" si="22"/>
        <v>1443</v>
      </c>
      <c r="B1445" s="7">
        <v>52.466540246519301</v>
      </c>
      <c r="C1445" s="8">
        <v>23.2154098224139</v>
      </c>
      <c r="D1445" s="2">
        <v>-5.2473820075987101</v>
      </c>
      <c r="E1445">
        <v>-0.31870164865877798</v>
      </c>
    </row>
    <row r="1446" spans="1:5" x14ac:dyDescent="0.35">
      <c r="A1446" s="7">
        <f t="shared" si="22"/>
        <v>1444</v>
      </c>
      <c r="B1446" s="7">
        <v>50.898394563548997</v>
      </c>
      <c r="C1446" s="8">
        <v>23.2263146279079</v>
      </c>
      <c r="D1446" s="2">
        <v>-5.1927632755908002</v>
      </c>
      <c r="E1446">
        <v>-0.4355960230473066</v>
      </c>
    </row>
    <row r="1447" spans="1:5" x14ac:dyDescent="0.35">
      <c r="A1447" s="7">
        <f t="shared" si="22"/>
        <v>1445</v>
      </c>
      <c r="B1447" s="7">
        <v>49.752784235788198</v>
      </c>
      <c r="C1447" s="8">
        <v>23.236616409006501</v>
      </c>
      <c r="D1447" s="2">
        <v>-5.1373016316437701</v>
      </c>
      <c r="E1447">
        <v>-0.31822509104466651</v>
      </c>
    </row>
    <row r="1448" spans="1:5" x14ac:dyDescent="0.35">
      <c r="A1448" s="7">
        <f t="shared" si="22"/>
        <v>1446</v>
      </c>
      <c r="B1448" s="7">
        <v>49.536060579521603</v>
      </c>
      <c r="C1448" s="8">
        <v>23.246841064851001</v>
      </c>
      <c r="D1448" s="2">
        <v>-5.0534824998866101</v>
      </c>
      <c r="E1448">
        <v>-6.020101562960968E-2</v>
      </c>
    </row>
    <row r="1449" spans="1:5" x14ac:dyDescent="0.35">
      <c r="A1449" s="7">
        <f t="shared" si="22"/>
        <v>1447</v>
      </c>
      <c r="B1449" s="7">
        <v>49.649335232668598</v>
      </c>
      <c r="C1449" s="8">
        <v>23.256946947466499</v>
      </c>
      <c r="D1449" s="2">
        <v>-4.9997372052482101</v>
      </c>
      <c r="E1449">
        <v>3.1465181429720782E-2</v>
      </c>
    </row>
    <row r="1450" spans="1:5" x14ac:dyDescent="0.35">
      <c r="A1450" s="7">
        <f t="shared" si="22"/>
        <v>1448</v>
      </c>
      <c r="B1450" s="7">
        <v>49.949207884488999</v>
      </c>
      <c r="C1450" s="8">
        <v>23.267131049585299</v>
      </c>
      <c r="D1450" s="2">
        <v>-5.0668015794994901</v>
      </c>
      <c r="E1450">
        <v>8.329795883900025E-2</v>
      </c>
    </row>
    <row r="1451" spans="1:5" x14ac:dyDescent="0.35">
      <c r="A1451" s="7">
        <f t="shared" si="22"/>
        <v>1449</v>
      </c>
      <c r="B1451" s="7">
        <v>50.387885019251001</v>
      </c>
      <c r="C1451" s="8">
        <v>23.2777471765469</v>
      </c>
      <c r="D1451" s="2">
        <v>-5.1437346004322402</v>
      </c>
      <c r="E1451">
        <v>0.1218547596561118</v>
      </c>
    </row>
    <row r="1452" spans="1:5" x14ac:dyDescent="0.35">
      <c r="A1452" s="7">
        <f t="shared" si="22"/>
        <v>1450</v>
      </c>
      <c r="B1452" s="7">
        <v>49.8750749587727</v>
      </c>
      <c r="C1452" s="8">
        <v>23.288586005322902</v>
      </c>
      <c r="D1452" s="2">
        <v>-5.1637064487583997</v>
      </c>
      <c r="E1452">
        <v>-0.14244723902175041</v>
      </c>
    </row>
    <row r="1453" spans="1:5" x14ac:dyDescent="0.35">
      <c r="A1453" s="7">
        <f t="shared" si="22"/>
        <v>1451</v>
      </c>
      <c r="B1453" s="7">
        <v>49.9128769880964</v>
      </c>
      <c r="C1453" s="8">
        <v>23.299946785951398</v>
      </c>
      <c r="D1453" s="2">
        <v>-5.2504761691825497</v>
      </c>
      <c r="E1453">
        <v>1.0500563701027791E-2</v>
      </c>
    </row>
    <row r="1454" spans="1:5" x14ac:dyDescent="0.35">
      <c r="A1454" s="7">
        <f t="shared" si="22"/>
        <v>1452</v>
      </c>
      <c r="B1454" s="7">
        <v>50.3125</v>
      </c>
      <c r="C1454" s="8">
        <v>23.310715154914899</v>
      </c>
      <c r="D1454" s="2">
        <v>-5.3133319265442003</v>
      </c>
      <c r="E1454">
        <v>0.11100639219544441</v>
      </c>
    </row>
    <row r="1455" spans="1:5" x14ac:dyDescent="0.35">
      <c r="A1455" s="7">
        <f t="shared" si="22"/>
        <v>1453</v>
      </c>
      <c r="B1455" s="7">
        <v>49.900736397279502</v>
      </c>
      <c r="C1455" s="8">
        <v>23.320541315061401</v>
      </c>
      <c r="D1455" s="2">
        <v>-5.4604051392378299</v>
      </c>
      <c r="E1455">
        <v>-0.1143787785334717</v>
      </c>
    </row>
    <row r="1456" spans="1:5" x14ac:dyDescent="0.35">
      <c r="A1456" s="7">
        <f t="shared" si="22"/>
        <v>1454</v>
      </c>
      <c r="B1456" s="7">
        <v>49.6875</v>
      </c>
      <c r="C1456" s="8">
        <v>23.330288075387202</v>
      </c>
      <c r="D1456" s="2">
        <v>-5.3980471881644299</v>
      </c>
      <c r="E1456">
        <v>-5.9232332577639428E-2</v>
      </c>
    </row>
    <row r="1457" spans="1:5" x14ac:dyDescent="0.35">
      <c r="A1457" s="7">
        <f t="shared" si="22"/>
        <v>1455</v>
      </c>
      <c r="B1457" s="7">
        <v>48.973830080080099</v>
      </c>
      <c r="C1457" s="8">
        <v>23.3407206677992</v>
      </c>
      <c r="D1457" s="2">
        <v>-5.6142090267234197</v>
      </c>
      <c r="E1457">
        <v>-0.19824164442219491</v>
      </c>
    </row>
    <row r="1458" spans="1:5" x14ac:dyDescent="0.35">
      <c r="A1458" s="7">
        <f t="shared" si="22"/>
        <v>1456</v>
      </c>
      <c r="B1458" s="7">
        <v>47.973551920768301</v>
      </c>
      <c r="C1458" s="8">
        <v>23.352109490120998</v>
      </c>
      <c r="D1458" s="2">
        <v>-5.8451714463727598</v>
      </c>
      <c r="E1458">
        <v>-0.27785504425327701</v>
      </c>
    </row>
    <row r="1459" spans="1:5" x14ac:dyDescent="0.35">
      <c r="A1459" s="7">
        <f t="shared" si="22"/>
        <v>1457</v>
      </c>
      <c r="B1459" s="7">
        <v>47.209975384846103</v>
      </c>
      <c r="C1459" s="8">
        <v>23.363949630472</v>
      </c>
      <c r="D1459" s="2">
        <v>-5.9140354629782799</v>
      </c>
      <c r="E1459">
        <v>-0.2121045933117216</v>
      </c>
    </row>
    <row r="1460" spans="1:5" x14ac:dyDescent="0.35">
      <c r="A1460" s="7">
        <f t="shared" si="22"/>
        <v>1458</v>
      </c>
      <c r="B1460" s="7">
        <v>46.4375</v>
      </c>
      <c r="C1460" s="8">
        <v>23.375468395627198</v>
      </c>
      <c r="D1460" s="2">
        <v>-5.9888853135172297</v>
      </c>
      <c r="E1460">
        <v>-0.2145764957905843</v>
      </c>
    </row>
    <row r="1461" spans="1:5" x14ac:dyDescent="0.35">
      <c r="A1461" s="7">
        <f t="shared" si="22"/>
        <v>1459</v>
      </c>
      <c r="B1461" s="7">
        <v>46.701068605872599</v>
      </c>
      <c r="C1461" s="8">
        <v>23.3880806885319</v>
      </c>
      <c r="D1461" s="2">
        <v>-5.9326808443738104</v>
      </c>
      <c r="E1461">
        <v>7.3213501631277628E-2</v>
      </c>
    </row>
    <row r="1462" spans="1:5" x14ac:dyDescent="0.35">
      <c r="A1462" s="7">
        <f t="shared" si="22"/>
        <v>1460</v>
      </c>
      <c r="B1462" s="7">
        <v>47.589917379131002</v>
      </c>
      <c r="C1462" s="8">
        <v>23.3999931459626</v>
      </c>
      <c r="D1462" s="2">
        <v>-5.82886561092519</v>
      </c>
      <c r="E1462">
        <v>0.24690243701622289</v>
      </c>
    </row>
    <row r="1463" spans="1:5" x14ac:dyDescent="0.35">
      <c r="A1463" s="7">
        <f t="shared" si="22"/>
        <v>1461</v>
      </c>
      <c r="B1463" s="7">
        <v>48.652648013989499</v>
      </c>
      <c r="C1463" s="8">
        <v>23.412179138655102</v>
      </c>
      <c r="D1463" s="2">
        <v>-5.8339124452944597</v>
      </c>
      <c r="E1463">
        <v>0.29520295412736008</v>
      </c>
    </row>
    <row r="1464" spans="1:5" x14ac:dyDescent="0.35">
      <c r="A1464" s="7">
        <f t="shared" si="22"/>
        <v>1462</v>
      </c>
      <c r="B1464" s="7">
        <v>49.840320865649197</v>
      </c>
      <c r="C1464" s="8">
        <v>23.424365550344</v>
      </c>
      <c r="D1464" s="2">
        <v>-5.7997994952150496</v>
      </c>
      <c r="E1464">
        <v>0.3299091254610273</v>
      </c>
    </row>
    <row r="1465" spans="1:5" x14ac:dyDescent="0.35">
      <c r="A1465" s="7">
        <f t="shared" si="22"/>
        <v>1463</v>
      </c>
      <c r="B1465" s="7">
        <v>50.389061874749899</v>
      </c>
      <c r="C1465" s="8">
        <v>23.4360613574609</v>
      </c>
      <c r="D1465" s="2">
        <v>-5.8208940493371699</v>
      </c>
      <c r="E1465">
        <v>0.15242805808352841</v>
      </c>
    </row>
    <row r="1466" spans="1:5" x14ac:dyDescent="0.35">
      <c r="A1466" s="7">
        <f t="shared" si="22"/>
        <v>1464</v>
      </c>
      <c r="B1466" s="7">
        <v>49.951680961192203</v>
      </c>
      <c r="C1466" s="8">
        <v>23.4472541457265</v>
      </c>
      <c r="D1466" s="2">
        <v>-5.8009506939601296</v>
      </c>
      <c r="E1466">
        <v>-0.12149469821047119</v>
      </c>
    </row>
    <row r="1467" spans="1:5" x14ac:dyDescent="0.35">
      <c r="A1467" s="7">
        <f t="shared" si="22"/>
        <v>1465</v>
      </c>
      <c r="B1467" s="7">
        <v>49.625</v>
      </c>
      <c r="C1467" s="8">
        <v>23.458336231544699</v>
      </c>
      <c r="D1467" s="2">
        <v>-5.7258541955697</v>
      </c>
      <c r="E1467">
        <v>-9.0744711442278553E-2</v>
      </c>
    </row>
    <row r="1468" spans="1:5" x14ac:dyDescent="0.35">
      <c r="A1468" s="7">
        <f t="shared" si="22"/>
        <v>1466</v>
      </c>
      <c r="B1468" s="7">
        <v>49.3125</v>
      </c>
      <c r="C1468" s="8">
        <v>23.469121190305898</v>
      </c>
      <c r="D1468" s="2">
        <v>-5.8026416153636404</v>
      </c>
      <c r="E1468">
        <v>-8.6805555555555552E-2</v>
      </c>
    </row>
    <row r="1469" spans="1:5" x14ac:dyDescent="0.35">
      <c r="A1469" s="7">
        <f t="shared" si="22"/>
        <v>1467</v>
      </c>
      <c r="B1469" s="7">
        <v>50.029081097286799</v>
      </c>
      <c r="C1469" s="8">
        <v>23.479674522514099</v>
      </c>
      <c r="D1469" s="2">
        <v>-5.9870911638759603</v>
      </c>
      <c r="E1469">
        <v>0.19905030480188851</v>
      </c>
    </row>
    <row r="1470" spans="1:5" x14ac:dyDescent="0.35">
      <c r="A1470" s="7">
        <f t="shared" si="22"/>
        <v>1468</v>
      </c>
      <c r="B1470" s="7">
        <v>50.8125</v>
      </c>
      <c r="C1470" s="8">
        <v>23.490324810359201</v>
      </c>
      <c r="D1470" s="2">
        <v>-6.1172077836396799</v>
      </c>
      <c r="E1470">
        <v>0.21761636186477809</v>
      </c>
    </row>
    <row r="1471" spans="1:5" x14ac:dyDescent="0.35">
      <c r="A1471" s="7">
        <f t="shared" si="22"/>
        <v>1469</v>
      </c>
      <c r="B1471" s="7">
        <v>51.610225908886299</v>
      </c>
      <c r="C1471" s="8">
        <v>23.500787934961199</v>
      </c>
      <c r="D1471" s="2">
        <v>-6.2749710940379302</v>
      </c>
      <c r="E1471">
        <v>0.22159053024619429</v>
      </c>
    </row>
    <row r="1472" spans="1:5" x14ac:dyDescent="0.35">
      <c r="A1472" s="7">
        <f t="shared" si="22"/>
        <v>1470</v>
      </c>
      <c r="B1472" s="7">
        <v>52.452379762023803</v>
      </c>
      <c r="C1472" s="8">
        <v>23.510834481608299</v>
      </c>
      <c r="D1472" s="2">
        <v>-6.3056434703987403</v>
      </c>
      <c r="E1472">
        <v>0.23393162587152869</v>
      </c>
    </row>
    <row r="1473" spans="1:5" x14ac:dyDescent="0.35">
      <c r="A1473" s="7">
        <f t="shared" si="22"/>
        <v>1471</v>
      </c>
      <c r="B1473" s="7">
        <v>53.265006249999999</v>
      </c>
      <c r="C1473" s="8">
        <v>23.5205768992016</v>
      </c>
      <c r="D1473" s="2">
        <v>-6.5971553080470704</v>
      </c>
      <c r="E1473">
        <v>0.2257295799933878</v>
      </c>
    </row>
    <row r="1474" spans="1:5" x14ac:dyDescent="0.35">
      <c r="A1474" s="7">
        <f t="shared" si="22"/>
        <v>1472</v>
      </c>
      <c r="B1474" s="7">
        <v>53.6401034629435</v>
      </c>
      <c r="C1474" s="8">
        <v>23.529983202795599</v>
      </c>
      <c r="D1474" s="2">
        <v>-6.7920332661292102</v>
      </c>
      <c r="E1474">
        <v>0.1041936702620837</v>
      </c>
    </row>
    <row r="1475" spans="1:5" x14ac:dyDescent="0.35">
      <c r="A1475" s="7">
        <f t="shared" ref="A1475:A1538" si="23">A1474+1</f>
        <v>1473</v>
      </c>
      <c r="B1475" s="7">
        <v>53.609755411688297</v>
      </c>
      <c r="C1475" s="8">
        <v>23.5392155468531</v>
      </c>
      <c r="D1475" s="2">
        <v>-6.8644238122827899</v>
      </c>
      <c r="E1475">
        <v>-8.4300142375563301E-3</v>
      </c>
    </row>
    <row r="1476" spans="1:5" x14ac:dyDescent="0.35">
      <c r="A1476" s="7">
        <f t="shared" si="23"/>
        <v>1474</v>
      </c>
      <c r="B1476" s="7">
        <v>52.6875</v>
      </c>
      <c r="C1476" s="8">
        <v>23.5484114318621</v>
      </c>
      <c r="D1476" s="2">
        <v>-6.9530219156755102</v>
      </c>
      <c r="E1476">
        <v>-0.25618205880230488</v>
      </c>
    </row>
    <row r="1477" spans="1:5" x14ac:dyDescent="0.35">
      <c r="A1477" s="7">
        <f t="shared" si="23"/>
        <v>1475</v>
      </c>
      <c r="B1477" s="7">
        <v>52.671368446067603</v>
      </c>
      <c r="C1477" s="8">
        <v>23.557783748808902</v>
      </c>
      <c r="D1477" s="2">
        <v>-6.88217042909399</v>
      </c>
      <c r="E1477">
        <v>-4.4809872034434761E-3</v>
      </c>
    </row>
    <row r="1478" spans="1:5" x14ac:dyDescent="0.35">
      <c r="A1478" s="7">
        <f t="shared" si="23"/>
        <v>1476</v>
      </c>
      <c r="B1478" s="7">
        <v>53.093682782252003</v>
      </c>
      <c r="C1478" s="8">
        <v>23.5675602907728</v>
      </c>
      <c r="D1478" s="2">
        <v>-6.9536588148622798</v>
      </c>
      <c r="E1478">
        <v>0.1173095378289999</v>
      </c>
    </row>
    <row r="1479" spans="1:5" x14ac:dyDescent="0.35">
      <c r="A1479" s="7">
        <f t="shared" si="23"/>
        <v>1477</v>
      </c>
      <c r="B1479" s="7">
        <v>53.234289890560198</v>
      </c>
      <c r="C1479" s="8">
        <v>23.577996964621601</v>
      </c>
      <c r="D1479" s="2">
        <v>-7.0528027196299803</v>
      </c>
      <c r="E1479">
        <v>3.9057530085609853E-2</v>
      </c>
    </row>
    <row r="1480" spans="1:5" x14ac:dyDescent="0.35">
      <c r="A1480" s="7">
        <f t="shared" si="23"/>
        <v>1478</v>
      </c>
      <c r="B1480" s="7">
        <v>52.1875</v>
      </c>
      <c r="C1480" s="8">
        <v>23.588838196801301</v>
      </c>
      <c r="D1480" s="2">
        <v>-7.2324471249892603</v>
      </c>
      <c r="E1480">
        <v>-0.29077496960005511</v>
      </c>
    </row>
    <row r="1481" spans="1:5" x14ac:dyDescent="0.35">
      <c r="A1481" s="7">
        <f t="shared" si="23"/>
        <v>1479</v>
      </c>
      <c r="B1481" s="7">
        <v>51.890553902695103</v>
      </c>
      <c r="C1481" s="8">
        <v>23.600216289452</v>
      </c>
      <c r="D1481" s="2">
        <v>-7.1560832621245503</v>
      </c>
      <c r="E1481">
        <v>-8.2485027029137986E-2</v>
      </c>
    </row>
    <row r="1482" spans="1:5" x14ac:dyDescent="0.35">
      <c r="A1482" s="7">
        <f t="shared" si="23"/>
        <v>1480</v>
      </c>
      <c r="B1482" s="7">
        <v>51.484420317031699</v>
      </c>
      <c r="C1482" s="8">
        <v>23.611937556758001</v>
      </c>
      <c r="D1482" s="2">
        <v>-7.0928854415990701</v>
      </c>
      <c r="E1482">
        <v>-0.11281488490650129</v>
      </c>
    </row>
    <row r="1483" spans="1:5" x14ac:dyDescent="0.35">
      <c r="A1483" s="7">
        <f t="shared" si="23"/>
        <v>1481</v>
      </c>
      <c r="B1483" s="7">
        <v>51.3125</v>
      </c>
      <c r="C1483" s="8">
        <v>23.623770117971301</v>
      </c>
      <c r="D1483" s="2">
        <v>-7.1422804485153097</v>
      </c>
      <c r="E1483">
        <v>-4.7755643619916313E-2</v>
      </c>
    </row>
    <row r="1484" spans="1:5" x14ac:dyDescent="0.35">
      <c r="A1484" s="7">
        <f t="shared" si="23"/>
        <v>1482</v>
      </c>
      <c r="B1484" s="7">
        <v>50.8125</v>
      </c>
      <c r="C1484" s="8">
        <v>23.636012297658599</v>
      </c>
      <c r="D1484" s="2">
        <v>-7.1790137863610699</v>
      </c>
      <c r="E1484">
        <v>-0.1388888888888889</v>
      </c>
    </row>
    <row r="1485" spans="1:5" x14ac:dyDescent="0.35">
      <c r="A1485" s="7">
        <f t="shared" si="23"/>
        <v>1483</v>
      </c>
      <c r="B1485" s="7">
        <v>50.578927464119602</v>
      </c>
      <c r="C1485" s="8">
        <v>23.647895018532299</v>
      </c>
      <c r="D1485" s="2">
        <v>-6.9967770872234096</v>
      </c>
      <c r="E1485">
        <v>-6.4881259966777335E-2</v>
      </c>
    </row>
    <row r="1486" spans="1:5" x14ac:dyDescent="0.35">
      <c r="A1486" s="7">
        <f t="shared" si="23"/>
        <v>1484</v>
      </c>
      <c r="B1486" s="7">
        <v>50.529382905854703</v>
      </c>
      <c r="C1486" s="8">
        <v>23.659445620933699</v>
      </c>
      <c r="D1486" s="2">
        <v>-6.7853745009071398</v>
      </c>
      <c r="E1486">
        <v>-1.376237729580509E-2</v>
      </c>
    </row>
    <row r="1487" spans="1:5" x14ac:dyDescent="0.35">
      <c r="A1487" s="7">
        <f t="shared" si="23"/>
        <v>1485</v>
      </c>
      <c r="B1487" s="7">
        <v>50.21665625</v>
      </c>
      <c r="C1487" s="8">
        <v>23.670702547920801</v>
      </c>
      <c r="D1487" s="2">
        <v>-6.7802717786222804</v>
      </c>
      <c r="E1487">
        <v>-8.6868515515195407E-2</v>
      </c>
    </row>
    <row r="1488" spans="1:5" x14ac:dyDescent="0.35">
      <c r="A1488" s="7">
        <f t="shared" si="23"/>
        <v>1486</v>
      </c>
      <c r="B1488" s="7">
        <v>49.766751738978101</v>
      </c>
      <c r="C1488" s="8">
        <v>23.681615481520801</v>
      </c>
      <c r="D1488" s="2">
        <v>-6.6290514260063</v>
      </c>
      <c r="E1488">
        <v>-0.1249734752838607</v>
      </c>
    </row>
    <row r="1489" spans="1:5" x14ac:dyDescent="0.35">
      <c r="A1489" s="7">
        <f t="shared" si="23"/>
        <v>1487</v>
      </c>
      <c r="B1489" s="7">
        <v>49.454398645609501</v>
      </c>
      <c r="C1489" s="8">
        <v>23.692082923621701</v>
      </c>
      <c r="D1489" s="2">
        <v>-6.2806701637731503</v>
      </c>
      <c r="E1489">
        <v>-8.6764748157944396E-2</v>
      </c>
    </row>
    <row r="1490" spans="1:5" x14ac:dyDescent="0.35">
      <c r="A1490" s="7">
        <f t="shared" si="23"/>
        <v>1488</v>
      </c>
      <c r="B1490" s="7">
        <v>48.852568433168202</v>
      </c>
      <c r="C1490" s="8">
        <v>23.702754437029</v>
      </c>
      <c r="D1490" s="2">
        <v>-6.16307525974955</v>
      </c>
      <c r="E1490">
        <v>-0.16717505901147209</v>
      </c>
    </row>
    <row r="1491" spans="1:5" x14ac:dyDescent="0.35">
      <c r="A1491" s="7">
        <f t="shared" si="23"/>
        <v>1489</v>
      </c>
      <c r="B1491" s="7">
        <v>48.028236294517797</v>
      </c>
      <c r="C1491" s="8">
        <v>23.712810458007102</v>
      </c>
      <c r="D1491" s="2">
        <v>-6.0848493655017704</v>
      </c>
      <c r="E1491">
        <v>-0.22898114962511251</v>
      </c>
    </row>
    <row r="1492" spans="1:5" x14ac:dyDescent="0.35">
      <c r="A1492" s="7">
        <f t="shared" si="23"/>
        <v>1490</v>
      </c>
      <c r="B1492" s="7">
        <v>47.368535344698302</v>
      </c>
      <c r="C1492" s="8">
        <v>23.7224568645305</v>
      </c>
      <c r="D1492" s="2">
        <v>-6.1067037784651399</v>
      </c>
      <c r="E1492">
        <v>-0.18325026383874859</v>
      </c>
    </row>
    <row r="1493" spans="1:5" x14ac:dyDescent="0.35">
      <c r="A1493" s="7">
        <f t="shared" si="23"/>
        <v>1491</v>
      </c>
      <c r="B1493" s="7">
        <v>47.954864584375301</v>
      </c>
      <c r="C1493" s="8">
        <v>23.731812237643101</v>
      </c>
      <c r="D1493" s="2">
        <v>-6.2077798497061902</v>
      </c>
      <c r="E1493">
        <v>0.16286923324361091</v>
      </c>
    </row>
    <row r="1494" spans="1:5" x14ac:dyDescent="0.35">
      <c r="A1494" s="7">
        <f t="shared" si="23"/>
        <v>1492</v>
      </c>
      <c r="B1494" s="7">
        <v>48.972450472760002</v>
      </c>
      <c r="C1494" s="8">
        <v>23.741566251714101</v>
      </c>
      <c r="D1494" s="2">
        <v>-6.2934042829246701</v>
      </c>
      <c r="E1494">
        <v>0.28266274677352821</v>
      </c>
    </row>
    <row r="1495" spans="1:5" x14ac:dyDescent="0.35">
      <c r="A1495" s="7">
        <f t="shared" si="23"/>
        <v>1493</v>
      </c>
      <c r="B1495" s="7">
        <v>50.3125</v>
      </c>
      <c r="C1495" s="8">
        <v>23.750871552058701</v>
      </c>
      <c r="D1495" s="2">
        <v>-6.3047647729787801</v>
      </c>
      <c r="E1495">
        <v>0.37223597978888828</v>
      </c>
    </row>
    <row r="1496" spans="1:5" x14ac:dyDescent="0.35">
      <c r="A1496" s="7">
        <f t="shared" si="23"/>
        <v>1494</v>
      </c>
      <c r="B1496" s="7">
        <v>51.330218798420603</v>
      </c>
      <c r="C1496" s="8">
        <v>23.760256314098999</v>
      </c>
      <c r="D1496" s="2">
        <v>-6.2679508795931396</v>
      </c>
      <c r="E1496">
        <v>0.28269966622794518</v>
      </c>
    </row>
    <row r="1497" spans="1:5" x14ac:dyDescent="0.35">
      <c r="A1497" s="7">
        <f t="shared" si="23"/>
        <v>1495</v>
      </c>
      <c r="B1497" s="7">
        <v>51.6875</v>
      </c>
      <c r="C1497" s="8">
        <v>23.770291880365001</v>
      </c>
      <c r="D1497" s="2">
        <v>-6.2942950685982799</v>
      </c>
      <c r="E1497">
        <v>9.9244778216499199E-2</v>
      </c>
    </row>
    <row r="1498" spans="1:5" x14ac:dyDescent="0.35">
      <c r="A1498" s="7">
        <f t="shared" si="23"/>
        <v>1496</v>
      </c>
      <c r="B1498" s="7">
        <v>50.464993502274197</v>
      </c>
      <c r="C1498" s="8">
        <v>23.780577473732599</v>
      </c>
      <c r="D1498" s="2">
        <v>-6.3338691808699901</v>
      </c>
      <c r="E1498">
        <v>-0.33958513825716752</v>
      </c>
    </row>
    <row r="1499" spans="1:5" x14ac:dyDescent="0.35">
      <c r="A1499" s="7">
        <f t="shared" si="23"/>
        <v>1497</v>
      </c>
      <c r="B1499" s="7">
        <v>48.964833199959998</v>
      </c>
      <c r="C1499" s="8">
        <v>23.791143316740101</v>
      </c>
      <c r="D1499" s="2">
        <v>-6.3129519832894001</v>
      </c>
      <c r="E1499">
        <v>-0.41671119508727772</v>
      </c>
    </row>
    <row r="1500" spans="1:5" x14ac:dyDescent="0.35">
      <c r="A1500" s="7">
        <f t="shared" si="23"/>
        <v>1498</v>
      </c>
      <c r="B1500" s="7">
        <v>47.526900080056002</v>
      </c>
      <c r="C1500" s="8">
        <v>23.801564418102</v>
      </c>
      <c r="D1500" s="2">
        <v>-6.3299455807962097</v>
      </c>
      <c r="E1500">
        <v>-0.39942586663999868</v>
      </c>
    </row>
    <row r="1501" spans="1:5" x14ac:dyDescent="0.35">
      <c r="A1501" s="7">
        <f t="shared" si="23"/>
        <v>1499</v>
      </c>
      <c r="B1501" s="7">
        <v>46.294604019799003</v>
      </c>
      <c r="C1501" s="8">
        <v>23.812171524472198</v>
      </c>
      <c r="D1501" s="2">
        <v>-6.3339598853200201</v>
      </c>
      <c r="E1501">
        <v>-0.3423044611824998</v>
      </c>
    </row>
    <row r="1502" spans="1:5" x14ac:dyDescent="0.35">
      <c r="A1502" s="7">
        <f t="shared" si="23"/>
        <v>1500</v>
      </c>
      <c r="B1502" s="7">
        <v>45.044547340531899</v>
      </c>
      <c r="C1502" s="8">
        <v>23.822931462501099</v>
      </c>
      <c r="D1502" s="2">
        <v>-6.3275337500719404</v>
      </c>
      <c r="E1502">
        <v>-0.34723796646308441</v>
      </c>
    </row>
    <row r="1503" spans="1:5" x14ac:dyDescent="0.35">
      <c r="A1503" s="7">
        <f t="shared" si="23"/>
        <v>1501</v>
      </c>
      <c r="B1503" s="7">
        <v>45.491573736060403</v>
      </c>
      <c r="C1503" s="8">
        <v>23.833955951934701</v>
      </c>
      <c r="D1503" s="2">
        <v>-6.2574344184856896</v>
      </c>
      <c r="E1503">
        <v>0.1241739987579176</v>
      </c>
    </row>
    <row r="1504" spans="1:5" x14ac:dyDescent="0.35">
      <c r="A1504" s="7">
        <f t="shared" si="23"/>
        <v>1502</v>
      </c>
      <c r="B1504" s="7">
        <v>46.3056159870711</v>
      </c>
      <c r="C1504" s="8">
        <v>23.845748908295</v>
      </c>
      <c r="D1504" s="2">
        <v>-6.02718630142558</v>
      </c>
      <c r="E1504">
        <v>0.22612284750297151</v>
      </c>
    </row>
    <row r="1505" spans="1:5" x14ac:dyDescent="0.35">
      <c r="A1505" s="7">
        <f t="shared" si="23"/>
        <v>1503</v>
      </c>
      <c r="B1505" s="7">
        <v>47.75</v>
      </c>
      <c r="C1505" s="8">
        <v>23.858095875595499</v>
      </c>
      <c r="D1505" s="2">
        <v>-5.8967878294845102</v>
      </c>
      <c r="E1505">
        <v>0.40121778136913888</v>
      </c>
    </row>
    <row r="1506" spans="1:5" x14ac:dyDescent="0.35">
      <c r="A1506" s="7">
        <f t="shared" si="23"/>
        <v>1504</v>
      </c>
      <c r="B1506" s="7">
        <v>48.768915337300598</v>
      </c>
      <c r="C1506" s="8">
        <v>23.8709160070789</v>
      </c>
      <c r="D1506" s="2">
        <v>-5.94537642628916</v>
      </c>
      <c r="E1506">
        <v>0.28303203813905498</v>
      </c>
    </row>
    <row r="1507" spans="1:5" x14ac:dyDescent="0.35">
      <c r="A1507" s="7">
        <f t="shared" si="23"/>
        <v>1505</v>
      </c>
      <c r="B1507" s="7">
        <v>49.105955834542101</v>
      </c>
      <c r="C1507" s="8">
        <v>23.883412285458601</v>
      </c>
      <c r="D1507" s="2">
        <v>-5.8720416635226202</v>
      </c>
      <c r="E1507">
        <v>9.3622360344861974E-2</v>
      </c>
    </row>
    <row r="1508" spans="1:5" x14ac:dyDescent="0.35">
      <c r="A1508" s="7">
        <f t="shared" si="23"/>
        <v>1506</v>
      </c>
      <c r="B1508" s="7">
        <v>48.3992419693786</v>
      </c>
      <c r="C1508" s="8">
        <v>23.896041987992199</v>
      </c>
      <c r="D1508" s="2">
        <v>-5.8432862250485602</v>
      </c>
      <c r="E1508">
        <v>-0.1963094069898613</v>
      </c>
    </row>
    <row r="1509" spans="1:5" x14ac:dyDescent="0.35">
      <c r="A1509" s="7">
        <f t="shared" si="23"/>
        <v>1507</v>
      </c>
      <c r="B1509" s="7">
        <v>47.855734867796301</v>
      </c>
      <c r="C1509" s="8">
        <v>23.9082734910263</v>
      </c>
      <c r="D1509" s="2">
        <v>-5.6364014917858398</v>
      </c>
      <c r="E1509">
        <v>-0.15097419488397221</v>
      </c>
    </row>
    <row r="1510" spans="1:5" x14ac:dyDescent="0.35">
      <c r="A1510" s="7">
        <f t="shared" si="23"/>
        <v>1508</v>
      </c>
      <c r="B1510" s="7">
        <v>47.870594231538902</v>
      </c>
      <c r="C1510" s="8">
        <v>23.920221453683599</v>
      </c>
      <c r="D1510" s="2">
        <v>-5.3795701430944503</v>
      </c>
      <c r="E1510">
        <v>4.1276010396116029E-3</v>
      </c>
    </row>
    <row r="1511" spans="1:5" x14ac:dyDescent="0.35">
      <c r="A1511" s="7">
        <f t="shared" si="23"/>
        <v>1509</v>
      </c>
      <c r="B1511" s="7">
        <v>48.8515140528106</v>
      </c>
      <c r="C1511" s="8">
        <v>23.931746203485002</v>
      </c>
      <c r="D1511" s="2">
        <v>-4.9915661069650303</v>
      </c>
      <c r="E1511">
        <v>0.27247772813102722</v>
      </c>
    </row>
    <row r="1512" spans="1:5" x14ac:dyDescent="0.35">
      <c r="A1512" s="7">
        <f t="shared" si="23"/>
        <v>1510</v>
      </c>
      <c r="B1512" s="7">
        <v>49.832119478312997</v>
      </c>
      <c r="C1512" s="8">
        <v>23.943240529166999</v>
      </c>
      <c r="D1512" s="2">
        <v>-4.6955461640985297</v>
      </c>
      <c r="E1512">
        <v>0.27239039597288789</v>
      </c>
    </row>
    <row r="1513" spans="1:5" x14ac:dyDescent="0.35">
      <c r="A1513" s="7">
        <f t="shared" si="23"/>
        <v>1511</v>
      </c>
      <c r="B1513" s="7">
        <v>50.6875</v>
      </c>
      <c r="C1513" s="8">
        <v>23.9541644213129</v>
      </c>
      <c r="D1513" s="2">
        <v>-4.4227344174591803</v>
      </c>
      <c r="E1513">
        <v>0.23760570046861201</v>
      </c>
    </row>
    <row r="1514" spans="1:5" x14ac:dyDescent="0.35">
      <c r="A1514" s="7">
        <f t="shared" si="23"/>
        <v>1512</v>
      </c>
      <c r="B1514" s="7">
        <v>51.147815673620499</v>
      </c>
      <c r="C1514" s="8">
        <v>23.965346367855801</v>
      </c>
      <c r="D1514" s="2">
        <v>-3.9785627625709301</v>
      </c>
      <c r="E1514">
        <v>0.1278654648945832</v>
      </c>
    </row>
    <row r="1515" spans="1:5" x14ac:dyDescent="0.35">
      <c r="A1515" s="7">
        <f t="shared" si="23"/>
        <v>1513</v>
      </c>
      <c r="B1515" s="7">
        <v>50.4375</v>
      </c>
      <c r="C1515" s="8">
        <v>23.976555806155201</v>
      </c>
      <c r="D1515" s="2">
        <v>-3.7080882879957202</v>
      </c>
      <c r="E1515">
        <v>-0.19730990933902759</v>
      </c>
    </row>
    <row r="1516" spans="1:5" x14ac:dyDescent="0.35">
      <c r="A1516" s="7">
        <f t="shared" si="23"/>
        <v>1514</v>
      </c>
      <c r="B1516" s="7">
        <v>50.477681695491398</v>
      </c>
      <c r="C1516" s="8">
        <v>23.9881927014941</v>
      </c>
      <c r="D1516" s="2">
        <v>-3.6986110912657701</v>
      </c>
      <c r="E1516">
        <v>1.116158208094396E-2</v>
      </c>
    </row>
    <row r="1517" spans="1:5" x14ac:dyDescent="0.35">
      <c r="A1517" s="7">
        <f t="shared" si="23"/>
        <v>1515</v>
      </c>
      <c r="B1517" s="7">
        <v>51.082691152922301</v>
      </c>
      <c r="C1517" s="8">
        <v>24.000085366330499</v>
      </c>
      <c r="D1517" s="2">
        <v>-3.56731091769832</v>
      </c>
      <c r="E1517">
        <v>0.16805818261969521</v>
      </c>
    </row>
    <row r="1518" spans="1:5" x14ac:dyDescent="0.35">
      <c r="A1518" s="7">
        <f t="shared" si="23"/>
        <v>1516</v>
      </c>
      <c r="B1518" s="7">
        <v>50.896825297589302</v>
      </c>
      <c r="C1518" s="8">
        <v>24.012246733107201</v>
      </c>
      <c r="D1518" s="2">
        <v>-3.4074984944954498</v>
      </c>
      <c r="E1518">
        <v>-5.1629404259166338E-2</v>
      </c>
    </row>
    <row r="1519" spans="1:5" x14ac:dyDescent="0.35">
      <c r="A1519" s="7">
        <f t="shared" si="23"/>
        <v>1517</v>
      </c>
      <c r="B1519" s="7">
        <v>50.8125</v>
      </c>
      <c r="C1519" s="8">
        <v>24.024812759960898</v>
      </c>
      <c r="D1519" s="2">
        <v>-3.2759787713364301</v>
      </c>
      <c r="E1519">
        <v>-2.342369377480619E-2</v>
      </c>
    </row>
    <row r="1520" spans="1:5" x14ac:dyDescent="0.35">
      <c r="A1520" s="7">
        <f t="shared" si="23"/>
        <v>1518</v>
      </c>
      <c r="B1520" s="7">
        <v>50.999203164841802</v>
      </c>
      <c r="C1520" s="8">
        <v>24.037514445210402</v>
      </c>
      <c r="D1520" s="2">
        <v>-3.27460266676011</v>
      </c>
      <c r="E1520">
        <v>5.18619902338339E-2</v>
      </c>
    </row>
    <row r="1521" spans="1:5" x14ac:dyDescent="0.35">
      <c r="A1521" s="7">
        <f t="shared" si="23"/>
        <v>1519</v>
      </c>
      <c r="B1521" s="7">
        <v>51.270667567432298</v>
      </c>
      <c r="C1521" s="8">
        <v>24.050139482592801</v>
      </c>
      <c r="D1521" s="2">
        <v>-3.2161034603374401</v>
      </c>
      <c r="E1521">
        <v>7.5406778497359994E-2</v>
      </c>
    </row>
    <row r="1522" spans="1:5" x14ac:dyDescent="0.35">
      <c r="A1522" s="7">
        <f t="shared" si="23"/>
        <v>1520</v>
      </c>
      <c r="B1522" s="7">
        <v>51.375</v>
      </c>
      <c r="C1522" s="8">
        <v>24.062458968593798</v>
      </c>
      <c r="D1522" s="2">
        <v>-3.0948487300401402</v>
      </c>
      <c r="E1522">
        <v>2.8981231268806099E-2</v>
      </c>
    </row>
    <row r="1523" spans="1:5" x14ac:dyDescent="0.35">
      <c r="A1523" s="7">
        <f t="shared" si="23"/>
        <v>1521</v>
      </c>
      <c r="B1523" s="7">
        <v>51.375</v>
      </c>
      <c r="C1523" s="8">
        <v>24.074746987780198</v>
      </c>
      <c r="D1523" s="2">
        <v>-2.9034806346890201</v>
      </c>
      <c r="E1523">
        <v>0</v>
      </c>
    </row>
    <row r="1524" spans="1:5" x14ac:dyDescent="0.35">
      <c r="A1524" s="7">
        <f t="shared" si="23"/>
        <v>1522</v>
      </c>
      <c r="B1524" s="7">
        <v>51.2289790634849</v>
      </c>
      <c r="C1524" s="8">
        <v>24.0870478950925</v>
      </c>
      <c r="D1524" s="2">
        <v>-2.80329062818541</v>
      </c>
      <c r="E1524">
        <v>-4.0561371254194491E-2</v>
      </c>
    </row>
    <row r="1525" spans="1:5" x14ac:dyDescent="0.35">
      <c r="A1525" s="7">
        <f t="shared" si="23"/>
        <v>1523</v>
      </c>
      <c r="B1525" s="7">
        <v>50.8125</v>
      </c>
      <c r="C1525" s="8">
        <v>24.0997828679902</v>
      </c>
      <c r="D1525" s="2">
        <v>-2.7466002822656699</v>
      </c>
      <c r="E1525">
        <v>-0.1156886287458055</v>
      </c>
    </row>
    <row r="1526" spans="1:5" x14ac:dyDescent="0.35">
      <c r="A1526" s="7">
        <f t="shared" si="23"/>
        <v>1524</v>
      </c>
      <c r="B1526" s="7">
        <v>50.541211503849603</v>
      </c>
      <c r="C1526" s="8">
        <v>24.112515136015102</v>
      </c>
      <c r="D1526" s="2">
        <v>-2.7214697770588101</v>
      </c>
      <c r="E1526">
        <v>-7.5357915597332611E-2</v>
      </c>
    </row>
    <row r="1527" spans="1:5" x14ac:dyDescent="0.35">
      <c r="A1527" s="7">
        <f t="shared" si="23"/>
        <v>1525</v>
      </c>
      <c r="B1527" s="7">
        <v>49.791093492071397</v>
      </c>
      <c r="C1527" s="8">
        <v>24.125506088010599</v>
      </c>
      <c r="D1527" s="2">
        <v>-2.7448665189708499</v>
      </c>
      <c r="E1527">
        <v>-0.20836611438283489</v>
      </c>
    </row>
    <row r="1528" spans="1:5" x14ac:dyDescent="0.35">
      <c r="A1528" s="7">
        <f t="shared" si="23"/>
        <v>1526</v>
      </c>
      <c r="B1528" s="7">
        <v>49.144513857621703</v>
      </c>
      <c r="C1528" s="8">
        <v>24.139001616919899</v>
      </c>
      <c r="D1528" s="2">
        <v>-2.6884342601212601</v>
      </c>
      <c r="E1528">
        <v>-0.17960545401380379</v>
      </c>
    </row>
    <row r="1529" spans="1:5" x14ac:dyDescent="0.35">
      <c r="A1529" s="7">
        <f t="shared" si="23"/>
        <v>1527</v>
      </c>
      <c r="B1529" s="7">
        <v>48.290869108900999</v>
      </c>
      <c r="C1529" s="8">
        <v>24.1529480113423</v>
      </c>
      <c r="D1529" s="2">
        <v>-2.6059062679945799</v>
      </c>
      <c r="E1529">
        <v>-0.2371235413113067</v>
      </c>
    </row>
    <row r="1530" spans="1:5" x14ac:dyDescent="0.35">
      <c r="A1530" s="7">
        <f t="shared" si="23"/>
        <v>1528</v>
      </c>
      <c r="B1530" s="7">
        <v>48.0625</v>
      </c>
      <c r="C1530" s="8">
        <v>24.1677540708903</v>
      </c>
      <c r="D1530" s="2">
        <v>-2.6134263087246299</v>
      </c>
      <c r="E1530">
        <v>-6.3435863583610877E-2</v>
      </c>
    </row>
    <row r="1531" spans="1:5" x14ac:dyDescent="0.35">
      <c r="A1531" s="7">
        <f t="shared" si="23"/>
        <v>1529</v>
      </c>
      <c r="B1531" s="7">
        <v>48.753120310155097</v>
      </c>
      <c r="C1531" s="8">
        <v>24.183228070532699</v>
      </c>
      <c r="D1531" s="2">
        <v>-2.5091983633666302</v>
      </c>
      <c r="E1531">
        <v>0.1918389750430825</v>
      </c>
    </row>
    <row r="1532" spans="1:5" x14ac:dyDescent="0.35">
      <c r="A1532" s="7">
        <f t="shared" si="23"/>
        <v>1530</v>
      </c>
      <c r="B1532" s="7">
        <v>49.793967369578297</v>
      </c>
      <c r="C1532" s="8">
        <v>24.1987677106093</v>
      </c>
      <c r="D1532" s="2">
        <v>-2.3888460689856998</v>
      </c>
      <c r="E1532">
        <v>0.28912418317311112</v>
      </c>
    </row>
    <row r="1533" spans="1:5" x14ac:dyDescent="0.35">
      <c r="A1533" s="7">
        <f t="shared" si="23"/>
        <v>1531</v>
      </c>
      <c r="B1533" s="7">
        <v>50.8125</v>
      </c>
      <c r="C1533" s="8">
        <v>24.2148434550178</v>
      </c>
      <c r="D1533" s="2">
        <v>-2.2200088584919202</v>
      </c>
      <c r="E1533">
        <v>0.28292573067269522</v>
      </c>
    </row>
    <row r="1534" spans="1:5" x14ac:dyDescent="0.35">
      <c r="A1534" s="7">
        <f t="shared" si="23"/>
        <v>1532</v>
      </c>
      <c r="B1534" s="7">
        <v>51</v>
      </c>
      <c r="C1534" s="8">
        <v>24.230569393622201</v>
      </c>
      <c r="D1534" s="2">
        <v>-2.17477644169638</v>
      </c>
      <c r="E1534">
        <v>5.2083333333333329E-2</v>
      </c>
    </row>
    <row r="1535" spans="1:5" x14ac:dyDescent="0.35">
      <c r="A1535" s="7">
        <f t="shared" si="23"/>
        <v>1533</v>
      </c>
      <c r="B1535" s="7">
        <v>50.375</v>
      </c>
      <c r="C1535" s="8">
        <v>24.246561511838799</v>
      </c>
      <c r="D1535" s="2">
        <v>-2.0432668998044998</v>
      </c>
      <c r="E1535">
        <v>-0.1736111111111111</v>
      </c>
    </row>
    <row r="1536" spans="1:5" x14ac:dyDescent="0.35">
      <c r="A1536" s="7">
        <f t="shared" si="23"/>
        <v>1534</v>
      </c>
      <c r="B1536" s="7">
        <v>49.660182408795599</v>
      </c>
      <c r="C1536" s="8">
        <v>24.262976387950602</v>
      </c>
      <c r="D1536" s="2">
        <v>-1.8878201181502501</v>
      </c>
      <c r="E1536">
        <v>-0.1985604420012225</v>
      </c>
    </row>
    <row r="1537" spans="1:5" x14ac:dyDescent="0.35">
      <c r="A1537" s="7">
        <f t="shared" si="23"/>
        <v>1535</v>
      </c>
      <c r="B1537" s="7">
        <v>48.767364411867703</v>
      </c>
      <c r="C1537" s="8">
        <v>24.2790970415594</v>
      </c>
      <c r="D1537" s="2">
        <v>-1.68084776258303</v>
      </c>
      <c r="E1537">
        <v>-0.24800499914663771</v>
      </c>
    </row>
    <row r="1538" spans="1:5" x14ac:dyDescent="0.35">
      <c r="A1538" s="7">
        <f t="shared" si="23"/>
        <v>1536</v>
      </c>
      <c r="B1538" s="7">
        <v>47.727301990099498</v>
      </c>
      <c r="C1538" s="8">
        <v>24.2948483803921</v>
      </c>
      <c r="D1538" s="2">
        <v>-1.49755565803173</v>
      </c>
      <c r="E1538">
        <v>-0.28890622826894591</v>
      </c>
    </row>
    <row r="1539" spans="1:5" x14ac:dyDescent="0.35">
      <c r="A1539" s="7">
        <f t="shared" ref="A1539:A1602" si="24">A1538+1</f>
        <v>1537</v>
      </c>
      <c r="B1539" s="7">
        <v>46.3293943408489</v>
      </c>
      <c r="C1539" s="8">
        <v>24.310336004754902</v>
      </c>
      <c r="D1539" s="2">
        <v>-1.3697721682120401</v>
      </c>
      <c r="E1539">
        <v>-0.38830768034738838</v>
      </c>
    </row>
    <row r="1540" spans="1:5" x14ac:dyDescent="0.35">
      <c r="A1540" s="7">
        <f t="shared" si="24"/>
        <v>1538</v>
      </c>
      <c r="B1540" s="7">
        <v>46.545857507252201</v>
      </c>
      <c r="C1540" s="8">
        <v>24.325466404741199</v>
      </c>
      <c r="D1540" s="2">
        <v>-1.3245036598762601</v>
      </c>
      <c r="E1540">
        <v>6.0128657334250282E-2</v>
      </c>
    </row>
    <row r="1541" spans="1:5" x14ac:dyDescent="0.35">
      <c r="A1541" s="7">
        <f t="shared" si="24"/>
        <v>1539</v>
      </c>
      <c r="B1541" s="7">
        <v>46.891423996797798</v>
      </c>
      <c r="C1541" s="8">
        <v>24.340147380294699</v>
      </c>
      <c r="D1541" s="2">
        <v>-1.3498339568272399</v>
      </c>
      <c r="E1541">
        <v>9.599069154044354E-2</v>
      </c>
    </row>
    <row r="1542" spans="1:5" x14ac:dyDescent="0.35">
      <c r="A1542" s="7">
        <f t="shared" si="24"/>
        <v>1540</v>
      </c>
      <c r="B1542" s="7">
        <v>45.992988170859803</v>
      </c>
      <c r="C1542" s="8">
        <v>24.3544464056707</v>
      </c>
      <c r="D1542" s="2">
        <v>-1.4030870064058401</v>
      </c>
      <c r="E1542">
        <v>-0.24956550720499851</v>
      </c>
    </row>
    <row r="1543" spans="1:5" x14ac:dyDescent="0.35">
      <c r="A1543" s="7">
        <f t="shared" si="24"/>
        <v>1541</v>
      </c>
      <c r="B1543" s="7">
        <v>44.867659742012897</v>
      </c>
      <c r="C1543" s="8">
        <v>24.368269502379601</v>
      </c>
      <c r="D1543" s="2">
        <v>-1.4810604788928401</v>
      </c>
      <c r="E1543">
        <v>-0.3125912302352517</v>
      </c>
    </row>
    <row r="1544" spans="1:5" x14ac:dyDescent="0.35">
      <c r="A1544" s="7">
        <f t="shared" si="24"/>
        <v>1542</v>
      </c>
      <c r="B1544" s="7">
        <v>43.703678765606099</v>
      </c>
      <c r="C1544" s="8">
        <v>24.3819019309</v>
      </c>
      <c r="D1544" s="2">
        <v>-1.5288660369156299</v>
      </c>
      <c r="E1544">
        <v>-0.32332804900188822</v>
      </c>
    </row>
    <row r="1545" spans="1:5" x14ac:dyDescent="0.35">
      <c r="A1545" s="7">
        <f t="shared" si="24"/>
        <v>1543</v>
      </c>
      <c r="B1545" s="7">
        <v>42.0553517397882</v>
      </c>
      <c r="C1545" s="8">
        <v>24.395024202224398</v>
      </c>
      <c r="D1545" s="2">
        <v>-1.66425238359223</v>
      </c>
      <c r="E1545">
        <v>-0.45786861828274972</v>
      </c>
    </row>
    <row r="1546" spans="1:5" x14ac:dyDescent="0.35">
      <c r="A1546" s="7">
        <f t="shared" si="24"/>
        <v>1544</v>
      </c>
      <c r="B1546" s="7">
        <v>41.171370766310297</v>
      </c>
      <c r="C1546" s="8">
        <v>24.4082970502139</v>
      </c>
      <c r="D1546" s="2">
        <v>-1.5137017125739001</v>
      </c>
      <c r="E1546">
        <v>-0.24555027041052879</v>
      </c>
    </row>
    <row r="1547" spans="1:5" x14ac:dyDescent="0.35">
      <c r="A1547" s="7">
        <f t="shared" si="24"/>
        <v>1545</v>
      </c>
      <c r="B1547" s="7">
        <v>41.9767382988299</v>
      </c>
      <c r="C1547" s="8">
        <v>24.4214294346393</v>
      </c>
      <c r="D1547" s="2">
        <v>-1.49718928008749</v>
      </c>
      <c r="E1547">
        <v>0.22371320347766771</v>
      </c>
    </row>
    <row r="1548" spans="1:5" x14ac:dyDescent="0.35">
      <c r="A1548" s="7">
        <f t="shared" si="24"/>
        <v>1546</v>
      </c>
      <c r="B1548" s="7">
        <v>44.327565228299001</v>
      </c>
      <c r="C1548" s="8">
        <v>24.434826340992998</v>
      </c>
      <c r="D1548" s="2">
        <v>-1.5844632548553601</v>
      </c>
      <c r="E1548">
        <v>0.65300748040808343</v>
      </c>
    </row>
    <row r="1549" spans="1:5" x14ac:dyDescent="0.35">
      <c r="A1549" s="7">
        <f t="shared" si="24"/>
        <v>1547</v>
      </c>
      <c r="B1549" s="7">
        <v>46.867052727636398</v>
      </c>
      <c r="C1549" s="8">
        <v>24.4489848268591</v>
      </c>
      <c r="D1549" s="2">
        <v>-1.5643969588902</v>
      </c>
      <c r="E1549">
        <v>0.70541319426038818</v>
      </c>
    </row>
    <row r="1550" spans="1:5" x14ac:dyDescent="0.35">
      <c r="A1550" s="7">
        <f t="shared" si="24"/>
        <v>1548</v>
      </c>
      <c r="B1550" s="7">
        <v>49.595048729990403</v>
      </c>
      <c r="C1550" s="8">
        <v>24.463311821082002</v>
      </c>
      <c r="D1550" s="2">
        <v>-1.25945650619399</v>
      </c>
      <c r="E1550">
        <v>0.75777666732055671</v>
      </c>
    </row>
    <row r="1551" spans="1:5" x14ac:dyDescent="0.35">
      <c r="A1551" s="7">
        <f t="shared" si="24"/>
        <v>1549</v>
      </c>
      <c r="B1551" s="7">
        <v>50.985186472819201</v>
      </c>
      <c r="C1551" s="8">
        <v>24.477757897346599</v>
      </c>
      <c r="D1551" s="2">
        <v>-1.0458349633485</v>
      </c>
      <c r="E1551">
        <v>0.38614937300799962</v>
      </c>
    </row>
    <row r="1552" spans="1:5" x14ac:dyDescent="0.35">
      <c r="A1552" s="7">
        <f t="shared" si="24"/>
        <v>1550</v>
      </c>
      <c r="B1552" s="7">
        <v>52.149129648888199</v>
      </c>
      <c r="C1552" s="8">
        <v>24.491792025017599</v>
      </c>
      <c r="D1552" s="2">
        <v>-0.66295199010288297</v>
      </c>
      <c r="E1552">
        <v>0.32331754890805481</v>
      </c>
    </row>
    <row r="1553" spans="1:5" x14ac:dyDescent="0.35">
      <c r="A1553" s="7">
        <f t="shared" si="24"/>
        <v>1551</v>
      </c>
      <c r="B1553" s="7">
        <v>52.711351523795202</v>
      </c>
      <c r="C1553" s="8">
        <v>24.505966997888802</v>
      </c>
      <c r="D1553" s="2">
        <v>-0.49829883454079599</v>
      </c>
      <c r="E1553">
        <v>0.156172743029723</v>
      </c>
    </row>
    <row r="1554" spans="1:5" x14ac:dyDescent="0.35">
      <c r="A1554" s="7">
        <f t="shared" si="24"/>
        <v>1552</v>
      </c>
      <c r="B1554" s="7">
        <v>53.086396232072403</v>
      </c>
      <c r="C1554" s="8">
        <v>24.5201296000381</v>
      </c>
      <c r="D1554" s="2">
        <v>-0.34143223868466499</v>
      </c>
      <c r="E1554">
        <v>0.1041790856325559</v>
      </c>
    </row>
    <row r="1555" spans="1:5" x14ac:dyDescent="0.35">
      <c r="A1555" s="7">
        <f t="shared" si="24"/>
        <v>1553</v>
      </c>
      <c r="B1555" s="7">
        <v>53.0625</v>
      </c>
      <c r="C1555" s="8">
        <v>24.534381478751101</v>
      </c>
      <c r="D1555" s="2">
        <v>-0.12446038982846799</v>
      </c>
      <c r="E1555">
        <v>-6.6378422423341021E-3</v>
      </c>
    </row>
    <row r="1556" spans="1:5" x14ac:dyDescent="0.35">
      <c r="A1556" s="7">
        <f t="shared" si="24"/>
        <v>1554</v>
      </c>
      <c r="B1556" s="7">
        <v>52.5</v>
      </c>
      <c r="C1556" s="8">
        <v>24.548483675847301</v>
      </c>
      <c r="D1556" s="2">
        <v>8.7509262314259997E-2</v>
      </c>
      <c r="E1556">
        <v>-0.15625</v>
      </c>
    </row>
    <row r="1557" spans="1:5" x14ac:dyDescent="0.35">
      <c r="A1557" s="7">
        <f t="shared" si="24"/>
        <v>1555</v>
      </c>
      <c r="B1557" s="7">
        <v>52.857362730867401</v>
      </c>
      <c r="C1557" s="8">
        <v>24.5626605616002</v>
      </c>
      <c r="D1557" s="2">
        <v>0.28096226919541101</v>
      </c>
      <c r="E1557">
        <v>9.926742524094459E-2</v>
      </c>
    </row>
    <row r="1558" spans="1:5" x14ac:dyDescent="0.35">
      <c r="A1558" s="7">
        <f t="shared" si="24"/>
        <v>1556</v>
      </c>
      <c r="B1558" s="7">
        <v>53.0625</v>
      </c>
      <c r="C1558" s="8">
        <v>24.576630407805499</v>
      </c>
      <c r="D1558" s="2">
        <v>0.498211022613881</v>
      </c>
      <c r="E1558">
        <v>5.6982574759055403E-2</v>
      </c>
    </row>
    <row r="1559" spans="1:5" x14ac:dyDescent="0.35">
      <c r="A1559" s="7">
        <f t="shared" si="24"/>
        <v>1557</v>
      </c>
      <c r="B1559" s="7">
        <v>53.899904155330198</v>
      </c>
      <c r="C1559" s="8">
        <v>24.589819091035899</v>
      </c>
      <c r="D1559" s="2">
        <v>0.77036141119443402</v>
      </c>
      <c r="E1559">
        <v>0.23261226536949939</v>
      </c>
    </row>
    <row r="1560" spans="1:5" x14ac:dyDescent="0.35">
      <c r="A1560" s="7">
        <f t="shared" si="24"/>
        <v>1558</v>
      </c>
      <c r="B1560" s="7">
        <v>53.200526302630301</v>
      </c>
      <c r="C1560" s="8">
        <v>24.6019809652562</v>
      </c>
      <c r="D1560" s="2">
        <v>0.96746119525889096</v>
      </c>
      <c r="E1560">
        <v>-0.19427162574997131</v>
      </c>
    </row>
    <row r="1561" spans="1:5" x14ac:dyDescent="0.35">
      <c r="A1561" s="7">
        <f t="shared" si="24"/>
        <v>1559</v>
      </c>
      <c r="B1561" s="7">
        <v>52.900038535401997</v>
      </c>
      <c r="C1561" s="8">
        <v>24.613340843572502</v>
      </c>
      <c r="D1561" s="2">
        <v>1.1885494666019401</v>
      </c>
      <c r="E1561">
        <v>-8.3468824230084546E-2</v>
      </c>
    </row>
    <row r="1562" spans="1:5" x14ac:dyDescent="0.35">
      <c r="A1562" s="7">
        <f t="shared" si="24"/>
        <v>1560</v>
      </c>
      <c r="B1562" s="7">
        <v>52.400546875000003</v>
      </c>
      <c r="C1562" s="8">
        <v>24.622988250568302</v>
      </c>
      <c r="D1562" s="2">
        <v>1.31003562191001</v>
      </c>
      <c r="E1562">
        <v>-0.13874768344499819</v>
      </c>
    </row>
    <row r="1563" spans="1:5" x14ac:dyDescent="0.35">
      <c r="A1563" s="7">
        <f t="shared" si="24"/>
        <v>1561</v>
      </c>
      <c r="B1563" s="7">
        <v>52.113828019589199</v>
      </c>
      <c r="C1563" s="8">
        <v>24.631946125001502</v>
      </c>
      <c r="D1563" s="2">
        <v>1.45592357200544</v>
      </c>
      <c r="E1563">
        <v>-7.9644126503001109E-2</v>
      </c>
    </row>
    <row r="1564" spans="1:5" x14ac:dyDescent="0.35">
      <c r="A1564" s="7">
        <f t="shared" si="24"/>
        <v>1562</v>
      </c>
      <c r="B1564" s="7">
        <v>52.264820651358299</v>
      </c>
      <c r="C1564" s="8">
        <v>24.641266566998699</v>
      </c>
      <c r="D1564" s="2">
        <v>1.50408105503101</v>
      </c>
      <c r="E1564">
        <v>4.1942397713638807E-2</v>
      </c>
    </row>
    <row r="1565" spans="1:5" x14ac:dyDescent="0.35">
      <c r="A1565" s="7">
        <f t="shared" si="24"/>
        <v>1563</v>
      </c>
      <c r="B1565" s="7">
        <v>53.0625</v>
      </c>
      <c r="C1565" s="8">
        <v>24.650830311115801</v>
      </c>
      <c r="D1565" s="2">
        <v>1.73762417774596</v>
      </c>
      <c r="E1565">
        <v>0.2215775968449169</v>
      </c>
    </row>
    <row r="1566" spans="1:5" x14ac:dyDescent="0.35">
      <c r="A1566" s="7">
        <f t="shared" si="24"/>
        <v>1564</v>
      </c>
      <c r="B1566" s="7">
        <v>54</v>
      </c>
      <c r="C1566" s="8">
        <v>24.6605366089942</v>
      </c>
      <c r="D1566" s="2">
        <v>1.8328018866403899</v>
      </c>
      <c r="E1566">
        <v>0.26041666666666669</v>
      </c>
    </row>
    <row r="1567" spans="1:5" x14ac:dyDescent="0.35">
      <c r="A1567" s="7">
        <f t="shared" si="24"/>
        <v>1565</v>
      </c>
      <c r="B1567" s="7">
        <v>53.9375</v>
      </c>
      <c r="C1567" s="8">
        <v>24.6718701667854</v>
      </c>
      <c r="D1567" s="2">
        <v>1.94867619143846</v>
      </c>
      <c r="E1567">
        <v>-1.7361111111111108E-2</v>
      </c>
    </row>
    <row r="1568" spans="1:5" x14ac:dyDescent="0.35">
      <c r="A1568" s="7">
        <f t="shared" si="24"/>
        <v>1566</v>
      </c>
      <c r="B1568" s="7">
        <v>53.4375</v>
      </c>
      <c r="C1568" s="8">
        <v>24.683307631761298</v>
      </c>
      <c r="D1568" s="2">
        <v>2.0413238011574899</v>
      </c>
      <c r="E1568">
        <v>-0.1388888888888889</v>
      </c>
    </row>
    <row r="1569" spans="1:5" x14ac:dyDescent="0.35">
      <c r="A1569" s="7">
        <f t="shared" si="24"/>
        <v>1567</v>
      </c>
      <c r="B1569" s="7">
        <v>52.5</v>
      </c>
      <c r="C1569" s="8">
        <v>24.694439983598599</v>
      </c>
      <c r="D1569" s="2">
        <v>1.9934129427695</v>
      </c>
      <c r="E1569">
        <v>-0.26041666666666669</v>
      </c>
    </row>
    <row r="1570" spans="1:5" x14ac:dyDescent="0.35">
      <c r="A1570" s="7">
        <f t="shared" si="24"/>
        <v>1568</v>
      </c>
      <c r="B1570" s="7">
        <v>52.3125</v>
      </c>
      <c r="C1570" s="8">
        <v>24.7058759288266</v>
      </c>
      <c r="D1570" s="2">
        <v>2.01697462301897</v>
      </c>
      <c r="E1570">
        <v>-5.2083333333333329E-2</v>
      </c>
    </row>
    <row r="1571" spans="1:5" x14ac:dyDescent="0.35">
      <c r="A1571" s="7">
        <f t="shared" si="24"/>
        <v>1569</v>
      </c>
      <c r="B1571" s="7">
        <v>52.8298454845485</v>
      </c>
      <c r="C1571" s="8">
        <v>24.7173898884142</v>
      </c>
      <c r="D1571" s="2">
        <v>1.9240497376212</v>
      </c>
      <c r="E1571">
        <v>0.14370707904124991</v>
      </c>
    </row>
    <row r="1572" spans="1:5" x14ac:dyDescent="0.35">
      <c r="A1572" s="7">
        <f t="shared" si="24"/>
        <v>1570</v>
      </c>
      <c r="B1572" s="7">
        <v>53.053442889277697</v>
      </c>
      <c r="C1572" s="8">
        <v>24.728967200777401</v>
      </c>
      <c r="D1572" s="2">
        <v>1.82877089828017</v>
      </c>
      <c r="E1572">
        <v>6.211039020255487E-2</v>
      </c>
    </row>
    <row r="1573" spans="1:5" x14ac:dyDescent="0.35">
      <c r="A1573" s="7">
        <f t="shared" si="24"/>
        <v>1571</v>
      </c>
      <c r="B1573" s="7">
        <v>53.089355810581097</v>
      </c>
      <c r="C1573" s="8">
        <v>24.7407846394382</v>
      </c>
      <c r="D1573" s="2">
        <v>1.7338950861521401</v>
      </c>
      <c r="E1573">
        <v>9.9758114731665314E-3</v>
      </c>
    </row>
    <row r="1574" spans="1:5" x14ac:dyDescent="0.35">
      <c r="A1574" s="7">
        <f t="shared" si="24"/>
        <v>1572</v>
      </c>
      <c r="B1574" s="7">
        <v>53.2683665298769</v>
      </c>
      <c r="C1574" s="8">
        <v>24.7529913707465</v>
      </c>
      <c r="D1574" s="2">
        <v>1.56541658281211</v>
      </c>
      <c r="E1574">
        <v>4.9725199804389789E-2</v>
      </c>
    </row>
    <row r="1575" spans="1:5" x14ac:dyDescent="0.35">
      <c r="A1575" s="7">
        <f t="shared" si="24"/>
        <v>1573</v>
      </c>
      <c r="B1575" s="7">
        <v>53.4375</v>
      </c>
      <c r="C1575" s="8">
        <v>24.7655861732372</v>
      </c>
      <c r="D1575" s="2">
        <v>1.4694683597640801</v>
      </c>
      <c r="E1575">
        <v>4.6981519478638878E-2</v>
      </c>
    </row>
    <row r="1576" spans="1:5" x14ac:dyDescent="0.35">
      <c r="A1576" s="7">
        <f t="shared" si="24"/>
        <v>1574</v>
      </c>
      <c r="B1576" s="7">
        <v>53.6846532673366</v>
      </c>
      <c r="C1576" s="8">
        <v>24.778729280072699</v>
      </c>
      <c r="D1576" s="2">
        <v>1.48979342437025</v>
      </c>
      <c r="E1576">
        <v>6.8653685371277751E-2</v>
      </c>
    </row>
    <row r="1577" spans="1:5" x14ac:dyDescent="0.35">
      <c r="A1577" s="7">
        <f t="shared" si="24"/>
        <v>1575</v>
      </c>
      <c r="B1577" s="7">
        <v>53.089810530265098</v>
      </c>
      <c r="C1577" s="8">
        <v>24.792020090008101</v>
      </c>
      <c r="D1577" s="2">
        <v>1.53873458042369</v>
      </c>
      <c r="E1577">
        <v>-0.16523409363097291</v>
      </c>
    </row>
    <row r="1578" spans="1:5" x14ac:dyDescent="0.35">
      <c r="A1578" s="7">
        <f t="shared" si="24"/>
        <v>1576</v>
      </c>
      <c r="B1578" s="7">
        <v>52.917670343688997</v>
      </c>
      <c r="C1578" s="8">
        <v>24.805424332144</v>
      </c>
      <c r="D1578" s="2">
        <v>1.6959183356688601</v>
      </c>
      <c r="E1578">
        <v>-4.7816718493361381E-2</v>
      </c>
    </row>
    <row r="1579" spans="1:5" x14ac:dyDescent="0.35">
      <c r="A1579" s="7">
        <f t="shared" si="24"/>
        <v>1577</v>
      </c>
      <c r="B1579" s="7">
        <v>52.222453021140502</v>
      </c>
      <c r="C1579" s="8">
        <v>24.8187341211149</v>
      </c>
      <c r="D1579" s="2">
        <v>1.9361585543808799</v>
      </c>
      <c r="E1579">
        <v>-0.19311592293013721</v>
      </c>
    </row>
    <row r="1580" spans="1:5" x14ac:dyDescent="0.35">
      <c r="A1580" s="7">
        <f t="shared" si="24"/>
        <v>1578</v>
      </c>
      <c r="B1580" s="7">
        <v>51.6875</v>
      </c>
      <c r="C1580" s="8">
        <v>24.832217076644898</v>
      </c>
      <c r="D1580" s="2">
        <v>1.9140643332799501</v>
      </c>
      <c r="E1580">
        <v>-0.14859806142791729</v>
      </c>
    </row>
    <row r="1581" spans="1:5" x14ac:dyDescent="0.35">
      <c r="A1581" s="7">
        <f t="shared" si="24"/>
        <v>1579</v>
      </c>
      <c r="B1581" s="7">
        <v>51.069438191005098</v>
      </c>
      <c r="C1581" s="8">
        <v>24.845535458675801</v>
      </c>
      <c r="D1581" s="2">
        <v>1.6223464328356001</v>
      </c>
      <c r="E1581">
        <v>-0.17168383583191729</v>
      </c>
    </row>
    <row r="1582" spans="1:5" x14ac:dyDescent="0.35">
      <c r="A1582" s="7">
        <f t="shared" si="24"/>
        <v>1580</v>
      </c>
      <c r="B1582" s="7">
        <v>50.097087105486899</v>
      </c>
      <c r="C1582" s="8">
        <v>24.859329161631202</v>
      </c>
      <c r="D1582" s="2">
        <v>1.53275237400688</v>
      </c>
      <c r="E1582">
        <v>-0.27009752375505508</v>
      </c>
    </row>
    <row r="1583" spans="1:5" x14ac:dyDescent="0.35">
      <c r="A1583" s="7">
        <f t="shared" si="24"/>
        <v>1581</v>
      </c>
      <c r="B1583" s="7">
        <v>49.3125</v>
      </c>
      <c r="C1583" s="8">
        <v>24.873221091563199</v>
      </c>
      <c r="D1583" s="2">
        <v>1.26950644255694</v>
      </c>
      <c r="E1583">
        <v>-0.21794086263524981</v>
      </c>
    </row>
    <row r="1584" spans="1:5" x14ac:dyDescent="0.35">
      <c r="A1584" s="7">
        <f t="shared" si="24"/>
        <v>1582</v>
      </c>
      <c r="B1584" s="7">
        <v>48.840634696226601</v>
      </c>
      <c r="C1584" s="8">
        <v>24.886686959469401</v>
      </c>
      <c r="D1584" s="2">
        <v>1.2060748839970099</v>
      </c>
      <c r="E1584">
        <v>-0.13107369549261069</v>
      </c>
    </row>
    <row r="1585" spans="1:5" x14ac:dyDescent="0.35">
      <c r="A1585" s="7">
        <f t="shared" si="24"/>
        <v>1583</v>
      </c>
      <c r="B1585" s="7">
        <v>48.528271279255897</v>
      </c>
      <c r="C1585" s="8">
        <v>24.900609717192602</v>
      </c>
      <c r="D1585" s="2">
        <v>1.09016742800664</v>
      </c>
      <c r="E1585">
        <v>-8.676761582519571E-2</v>
      </c>
    </row>
    <row r="1586" spans="1:5" x14ac:dyDescent="0.35">
      <c r="A1586" s="7">
        <f t="shared" si="24"/>
        <v>1584</v>
      </c>
      <c r="B1586" s="7">
        <v>49.460198289657903</v>
      </c>
      <c r="C1586" s="8">
        <v>24.914147491780099</v>
      </c>
      <c r="D1586" s="2">
        <v>0.97733700123184997</v>
      </c>
      <c r="E1586">
        <v>0.25886861400055727</v>
      </c>
    </row>
    <row r="1587" spans="1:5" x14ac:dyDescent="0.35">
      <c r="A1587" s="7">
        <f t="shared" si="24"/>
        <v>1585</v>
      </c>
      <c r="B1587" s="7">
        <v>50.25</v>
      </c>
      <c r="C1587" s="8">
        <v>24.927690085178298</v>
      </c>
      <c r="D1587" s="2">
        <v>0.83156433624650605</v>
      </c>
      <c r="E1587">
        <v>0.21938936398391581</v>
      </c>
    </row>
    <row r="1588" spans="1:5" x14ac:dyDescent="0.35">
      <c r="A1588" s="7">
        <f t="shared" si="24"/>
        <v>1586</v>
      </c>
      <c r="B1588" s="7">
        <v>50.4713816612459</v>
      </c>
      <c r="C1588" s="8">
        <v>24.941108241282301</v>
      </c>
      <c r="D1588" s="2">
        <v>0.70829717511109003</v>
      </c>
      <c r="E1588">
        <v>6.1494905901638849E-2</v>
      </c>
    </row>
    <row r="1589" spans="1:5" x14ac:dyDescent="0.35">
      <c r="A1589" s="7">
        <f t="shared" si="24"/>
        <v>1587</v>
      </c>
      <c r="B1589" s="7">
        <v>50.1875</v>
      </c>
      <c r="C1589" s="8">
        <v>24.954296752051398</v>
      </c>
      <c r="D1589" s="2">
        <v>0.44136165474834599</v>
      </c>
      <c r="E1589">
        <v>-7.8856017012749954E-2</v>
      </c>
    </row>
    <row r="1590" spans="1:5" x14ac:dyDescent="0.35">
      <c r="A1590" s="7">
        <f t="shared" si="24"/>
        <v>1588</v>
      </c>
      <c r="B1590" s="7">
        <v>49.663461538461497</v>
      </c>
      <c r="C1590" s="8">
        <v>24.9677448654156</v>
      </c>
      <c r="D1590" s="2">
        <v>7.9118387527942896E-2</v>
      </c>
      <c r="E1590">
        <v>-0.14556623931625071</v>
      </c>
    </row>
    <row r="1591" spans="1:5" x14ac:dyDescent="0.35">
      <c r="A1591" s="7">
        <f t="shared" si="24"/>
        <v>1589</v>
      </c>
      <c r="B1591" s="7">
        <v>48.903979346901998</v>
      </c>
      <c r="C1591" s="8">
        <v>24.981515947557099</v>
      </c>
      <c r="D1591" s="2">
        <v>-0.281561378601073</v>
      </c>
      <c r="E1591">
        <v>-0.21096727543319421</v>
      </c>
    </row>
    <row r="1592" spans="1:5" x14ac:dyDescent="0.35">
      <c r="A1592" s="7">
        <f t="shared" si="24"/>
        <v>1590</v>
      </c>
      <c r="B1592" s="7">
        <v>48.325538669199602</v>
      </c>
      <c r="C1592" s="8">
        <v>24.995945791258201</v>
      </c>
      <c r="D1592" s="2">
        <v>-0.67052274549639901</v>
      </c>
      <c r="E1592">
        <v>-0.16067796602844331</v>
      </c>
    </row>
    <row r="1593" spans="1:5" x14ac:dyDescent="0.35">
      <c r="A1593" s="7">
        <f t="shared" si="24"/>
        <v>1591</v>
      </c>
      <c r="B1593" s="7">
        <v>48.1875</v>
      </c>
      <c r="C1593" s="8">
        <v>25.010233544094699</v>
      </c>
      <c r="D1593" s="2">
        <v>-0.83492027703911997</v>
      </c>
      <c r="E1593">
        <v>-3.8344074777667297E-2</v>
      </c>
    </row>
    <row r="1594" spans="1:5" x14ac:dyDescent="0.35">
      <c r="A1594" s="7">
        <f t="shared" si="24"/>
        <v>1592</v>
      </c>
      <c r="B1594" s="7">
        <v>48.0625</v>
      </c>
      <c r="C1594" s="8">
        <v>25.024873267762999</v>
      </c>
      <c r="D1594" s="2">
        <v>-1.0308072532027699</v>
      </c>
      <c r="E1594">
        <v>-3.4722222222222217E-2</v>
      </c>
    </row>
    <row r="1595" spans="1:5" x14ac:dyDescent="0.35">
      <c r="A1595" s="7">
        <f t="shared" si="24"/>
        <v>1593</v>
      </c>
      <c r="B1595" s="7">
        <v>48.716953125000003</v>
      </c>
      <c r="C1595" s="8">
        <v>25.0394734948399</v>
      </c>
      <c r="D1595" s="2">
        <v>-1.2251094960564399</v>
      </c>
      <c r="E1595">
        <v>0.1817925347222232</v>
      </c>
    </row>
    <row r="1596" spans="1:5" x14ac:dyDescent="0.35">
      <c r="A1596" s="7">
        <f t="shared" si="24"/>
        <v>1594</v>
      </c>
      <c r="B1596" s="7">
        <v>49.0625</v>
      </c>
      <c r="C1596" s="8">
        <v>25.053916215212102</v>
      </c>
      <c r="D1596" s="2">
        <v>-1.45659138388389</v>
      </c>
      <c r="E1596">
        <v>9.59852430555546E-2</v>
      </c>
    </row>
    <row r="1597" spans="1:5" x14ac:dyDescent="0.35">
      <c r="A1597" s="7">
        <f t="shared" si="24"/>
        <v>1595</v>
      </c>
      <c r="B1597" s="7">
        <v>48.845321333866998</v>
      </c>
      <c r="C1597" s="8">
        <v>25.068801377647599</v>
      </c>
      <c r="D1597" s="2">
        <v>-1.72723917761118</v>
      </c>
      <c r="E1597">
        <v>-6.0327407259167153E-2</v>
      </c>
    </row>
    <row r="1598" spans="1:5" x14ac:dyDescent="0.35">
      <c r="A1598" s="7">
        <f t="shared" si="24"/>
        <v>1596</v>
      </c>
      <c r="B1598" s="7">
        <v>48.592305816744997</v>
      </c>
      <c r="C1598" s="8">
        <v>25.083890460817202</v>
      </c>
      <c r="D1598" s="2">
        <v>-1.9564711692658401</v>
      </c>
      <c r="E1598">
        <v>-7.0282088089444902E-2</v>
      </c>
    </row>
    <row r="1599" spans="1:5" x14ac:dyDescent="0.35">
      <c r="A1599" s="7">
        <f t="shared" si="24"/>
        <v>1597</v>
      </c>
      <c r="B1599" s="7">
        <v>48.095088593992102</v>
      </c>
      <c r="C1599" s="8">
        <v>25.0991208848795</v>
      </c>
      <c r="D1599" s="2">
        <v>-2.1064546230986898</v>
      </c>
      <c r="E1599">
        <v>-0.13811589520913731</v>
      </c>
    </row>
    <row r="1600" spans="1:5" x14ac:dyDescent="0.35">
      <c r="A1600" s="7">
        <f t="shared" si="24"/>
        <v>1598</v>
      </c>
      <c r="B1600" s="7">
        <v>47.3497980846169</v>
      </c>
      <c r="C1600" s="8">
        <v>25.114145842533102</v>
      </c>
      <c r="D1600" s="2">
        <v>-2.1117294978709098</v>
      </c>
      <c r="E1600">
        <v>-0.20702514149311169</v>
      </c>
    </row>
    <row r="1601" spans="1:5" x14ac:dyDescent="0.35">
      <c r="A1601" s="7">
        <f t="shared" si="24"/>
        <v>1599</v>
      </c>
      <c r="B1601" s="7">
        <v>46.969846244307703</v>
      </c>
      <c r="C1601" s="8">
        <v>25.1293616364127</v>
      </c>
      <c r="D1601" s="2">
        <v>-2.2637742662981801</v>
      </c>
      <c r="E1601">
        <v>-0.1055421778636657</v>
      </c>
    </row>
    <row r="1602" spans="1:5" x14ac:dyDescent="0.35">
      <c r="A1602" s="7">
        <f t="shared" si="24"/>
        <v>1600</v>
      </c>
      <c r="B1602" s="7">
        <v>46.4697158181636</v>
      </c>
      <c r="C1602" s="8">
        <v>25.145040370707601</v>
      </c>
      <c r="D1602" s="2">
        <v>-2.2424552395449502</v>
      </c>
      <c r="E1602">
        <v>-0.13892511837336211</v>
      </c>
    </row>
    <row r="1603" spans="1:5" x14ac:dyDescent="0.35">
      <c r="A1603" s="7">
        <f t="shared" ref="A1603:A1666" si="25">A1602+1</f>
        <v>1601</v>
      </c>
      <c r="B1603" s="7">
        <v>45.875</v>
      </c>
      <c r="C1603" s="8">
        <v>25.161300440728301</v>
      </c>
      <c r="D1603" s="2">
        <v>-2.2546967050469799</v>
      </c>
      <c r="E1603">
        <v>-0.16519883837877769</v>
      </c>
    </row>
    <row r="1604" spans="1:5" x14ac:dyDescent="0.35">
      <c r="A1604" s="7">
        <f t="shared" si="25"/>
        <v>1602</v>
      </c>
      <c r="B1604" s="7">
        <v>44.876485191855501</v>
      </c>
      <c r="C1604" s="8">
        <v>25.1769897780215</v>
      </c>
      <c r="D1604" s="2">
        <v>-2.29149272274958</v>
      </c>
      <c r="E1604">
        <v>-0.27736522448458312</v>
      </c>
    </row>
    <row r="1605" spans="1:5" x14ac:dyDescent="0.35">
      <c r="A1605" s="7">
        <f t="shared" si="25"/>
        <v>1603</v>
      </c>
      <c r="B1605" s="7">
        <v>43.843137499999997</v>
      </c>
      <c r="C1605" s="8">
        <v>25.192410106806499</v>
      </c>
      <c r="D1605" s="2">
        <v>-2.3080856598125101</v>
      </c>
      <c r="E1605">
        <v>-0.28704102551541771</v>
      </c>
    </row>
    <row r="1606" spans="1:5" x14ac:dyDescent="0.35">
      <c r="A1606" s="7">
        <f t="shared" si="25"/>
        <v>1604</v>
      </c>
      <c r="B1606" s="7">
        <v>44.060543652182602</v>
      </c>
      <c r="C1606" s="8">
        <v>25.207400438962502</v>
      </c>
      <c r="D1606" s="2">
        <v>-2.2964688498980701</v>
      </c>
      <c r="E1606">
        <v>6.0390597828501313E-2</v>
      </c>
    </row>
    <row r="1607" spans="1:5" x14ac:dyDescent="0.35">
      <c r="A1607" s="7">
        <f t="shared" si="25"/>
        <v>1605</v>
      </c>
      <c r="B1607" s="7">
        <v>45</v>
      </c>
      <c r="C1607" s="8">
        <v>25.2218218381187</v>
      </c>
      <c r="D1607" s="2">
        <v>-2.5117089220023598</v>
      </c>
      <c r="E1607">
        <v>0.26096009661594383</v>
      </c>
    </row>
    <row r="1608" spans="1:5" x14ac:dyDescent="0.35">
      <c r="A1608" s="7">
        <f t="shared" si="25"/>
        <v>1606</v>
      </c>
      <c r="B1608" s="7">
        <v>46.499459023365198</v>
      </c>
      <c r="C1608" s="8">
        <v>25.2356342348378</v>
      </c>
      <c r="D1608" s="2">
        <v>-2.8091746091551202</v>
      </c>
      <c r="E1608">
        <v>0.41651639537922158</v>
      </c>
    </row>
    <row r="1609" spans="1:5" x14ac:dyDescent="0.35">
      <c r="A1609" s="7">
        <f t="shared" si="25"/>
        <v>1607</v>
      </c>
      <c r="B1609" s="7">
        <v>48.187225164901101</v>
      </c>
      <c r="C1609" s="8">
        <v>25.248674088625499</v>
      </c>
      <c r="D1609" s="2">
        <v>-3.1364749801857799</v>
      </c>
      <c r="E1609">
        <v>0.46882392820441737</v>
      </c>
    </row>
    <row r="1610" spans="1:5" x14ac:dyDescent="0.35">
      <c r="A1610" s="7">
        <f t="shared" si="25"/>
        <v>1608</v>
      </c>
      <c r="B1610" s="7">
        <v>49.999931201841299</v>
      </c>
      <c r="C1610" s="8">
        <v>25.260295490843902</v>
      </c>
      <c r="D1610" s="2">
        <v>-3.4240690057266998</v>
      </c>
      <c r="E1610">
        <v>0.50352945470561072</v>
      </c>
    </row>
    <row r="1611" spans="1:5" x14ac:dyDescent="0.35">
      <c r="A1611" s="7">
        <f t="shared" si="25"/>
        <v>1609</v>
      </c>
      <c r="B1611" s="7">
        <v>50.280931090545302</v>
      </c>
      <c r="C1611" s="8">
        <v>25.271831003780498</v>
      </c>
      <c r="D1611" s="2">
        <v>-3.5815186008909898</v>
      </c>
      <c r="E1611">
        <v>7.8055524640000665E-2</v>
      </c>
    </row>
    <row r="1612" spans="1:5" x14ac:dyDescent="0.35">
      <c r="A1612" s="7">
        <f t="shared" si="25"/>
        <v>1610</v>
      </c>
      <c r="B1612" s="7">
        <v>49.875402903403099</v>
      </c>
      <c r="C1612" s="8">
        <v>25.283236195514</v>
      </c>
      <c r="D1612" s="2">
        <v>-3.6446980020408501</v>
      </c>
      <c r="E1612">
        <v>-0.11264671865061179</v>
      </c>
    </row>
    <row r="1613" spans="1:5" x14ac:dyDescent="0.35">
      <c r="A1613" s="7">
        <f t="shared" si="25"/>
        <v>1611</v>
      </c>
      <c r="B1613" s="7">
        <v>50.155917170858501</v>
      </c>
      <c r="C1613" s="8">
        <v>25.295123076769499</v>
      </c>
      <c r="D1613" s="2">
        <v>-3.7389091107493302</v>
      </c>
      <c r="E1613">
        <v>7.7920629848722764E-2</v>
      </c>
    </row>
    <row r="1614" spans="1:5" x14ac:dyDescent="0.35">
      <c r="A1614" s="7">
        <f t="shared" si="25"/>
        <v>1612</v>
      </c>
      <c r="B1614" s="7">
        <v>49.500884861673903</v>
      </c>
      <c r="C1614" s="8">
        <v>25.307171463532601</v>
      </c>
      <c r="D1614" s="2">
        <v>-3.7858918882872201</v>
      </c>
      <c r="E1614">
        <v>-0.18195341921794389</v>
      </c>
    </row>
    <row r="1615" spans="1:5" x14ac:dyDescent="0.35">
      <c r="A1615" s="7">
        <f t="shared" si="25"/>
        <v>1613</v>
      </c>
      <c r="B1615" s="7">
        <v>48.593603125000001</v>
      </c>
      <c r="C1615" s="8">
        <v>25.319301808495201</v>
      </c>
      <c r="D1615" s="2">
        <v>-3.8881895232606198</v>
      </c>
      <c r="E1615">
        <v>-0.25202270463163928</v>
      </c>
    </row>
    <row r="1616" spans="1:5" x14ac:dyDescent="0.35">
      <c r="A1616" s="7">
        <f t="shared" si="25"/>
        <v>1614</v>
      </c>
      <c r="B1616" s="7">
        <v>48.0625</v>
      </c>
      <c r="C1616" s="8">
        <v>25.331508501499101</v>
      </c>
      <c r="D1616" s="2">
        <v>-4.0349392356877196</v>
      </c>
      <c r="E1616">
        <v>-0.14752864583333369</v>
      </c>
    </row>
    <row r="1617" spans="1:5" x14ac:dyDescent="0.35">
      <c r="A1617" s="7">
        <f t="shared" si="25"/>
        <v>1615</v>
      </c>
      <c r="B1617" s="7">
        <v>47.810917483987197</v>
      </c>
      <c r="C1617" s="8">
        <v>25.343756531060901</v>
      </c>
      <c r="D1617" s="2">
        <v>-4.2604119782813603</v>
      </c>
      <c r="E1617">
        <v>-6.9884032225778644E-2</v>
      </c>
    </row>
    <row r="1618" spans="1:5" x14ac:dyDescent="0.35">
      <c r="A1618" s="7">
        <f t="shared" si="25"/>
        <v>1616</v>
      </c>
      <c r="B1618" s="7">
        <v>47.123124437331199</v>
      </c>
      <c r="C1618" s="8">
        <v>25.355757265085298</v>
      </c>
      <c r="D1618" s="2">
        <v>-4.4403745545979199</v>
      </c>
      <c r="E1618">
        <v>-0.1910536240711104</v>
      </c>
    </row>
    <row r="1619" spans="1:5" x14ac:dyDescent="0.35">
      <c r="A1619" s="7">
        <f t="shared" si="25"/>
        <v>1617</v>
      </c>
      <c r="B1619" s="7">
        <v>46.028161709572601</v>
      </c>
      <c r="C1619" s="8">
        <v>25.367604016020799</v>
      </c>
      <c r="D1619" s="2">
        <v>-4.5904149279667097</v>
      </c>
      <c r="E1619">
        <v>-0.30415631326627751</v>
      </c>
    </row>
    <row r="1620" spans="1:5" x14ac:dyDescent="0.35">
      <c r="A1620" s="7">
        <f t="shared" si="25"/>
        <v>1618</v>
      </c>
      <c r="B1620" s="7">
        <v>44.466969106178801</v>
      </c>
      <c r="C1620" s="8">
        <v>25.379216908163698</v>
      </c>
      <c r="D1620" s="2">
        <v>-4.59806412993475</v>
      </c>
      <c r="E1620">
        <v>-0.43366461205383311</v>
      </c>
    </row>
    <row r="1621" spans="1:5" x14ac:dyDescent="0.35">
      <c r="A1621" s="7">
        <f t="shared" si="25"/>
        <v>1619</v>
      </c>
      <c r="B1621" s="7">
        <v>43.001492323413601</v>
      </c>
      <c r="C1621" s="8">
        <v>25.3906923702664</v>
      </c>
      <c r="D1621" s="2">
        <v>-4.61204605198136</v>
      </c>
      <c r="E1621">
        <v>-0.40707688410144471</v>
      </c>
    </row>
    <row r="1622" spans="1:5" x14ac:dyDescent="0.35">
      <c r="A1622" s="7">
        <f t="shared" si="25"/>
        <v>1620</v>
      </c>
      <c r="B1622" s="7">
        <v>41.810753386991998</v>
      </c>
      <c r="C1622" s="8">
        <v>25.402186351108199</v>
      </c>
      <c r="D1622" s="2">
        <v>-4.5831794047257501</v>
      </c>
      <c r="E1622">
        <v>-0.33076081567266752</v>
      </c>
    </row>
    <row r="1623" spans="1:5" x14ac:dyDescent="0.35">
      <c r="A1623" s="7">
        <f t="shared" si="25"/>
        <v>1621</v>
      </c>
      <c r="B1623" s="7">
        <v>41.8424405151165</v>
      </c>
      <c r="C1623" s="8">
        <v>25.414036126514901</v>
      </c>
      <c r="D1623" s="2">
        <v>-4.48310721705991</v>
      </c>
      <c r="E1623">
        <v>8.8019800345841125E-3</v>
      </c>
    </row>
    <row r="1624" spans="1:5" x14ac:dyDescent="0.35">
      <c r="A1624" s="7">
        <f t="shared" si="25"/>
        <v>1622</v>
      </c>
      <c r="B1624" s="7">
        <v>42.814881488148799</v>
      </c>
      <c r="C1624" s="8">
        <v>25.4262865063092</v>
      </c>
      <c r="D1624" s="2">
        <v>-4.4864856151202002</v>
      </c>
      <c r="E1624">
        <v>0.27012249250897191</v>
      </c>
    </row>
    <row r="1625" spans="1:5" x14ac:dyDescent="0.35">
      <c r="A1625" s="7">
        <f t="shared" si="25"/>
        <v>1623</v>
      </c>
      <c r="B1625" s="7">
        <v>43.657501625081302</v>
      </c>
      <c r="C1625" s="8">
        <v>25.438742451764401</v>
      </c>
      <c r="D1625" s="2">
        <v>-4.5033019882947096</v>
      </c>
      <c r="E1625">
        <v>0.23406114914791751</v>
      </c>
    </row>
    <row r="1626" spans="1:5" x14ac:dyDescent="0.35">
      <c r="A1626" s="7">
        <f t="shared" si="25"/>
        <v>1624</v>
      </c>
      <c r="B1626" s="7">
        <v>42.592148668088697</v>
      </c>
      <c r="C1626" s="8">
        <v>25.451319128383599</v>
      </c>
      <c r="D1626" s="2">
        <v>-4.5187785044124702</v>
      </c>
      <c r="E1626">
        <v>-0.2959313769423903</v>
      </c>
    </row>
    <row r="1627" spans="1:5" x14ac:dyDescent="0.35">
      <c r="A1627" s="7">
        <f t="shared" si="25"/>
        <v>1625</v>
      </c>
      <c r="B1627" s="7">
        <v>41.496792146072998</v>
      </c>
      <c r="C1627" s="8">
        <v>25.464009154179401</v>
      </c>
      <c r="D1627" s="2">
        <v>-4.50390221957307</v>
      </c>
      <c r="E1627">
        <v>-0.30426570055991642</v>
      </c>
    </row>
    <row r="1628" spans="1:5" x14ac:dyDescent="0.35">
      <c r="A1628" s="7">
        <f t="shared" si="25"/>
        <v>1626</v>
      </c>
      <c r="B1628" s="7">
        <v>41.315828624293601</v>
      </c>
      <c r="C1628" s="8">
        <v>25.476692069554499</v>
      </c>
      <c r="D1628" s="2">
        <v>-4.4640232191119997</v>
      </c>
      <c r="E1628">
        <v>-5.026764493872133E-2</v>
      </c>
    </row>
    <row r="1629" spans="1:5" x14ac:dyDescent="0.35">
      <c r="A1629" s="7">
        <f t="shared" si="25"/>
        <v>1627</v>
      </c>
      <c r="B1629" s="7">
        <v>42.504455358928197</v>
      </c>
      <c r="C1629" s="8">
        <v>25.4892907278476</v>
      </c>
      <c r="D1629" s="2">
        <v>-4.4782287515728703</v>
      </c>
      <c r="E1629">
        <v>0.33017409295405442</v>
      </c>
    </row>
    <row r="1630" spans="1:5" x14ac:dyDescent="0.35">
      <c r="A1630" s="7">
        <f t="shared" si="25"/>
        <v>1628</v>
      </c>
      <c r="B1630" s="7">
        <v>44.288261668917897</v>
      </c>
      <c r="C1630" s="8">
        <v>25.501220835797898</v>
      </c>
      <c r="D1630" s="2">
        <v>-4.5460534635820702</v>
      </c>
      <c r="E1630">
        <v>0.49550175277491659</v>
      </c>
    </row>
    <row r="1631" spans="1:5" x14ac:dyDescent="0.35">
      <c r="A1631" s="7">
        <f t="shared" si="25"/>
        <v>1629</v>
      </c>
      <c r="B1631" s="7">
        <v>46.5049491020959</v>
      </c>
      <c r="C1631" s="8">
        <v>25.523202524199601</v>
      </c>
      <c r="D1631" s="2">
        <v>-4.4140224958720102</v>
      </c>
      <c r="E1631">
        <v>0.61574650921611174</v>
      </c>
    </row>
    <row r="1632" spans="1:5" x14ac:dyDescent="0.35">
      <c r="A1632" s="7">
        <f t="shared" si="25"/>
        <v>1630</v>
      </c>
      <c r="B1632" s="7">
        <v>48.255144559948</v>
      </c>
      <c r="C1632" s="8">
        <v>25.5332173246147</v>
      </c>
      <c r="D1632" s="2">
        <v>-4.4441361915163098</v>
      </c>
      <c r="E1632">
        <v>0.48616540495891691</v>
      </c>
    </row>
    <row r="1633" spans="1:5" x14ac:dyDescent="0.35">
      <c r="A1633" s="7">
        <f t="shared" si="25"/>
        <v>1631</v>
      </c>
      <c r="B1633" s="7">
        <v>50.033952508377901</v>
      </c>
      <c r="C1633" s="8">
        <v>25.542560300366102</v>
      </c>
      <c r="D1633" s="2">
        <v>-4.5028977865427704</v>
      </c>
      <c r="E1633">
        <v>0.49411331900830568</v>
      </c>
    </row>
    <row r="1634" spans="1:5" x14ac:dyDescent="0.35">
      <c r="A1634" s="7">
        <f t="shared" si="25"/>
        <v>1632</v>
      </c>
      <c r="B1634" s="7">
        <v>51.375</v>
      </c>
      <c r="C1634" s="8">
        <v>25.5510618820155</v>
      </c>
      <c r="D1634" s="2">
        <v>-4.4224646192997303</v>
      </c>
      <c r="E1634">
        <v>0.37251319211724981</v>
      </c>
    </row>
    <row r="1635" spans="1:5" x14ac:dyDescent="0.35">
      <c r="A1635" s="7">
        <f t="shared" si="25"/>
        <v>1633</v>
      </c>
      <c r="B1635" s="7">
        <v>52.0625</v>
      </c>
      <c r="C1635" s="8">
        <v>25.559432176870601</v>
      </c>
      <c r="D1635" s="2">
        <v>-4.36597674646183</v>
      </c>
      <c r="E1635">
        <v>0.19097222222222221</v>
      </c>
    </row>
    <row r="1636" spans="1:5" x14ac:dyDescent="0.35">
      <c r="A1636" s="7">
        <f t="shared" si="25"/>
        <v>1634</v>
      </c>
      <c r="B1636" s="7">
        <v>52.2782015242379</v>
      </c>
      <c r="C1636" s="8">
        <v>25.567361468500302</v>
      </c>
      <c r="D1636" s="2">
        <v>-4.3018381637554404</v>
      </c>
      <c r="E1636">
        <v>5.991709006608343E-2</v>
      </c>
    </row>
    <row r="1637" spans="1:5" x14ac:dyDescent="0.35">
      <c r="A1637" s="7">
        <f t="shared" si="25"/>
        <v>1635</v>
      </c>
      <c r="B1637" s="7">
        <v>52.084245521417103</v>
      </c>
      <c r="C1637" s="8">
        <v>25.5757999387932</v>
      </c>
      <c r="D1637" s="2">
        <v>-4.2645619799096099</v>
      </c>
      <c r="E1637">
        <v>-5.387666745022162E-2</v>
      </c>
    </row>
    <row r="1638" spans="1:5" x14ac:dyDescent="0.35">
      <c r="A1638" s="7">
        <f t="shared" si="25"/>
        <v>1636</v>
      </c>
      <c r="B1638" s="7">
        <v>52.0625</v>
      </c>
      <c r="C1638" s="8">
        <v>25.584257107465898</v>
      </c>
      <c r="D1638" s="2">
        <v>-4.2078561342102798</v>
      </c>
      <c r="E1638">
        <v>-6.0404226158618079E-3</v>
      </c>
    </row>
    <row r="1639" spans="1:5" x14ac:dyDescent="0.35">
      <c r="A1639" s="7">
        <f t="shared" si="25"/>
        <v>1637</v>
      </c>
      <c r="B1639" s="7">
        <v>52.228975057482799</v>
      </c>
      <c r="C1639" s="8">
        <v>25.593248590730099</v>
      </c>
      <c r="D1639" s="2">
        <v>-4.1501702152695499</v>
      </c>
      <c r="E1639">
        <v>4.6243071522999751E-2</v>
      </c>
    </row>
    <row r="1640" spans="1:5" x14ac:dyDescent="0.35">
      <c r="A1640" s="7">
        <f t="shared" si="25"/>
        <v>1638</v>
      </c>
      <c r="B1640" s="7">
        <v>52.25</v>
      </c>
      <c r="C1640" s="8">
        <v>25.6024319461762</v>
      </c>
      <c r="D1640" s="2">
        <v>-4.0187317645586997</v>
      </c>
      <c r="E1640">
        <v>5.8402618103335791E-3</v>
      </c>
    </row>
    <row r="1641" spans="1:5" x14ac:dyDescent="0.35">
      <c r="A1641" s="7">
        <f t="shared" si="25"/>
        <v>1639</v>
      </c>
      <c r="B1641" s="7">
        <v>51.965107189313599</v>
      </c>
      <c r="C1641" s="8">
        <v>25.611658256220402</v>
      </c>
      <c r="D1641" s="2">
        <v>-3.9709667239346</v>
      </c>
      <c r="E1641">
        <v>-7.9136891857333566E-2</v>
      </c>
    </row>
    <row r="1642" spans="1:5" x14ac:dyDescent="0.35">
      <c r="A1642" s="7">
        <f t="shared" si="25"/>
        <v>1640</v>
      </c>
      <c r="B1642" s="7">
        <v>51.832465494824199</v>
      </c>
      <c r="C1642" s="8">
        <v>25.621637008283599</v>
      </c>
      <c r="D1642" s="2">
        <v>-4.0439493330932397</v>
      </c>
      <c r="E1642">
        <v>-3.6844915135944629E-2</v>
      </c>
    </row>
    <row r="1643" spans="1:5" x14ac:dyDescent="0.35">
      <c r="A1643" s="7">
        <f t="shared" si="25"/>
        <v>1641</v>
      </c>
      <c r="B1643" s="7">
        <v>50.9922453009398</v>
      </c>
      <c r="C1643" s="8">
        <v>25.6318383694285</v>
      </c>
      <c r="D1643" s="2">
        <v>-4.2109735043248397</v>
      </c>
      <c r="E1643">
        <v>-0.23339449830122189</v>
      </c>
    </row>
    <row r="1644" spans="1:5" x14ac:dyDescent="0.35">
      <c r="A1644" s="7">
        <f t="shared" si="25"/>
        <v>1642</v>
      </c>
      <c r="B1644" s="7">
        <v>49.9567526650318</v>
      </c>
      <c r="C1644" s="8">
        <v>25.6425987187645</v>
      </c>
      <c r="D1644" s="2">
        <v>-4.4750724106530999</v>
      </c>
      <c r="E1644">
        <v>-0.28763684330777772</v>
      </c>
    </row>
    <row r="1645" spans="1:5" x14ac:dyDescent="0.35">
      <c r="A1645" s="7">
        <f t="shared" si="25"/>
        <v>1643</v>
      </c>
      <c r="B1645" s="7">
        <v>48.741736079843903</v>
      </c>
      <c r="C1645" s="8">
        <v>25.6534859734499</v>
      </c>
      <c r="D1645" s="2">
        <v>-4.7518263658965898</v>
      </c>
      <c r="E1645">
        <v>-0.33750460699663798</v>
      </c>
    </row>
    <row r="1646" spans="1:5" x14ac:dyDescent="0.35">
      <c r="A1646" s="7">
        <f t="shared" si="25"/>
        <v>1644</v>
      </c>
      <c r="B1646" s="7">
        <v>47.777004475223798</v>
      </c>
      <c r="C1646" s="8">
        <v>25.6657599167137</v>
      </c>
      <c r="D1646" s="2">
        <v>-4.9225790166246899</v>
      </c>
      <c r="E1646">
        <v>-0.26798100128336272</v>
      </c>
    </row>
    <row r="1647" spans="1:5" x14ac:dyDescent="0.35">
      <c r="A1647" s="7">
        <f t="shared" si="25"/>
        <v>1645</v>
      </c>
      <c r="B1647" s="7">
        <v>47.5</v>
      </c>
      <c r="C1647" s="8">
        <v>25.696635730318299</v>
      </c>
      <c r="D1647" s="2">
        <v>-5.0902518958135996</v>
      </c>
      <c r="E1647">
        <v>-7.6945687562166076E-2</v>
      </c>
    </row>
    <row r="1648" spans="1:5" x14ac:dyDescent="0.35">
      <c r="A1648" s="7">
        <f t="shared" si="25"/>
        <v>1646</v>
      </c>
      <c r="B1648" s="7">
        <v>47.5</v>
      </c>
      <c r="C1648" s="8">
        <v>25.708007691882202</v>
      </c>
      <c r="D1648" s="2">
        <v>-5.1141654395699803</v>
      </c>
      <c r="E1648">
        <v>0</v>
      </c>
    </row>
    <row r="1649" spans="1:5" x14ac:dyDescent="0.35">
      <c r="A1649" s="7">
        <f t="shared" si="25"/>
        <v>1647</v>
      </c>
      <c r="B1649" s="7">
        <v>47.276661210515798</v>
      </c>
      <c r="C1649" s="8">
        <v>25.7199166890573</v>
      </c>
      <c r="D1649" s="2">
        <v>-5.1370998432628001</v>
      </c>
      <c r="E1649">
        <v>-6.2038552634500692E-2</v>
      </c>
    </row>
    <row r="1650" spans="1:5" x14ac:dyDescent="0.35">
      <c r="A1650" s="7">
        <f t="shared" si="25"/>
        <v>1648</v>
      </c>
      <c r="B1650" s="7">
        <v>47.660954149782398</v>
      </c>
      <c r="C1650" s="8">
        <v>25.7322218890274</v>
      </c>
      <c r="D1650" s="2">
        <v>-5.1974689805668097</v>
      </c>
      <c r="E1650">
        <v>0.1067480386851669</v>
      </c>
    </row>
    <row r="1651" spans="1:5" x14ac:dyDescent="0.35">
      <c r="A1651" s="7">
        <f t="shared" si="25"/>
        <v>1649</v>
      </c>
      <c r="B1651" s="7">
        <v>48.4110818618378</v>
      </c>
      <c r="C1651" s="8">
        <v>25.7451681934491</v>
      </c>
      <c r="D1651" s="2">
        <v>-5.2253774363447896</v>
      </c>
      <c r="E1651">
        <v>0.20836880890427839</v>
      </c>
    </row>
    <row r="1652" spans="1:5" x14ac:dyDescent="0.35">
      <c r="A1652" s="7">
        <f t="shared" si="25"/>
        <v>1650</v>
      </c>
      <c r="B1652" s="7">
        <v>49.2598881529618</v>
      </c>
      <c r="C1652" s="8">
        <v>25.7588789180612</v>
      </c>
      <c r="D1652" s="2">
        <v>-5.2463232563093101</v>
      </c>
      <c r="E1652">
        <v>0.23577952531222199</v>
      </c>
    </row>
    <row r="1653" spans="1:5" x14ac:dyDescent="0.35">
      <c r="A1653" s="7">
        <f t="shared" si="25"/>
        <v>1651</v>
      </c>
      <c r="B1653" s="7">
        <v>49.947650427649698</v>
      </c>
      <c r="C1653" s="8">
        <v>25.773320425986</v>
      </c>
      <c r="D1653" s="2">
        <v>-5.2590206144952001</v>
      </c>
      <c r="E1653">
        <v>0.191045076302194</v>
      </c>
    </row>
    <row r="1654" spans="1:5" x14ac:dyDescent="0.35">
      <c r="A1654" s="7">
        <f t="shared" si="25"/>
        <v>1652</v>
      </c>
      <c r="B1654" s="7">
        <v>50.786432537895799</v>
      </c>
      <c r="C1654" s="8">
        <v>25.788587025303698</v>
      </c>
      <c r="D1654" s="2">
        <v>-5.3397741717986902</v>
      </c>
      <c r="E1654">
        <v>0.2329950306239168</v>
      </c>
    </row>
    <row r="1655" spans="1:5" x14ac:dyDescent="0.35">
      <c r="A1655" s="7">
        <f t="shared" si="25"/>
        <v>1653</v>
      </c>
      <c r="B1655" s="7">
        <v>51.948124999999997</v>
      </c>
      <c r="C1655" s="8">
        <v>25.803867643019299</v>
      </c>
      <c r="D1655" s="2">
        <v>-5.3949744357589902</v>
      </c>
      <c r="E1655">
        <v>0.32269235058449969</v>
      </c>
    </row>
    <row r="1656" spans="1:5" x14ac:dyDescent="0.35">
      <c r="A1656" s="7">
        <f t="shared" si="25"/>
        <v>1654</v>
      </c>
      <c r="B1656" s="7">
        <v>53.110009121351503</v>
      </c>
      <c r="C1656" s="8">
        <v>25.818854482244699</v>
      </c>
      <c r="D1656" s="2">
        <v>-5.4066606027289001</v>
      </c>
      <c r="E1656">
        <v>0.32274558926430708</v>
      </c>
    </row>
    <row r="1657" spans="1:5" x14ac:dyDescent="0.35">
      <c r="A1657" s="7">
        <f t="shared" si="25"/>
        <v>1655</v>
      </c>
      <c r="B1657" s="7">
        <v>54.099288251776201</v>
      </c>
      <c r="C1657" s="8">
        <v>25.832906029882999</v>
      </c>
      <c r="D1657" s="2">
        <v>-5.2941487773588101</v>
      </c>
      <c r="E1657">
        <v>0.27479975845130511</v>
      </c>
    </row>
    <row r="1658" spans="1:5" x14ac:dyDescent="0.35">
      <c r="A1658" s="7">
        <f t="shared" si="25"/>
        <v>1656</v>
      </c>
      <c r="B1658" s="7">
        <v>54.886337209302297</v>
      </c>
      <c r="C1658" s="8">
        <v>25.846029558925999</v>
      </c>
      <c r="D1658" s="2">
        <v>-5.3206110078446098</v>
      </c>
      <c r="E1658">
        <v>0.2186247104239156</v>
      </c>
    </row>
    <row r="1659" spans="1:5" x14ac:dyDescent="0.35">
      <c r="A1659" s="7">
        <f t="shared" si="25"/>
        <v>1657</v>
      </c>
      <c r="B1659" s="7">
        <v>55.648057888422301</v>
      </c>
      <c r="C1659" s="8">
        <v>25.8583196158249</v>
      </c>
      <c r="D1659" s="2">
        <v>-5.2878895558748802</v>
      </c>
      <c r="E1659">
        <v>0.21158907753333431</v>
      </c>
    </row>
    <row r="1660" spans="1:5" x14ac:dyDescent="0.35">
      <c r="A1660" s="7">
        <f t="shared" si="25"/>
        <v>1658</v>
      </c>
      <c r="B1660" s="7">
        <v>56.3125</v>
      </c>
      <c r="C1660" s="8">
        <v>25.8700553176709</v>
      </c>
      <c r="D1660" s="2">
        <v>-5.2183920092599898</v>
      </c>
      <c r="E1660">
        <v>0.1845672532160276</v>
      </c>
    </row>
    <row r="1661" spans="1:5" x14ac:dyDescent="0.35">
      <c r="A1661" s="7">
        <f t="shared" si="25"/>
        <v>1659</v>
      </c>
      <c r="B1661" s="7">
        <v>56.712733288301798</v>
      </c>
      <c r="C1661" s="8">
        <v>25.881581989019999</v>
      </c>
      <c r="D1661" s="2">
        <v>-5.2145989956070897</v>
      </c>
      <c r="E1661">
        <v>0.11117591341716621</v>
      </c>
    </row>
    <row r="1662" spans="1:5" x14ac:dyDescent="0.35">
      <c r="A1662" s="7">
        <f t="shared" si="25"/>
        <v>1660</v>
      </c>
      <c r="B1662" s="7">
        <v>57.299677483874198</v>
      </c>
      <c r="C1662" s="8">
        <v>25.892867396593701</v>
      </c>
      <c r="D1662" s="2">
        <v>-5.4414544007694303</v>
      </c>
      <c r="E1662">
        <v>0.16304005432566671</v>
      </c>
    </row>
    <row r="1663" spans="1:5" x14ac:dyDescent="0.35">
      <c r="A1663" s="7">
        <f t="shared" si="25"/>
        <v>1661</v>
      </c>
      <c r="B1663" s="7">
        <v>58.162497500999599</v>
      </c>
      <c r="C1663" s="8">
        <v>25.9045088779636</v>
      </c>
      <c r="D1663" s="2">
        <v>-5.4963923358459201</v>
      </c>
      <c r="E1663">
        <v>0.23967222697927801</v>
      </c>
    </row>
    <row r="1664" spans="1:5" x14ac:dyDescent="0.35">
      <c r="A1664" s="7">
        <f t="shared" si="25"/>
        <v>1662</v>
      </c>
      <c r="B1664" s="7">
        <v>58.849901795037503</v>
      </c>
      <c r="C1664" s="8">
        <v>25.916699203854801</v>
      </c>
      <c r="D1664" s="2">
        <v>-5.5789234524382803</v>
      </c>
      <c r="E1664">
        <v>0.19094563723275121</v>
      </c>
    </row>
    <row r="1665" spans="1:5" x14ac:dyDescent="0.35">
      <c r="A1665" s="7">
        <f t="shared" si="25"/>
        <v>1663</v>
      </c>
      <c r="B1665" s="7">
        <v>59.262121174234899</v>
      </c>
      <c r="C1665" s="8">
        <v>25.929597932857799</v>
      </c>
      <c r="D1665" s="2">
        <v>-5.6595351088450103</v>
      </c>
      <c r="E1665">
        <v>0.1145053831103877</v>
      </c>
    </row>
    <row r="1666" spans="1:5" x14ac:dyDescent="0.35">
      <c r="A1666" s="7">
        <f t="shared" si="25"/>
        <v>1664</v>
      </c>
      <c r="B1666" s="7">
        <v>59.375</v>
      </c>
      <c r="C1666" s="8">
        <v>25.942758391675401</v>
      </c>
      <c r="D1666" s="2">
        <v>-5.7449183233529899</v>
      </c>
      <c r="E1666">
        <v>3.1355229379194723E-2</v>
      </c>
    </row>
    <row r="1667" spans="1:5" x14ac:dyDescent="0.35">
      <c r="A1667" s="7">
        <f t="shared" ref="A1667:A1730" si="26">A1666+1</f>
        <v>1665</v>
      </c>
      <c r="B1667" s="7">
        <v>59.1497579443893</v>
      </c>
      <c r="C1667" s="8">
        <v>25.956146574951401</v>
      </c>
      <c r="D1667" s="2">
        <v>-5.7399955356819099</v>
      </c>
      <c r="E1667">
        <v>-6.2567237669638828E-2</v>
      </c>
    </row>
    <row r="1668" spans="1:5" x14ac:dyDescent="0.35">
      <c r="A1668" s="7">
        <f t="shared" si="26"/>
        <v>1666</v>
      </c>
      <c r="B1668" s="7">
        <v>58.487246110360701</v>
      </c>
      <c r="C1668" s="8">
        <v>25.969472958047</v>
      </c>
      <c r="D1668" s="2">
        <v>-5.6589168619002699</v>
      </c>
      <c r="E1668">
        <v>-0.18403106500794431</v>
      </c>
    </row>
    <row r="1669" spans="1:5" x14ac:dyDescent="0.35">
      <c r="A1669" s="7">
        <f t="shared" si="26"/>
        <v>1667</v>
      </c>
      <c r="B1669" s="7">
        <v>58.25</v>
      </c>
      <c r="C1669" s="8">
        <v>25.982544069994699</v>
      </c>
      <c r="D1669" s="2">
        <v>-5.5472316255522598</v>
      </c>
      <c r="E1669">
        <v>-6.5901697322416908E-2</v>
      </c>
    </row>
    <row r="1670" spans="1:5" x14ac:dyDescent="0.35">
      <c r="A1670" s="7">
        <f t="shared" si="26"/>
        <v>1668</v>
      </c>
      <c r="B1670" s="7">
        <v>58.8995785814326</v>
      </c>
      <c r="C1670" s="8">
        <v>25.995531373074201</v>
      </c>
      <c r="D1670" s="2">
        <v>-5.5386909550427603</v>
      </c>
      <c r="E1670">
        <v>0.1804384948423888</v>
      </c>
    </row>
    <row r="1671" spans="1:5" x14ac:dyDescent="0.35">
      <c r="A1671" s="7">
        <f t="shared" si="26"/>
        <v>1669</v>
      </c>
      <c r="B1671" s="7">
        <v>59.4754761071679</v>
      </c>
      <c r="C1671" s="8">
        <v>26.008248686617399</v>
      </c>
      <c r="D1671" s="2">
        <v>-5.5569370139790202</v>
      </c>
      <c r="E1671">
        <v>0.1599715349264722</v>
      </c>
    </row>
    <row r="1672" spans="1:5" x14ac:dyDescent="0.35">
      <c r="A1672" s="7">
        <f t="shared" si="26"/>
        <v>1670</v>
      </c>
      <c r="B1672" s="7">
        <v>59.301994800519999</v>
      </c>
      <c r="C1672" s="8">
        <v>26.021514475235101</v>
      </c>
      <c r="D1672" s="2">
        <v>-5.5084203008391901</v>
      </c>
      <c r="E1672">
        <v>-4.818925184663906E-2</v>
      </c>
    </row>
    <row r="1673" spans="1:5" x14ac:dyDescent="0.35">
      <c r="A1673" s="7">
        <f t="shared" si="26"/>
        <v>1671</v>
      </c>
      <c r="B1673" s="7">
        <v>58.586481789330499</v>
      </c>
      <c r="C1673" s="8">
        <v>26.034580505125501</v>
      </c>
      <c r="D1673" s="2">
        <v>-5.3104576950785001</v>
      </c>
      <c r="E1673">
        <v>-0.19875361421930571</v>
      </c>
    </row>
    <row r="1674" spans="1:5" x14ac:dyDescent="0.35">
      <c r="A1674" s="7">
        <f t="shared" si="26"/>
        <v>1672</v>
      </c>
      <c r="B1674" s="7">
        <v>58.538812299839897</v>
      </c>
      <c r="C1674" s="8">
        <v>26.0474440888011</v>
      </c>
      <c r="D1674" s="2">
        <v>-5.0693922552035797</v>
      </c>
      <c r="E1674">
        <v>-1.3241524858500499E-2</v>
      </c>
    </row>
    <row r="1675" spans="1:5" x14ac:dyDescent="0.35">
      <c r="A1675" s="7">
        <f t="shared" si="26"/>
        <v>1673</v>
      </c>
      <c r="B1675" s="7">
        <v>58.6403836058197</v>
      </c>
      <c r="C1675" s="8">
        <v>26.059481330373</v>
      </c>
      <c r="D1675" s="2">
        <v>-4.8765908240429203</v>
      </c>
      <c r="E1675">
        <v>2.8214251661056421E-2</v>
      </c>
    </row>
    <row r="1676" spans="1:5" x14ac:dyDescent="0.35">
      <c r="A1676" s="7">
        <f t="shared" si="26"/>
        <v>1674</v>
      </c>
      <c r="B1676" s="7">
        <v>58.5625</v>
      </c>
      <c r="C1676" s="8">
        <v>26.070654658155199</v>
      </c>
      <c r="D1676" s="2">
        <v>-4.7161264494275699</v>
      </c>
      <c r="E1676">
        <v>-2.1634334949916699E-2</v>
      </c>
    </row>
    <row r="1677" spans="1:5" x14ac:dyDescent="0.35">
      <c r="A1677" s="7">
        <f t="shared" si="26"/>
        <v>1675</v>
      </c>
      <c r="B1677" s="7">
        <v>58.257512379951997</v>
      </c>
      <c r="C1677" s="8">
        <v>26.081551904061602</v>
      </c>
      <c r="D1677" s="2">
        <v>-4.6015799713197296</v>
      </c>
      <c r="E1677">
        <v>-8.4718783346667451E-2</v>
      </c>
    </row>
    <row r="1678" spans="1:5" x14ac:dyDescent="0.35">
      <c r="A1678" s="7">
        <f t="shared" si="26"/>
        <v>1676</v>
      </c>
      <c r="B1678" s="7">
        <v>57.733906062425</v>
      </c>
      <c r="C1678" s="8">
        <v>26.0916981943708</v>
      </c>
      <c r="D1678" s="2">
        <v>-4.4246598480605801</v>
      </c>
      <c r="E1678">
        <v>-0.14544619931305491</v>
      </c>
    </row>
    <row r="1679" spans="1:5" x14ac:dyDescent="0.35">
      <c r="A1679" s="7">
        <f t="shared" si="26"/>
        <v>1677</v>
      </c>
      <c r="B1679" s="7">
        <v>56.654920910590199</v>
      </c>
      <c r="C1679" s="8">
        <v>26.101319996136301</v>
      </c>
      <c r="D1679" s="2">
        <v>-4.3606841689231803</v>
      </c>
      <c r="E1679">
        <v>-0.2997180977318889</v>
      </c>
    </row>
    <row r="1680" spans="1:5" x14ac:dyDescent="0.35">
      <c r="A1680" s="7">
        <f t="shared" si="26"/>
        <v>1678</v>
      </c>
      <c r="B1680" s="7">
        <v>54.841886754701903</v>
      </c>
      <c r="C1680" s="8">
        <v>26.110305630046199</v>
      </c>
      <c r="D1680" s="2">
        <v>-4.30460600339919</v>
      </c>
      <c r="E1680">
        <v>-0.50362059885786004</v>
      </c>
    </row>
    <row r="1681" spans="1:5" x14ac:dyDescent="0.35">
      <c r="A1681" s="7">
        <f t="shared" si="26"/>
        <v>1679</v>
      </c>
      <c r="B1681" s="7">
        <v>51.512206103051497</v>
      </c>
      <c r="C1681" s="8">
        <v>26.119668468342098</v>
      </c>
      <c r="D1681" s="2">
        <v>-4.1975703957575998</v>
      </c>
      <c r="E1681">
        <v>-0.9249112921251128</v>
      </c>
    </row>
    <row r="1682" spans="1:5" x14ac:dyDescent="0.35">
      <c r="A1682" s="7">
        <f t="shared" si="26"/>
        <v>1680</v>
      </c>
      <c r="B1682" s="7">
        <v>47.796387500000002</v>
      </c>
      <c r="C1682" s="8">
        <v>26.128907806634601</v>
      </c>
      <c r="D1682" s="2">
        <v>-4.1520777507859696</v>
      </c>
      <c r="E1682">
        <v>-1.0321718341809709</v>
      </c>
    </row>
    <row r="1683" spans="1:5" x14ac:dyDescent="0.35">
      <c r="A1683" s="7">
        <f t="shared" si="26"/>
        <v>1681</v>
      </c>
      <c r="B1683" s="7">
        <v>45.733420896114197</v>
      </c>
      <c r="C1683" s="8">
        <v>26.138388935014099</v>
      </c>
      <c r="D1683" s="2">
        <v>-3.93863270791763</v>
      </c>
      <c r="E1683">
        <v>-0.57304627885716797</v>
      </c>
    </row>
    <row r="1684" spans="1:5" x14ac:dyDescent="0.35">
      <c r="A1684" s="7">
        <f t="shared" si="26"/>
        <v>1682</v>
      </c>
      <c r="B1684" s="7">
        <v>45.125</v>
      </c>
      <c r="C1684" s="8">
        <v>26.148093957401201</v>
      </c>
      <c r="D1684" s="2">
        <v>-3.8307525791036601</v>
      </c>
      <c r="E1684">
        <v>-0.16900580447616581</v>
      </c>
    </row>
    <row r="1685" spans="1:5" x14ac:dyDescent="0.35">
      <c r="A1685" s="7">
        <f t="shared" si="26"/>
        <v>1683</v>
      </c>
      <c r="B1685" s="7">
        <v>45.227624768715302</v>
      </c>
      <c r="C1685" s="8">
        <v>26.1580595335349</v>
      </c>
      <c r="D1685" s="2">
        <v>-3.64514362831678</v>
      </c>
      <c r="E1685">
        <v>2.850688019869491E-2</v>
      </c>
    </row>
    <row r="1686" spans="1:5" x14ac:dyDescent="0.35">
      <c r="A1686" s="7">
        <f t="shared" si="26"/>
        <v>1684</v>
      </c>
      <c r="B1686" s="7">
        <v>45.893005401620499</v>
      </c>
      <c r="C1686" s="8">
        <v>26.168482315834598</v>
      </c>
      <c r="D1686" s="2">
        <v>-3.6491770213595101</v>
      </c>
      <c r="E1686">
        <v>0.1848279535847771</v>
      </c>
    </row>
    <row r="1687" spans="1:5" x14ac:dyDescent="0.35">
      <c r="A1687" s="7">
        <f t="shared" si="26"/>
        <v>1685</v>
      </c>
      <c r="B1687" s="7">
        <v>46.852877018850897</v>
      </c>
      <c r="C1687" s="8">
        <v>26.179397902048301</v>
      </c>
      <c r="D1687" s="2">
        <v>-3.60844922525976</v>
      </c>
      <c r="E1687">
        <v>0.26663100478622159</v>
      </c>
    </row>
    <row r="1688" spans="1:5" x14ac:dyDescent="0.35">
      <c r="A1688" s="7">
        <f t="shared" si="26"/>
        <v>1686</v>
      </c>
      <c r="B1688" s="7">
        <v>47.713116805124599</v>
      </c>
      <c r="C1688" s="8">
        <v>26.191221877977799</v>
      </c>
      <c r="D1688" s="2">
        <v>-3.6238418333391098</v>
      </c>
      <c r="E1688">
        <v>0.23895549618713949</v>
      </c>
    </row>
    <row r="1689" spans="1:5" x14ac:dyDescent="0.35">
      <c r="A1689" s="7">
        <f t="shared" si="26"/>
        <v>1687</v>
      </c>
      <c r="B1689" s="7">
        <v>48.268674104242699</v>
      </c>
      <c r="C1689" s="8">
        <v>26.203553127659202</v>
      </c>
      <c r="D1689" s="2">
        <v>-3.52906207779494</v>
      </c>
      <c r="E1689">
        <v>0.15432147197724991</v>
      </c>
    </row>
    <row r="1690" spans="1:5" x14ac:dyDescent="0.35">
      <c r="A1690" s="7">
        <f t="shared" si="26"/>
        <v>1688</v>
      </c>
      <c r="B1690" s="7">
        <v>48.706427928153303</v>
      </c>
      <c r="C1690" s="8">
        <v>26.216755680966301</v>
      </c>
      <c r="D1690" s="2">
        <v>-3.3163704094015598</v>
      </c>
      <c r="E1690">
        <v>0.1215982844196123</v>
      </c>
    </row>
    <row r="1691" spans="1:5" x14ac:dyDescent="0.35">
      <c r="A1691" s="7">
        <f t="shared" si="26"/>
        <v>1689</v>
      </c>
      <c r="B1691" s="7">
        <v>49.125</v>
      </c>
      <c r="C1691" s="8">
        <v>26.230396036534</v>
      </c>
      <c r="D1691" s="2">
        <v>-3.2359747531620902</v>
      </c>
      <c r="E1691">
        <v>0.1162700199574158</v>
      </c>
    </row>
    <row r="1692" spans="1:5" x14ac:dyDescent="0.35">
      <c r="A1692" s="7">
        <f t="shared" si="26"/>
        <v>1690</v>
      </c>
      <c r="B1692" s="7">
        <v>49.540938687262503</v>
      </c>
      <c r="C1692" s="8">
        <v>26.2444903450792</v>
      </c>
      <c r="D1692" s="2">
        <v>-3.1895751184056298</v>
      </c>
      <c r="E1692">
        <v>0.1155385242395843</v>
      </c>
    </row>
    <row r="1693" spans="1:5" x14ac:dyDescent="0.35">
      <c r="A1693" s="7">
        <f t="shared" si="26"/>
        <v>1691</v>
      </c>
      <c r="B1693" s="7">
        <v>49.6875</v>
      </c>
      <c r="C1693" s="8">
        <v>26.2585663387257</v>
      </c>
      <c r="D1693" s="2">
        <v>-3.1044810176030402</v>
      </c>
      <c r="E1693">
        <v>4.0711475760415693E-2</v>
      </c>
    </row>
    <row r="1694" spans="1:5" x14ac:dyDescent="0.35">
      <c r="A1694" s="7">
        <f t="shared" si="26"/>
        <v>1692</v>
      </c>
      <c r="B1694" s="7">
        <v>49.896313926140898</v>
      </c>
      <c r="C1694" s="8">
        <v>26.2724848798496</v>
      </c>
      <c r="D1694" s="2">
        <v>-3.0613243603740399</v>
      </c>
      <c r="E1694">
        <v>5.8003868372471748E-2</v>
      </c>
    </row>
    <row r="1695" spans="1:5" x14ac:dyDescent="0.35">
      <c r="A1695" s="7">
        <f t="shared" si="26"/>
        <v>1693</v>
      </c>
      <c r="B1695" s="7">
        <v>50.25</v>
      </c>
      <c r="C1695" s="8">
        <v>26.2864064177347</v>
      </c>
      <c r="D1695" s="2">
        <v>-2.9805586006449398</v>
      </c>
      <c r="E1695">
        <v>9.8246131627528238E-2</v>
      </c>
    </row>
    <row r="1696" spans="1:5" x14ac:dyDescent="0.35">
      <c r="A1696" s="7">
        <f t="shared" si="26"/>
        <v>1694</v>
      </c>
      <c r="B1696" s="7">
        <v>50.728914608539199</v>
      </c>
      <c r="C1696" s="8">
        <v>26.299936392726099</v>
      </c>
      <c r="D1696" s="2">
        <v>-2.9309022909196001</v>
      </c>
      <c r="E1696">
        <v>0.13303183570533311</v>
      </c>
    </row>
    <row r="1697" spans="1:5" x14ac:dyDescent="0.35">
      <c r="A1697" s="7">
        <f t="shared" si="26"/>
        <v>1695</v>
      </c>
      <c r="B1697" s="7">
        <v>51.333464675272701</v>
      </c>
      <c r="C1697" s="8">
        <v>26.312831547820299</v>
      </c>
      <c r="D1697" s="2">
        <v>-2.8520900849933701</v>
      </c>
      <c r="E1697">
        <v>0.1679305740926394</v>
      </c>
    </row>
    <row r="1698" spans="1:5" x14ac:dyDescent="0.35">
      <c r="A1698" s="7">
        <f t="shared" si="26"/>
        <v>1696</v>
      </c>
      <c r="B1698" s="7">
        <v>51.833337501250398</v>
      </c>
      <c r="C1698" s="8">
        <v>26.3253362033734</v>
      </c>
      <c r="D1698" s="2">
        <v>-2.8444544436993202</v>
      </c>
      <c r="E1698">
        <v>0.1388535627715824</v>
      </c>
    </row>
    <row r="1699" spans="1:5" x14ac:dyDescent="0.35">
      <c r="A1699" s="7">
        <f t="shared" si="26"/>
        <v>1697</v>
      </c>
      <c r="B1699" s="7">
        <v>52.520734434339403</v>
      </c>
      <c r="C1699" s="8">
        <v>26.337356510322898</v>
      </c>
      <c r="D1699" s="2">
        <v>-3.1147952276564199</v>
      </c>
      <c r="E1699">
        <v>0.19094359252472359</v>
      </c>
    </row>
    <row r="1700" spans="1:5" x14ac:dyDescent="0.35">
      <c r="A1700" s="7">
        <f t="shared" si="26"/>
        <v>1698</v>
      </c>
      <c r="B1700" s="7">
        <v>53.6462896974244</v>
      </c>
      <c r="C1700" s="8">
        <v>26.348627812023999</v>
      </c>
      <c r="D1700" s="2">
        <v>-3.1147952276564199</v>
      </c>
      <c r="E1700">
        <v>0.31265423974583267</v>
      </c>
    </row>
    <row r="1701" spans="1:5" x14ac:dyDescent="0.35">
      <c r="A1701" s="7">
        <f t="shared" si="26"/>
        <v>1699</v>
      </c>
      <c r="B1701" s="7">
        <v>54.813538278708997</v>
      </c>
      <c r="C1701" s="8">
        <v>26.359765622782099</v>
      </c>
      <c r="D1701" s="2">
        <v>-3.0176867491805499</v>
      </c>
      <c r="E1701">
        <v>0.32423571702349901</v>
      </c>
    </row>
    <row r="1702" spans="1:5" x14ac:dyDescent="0.35">
      <c r="A1702" s="7">
        <f t="shared" si="26"/>
        <v>1700</v>
      </c>
      <c r="B1702" s="7">
        <v>55.959266713335701</v>
      </c>
      <c r="C1702" s="8">
        <v>26.371341653368901</v>
      </c>
      <c r="D1702" s="2">
        <v>-2.9648712411583</v>
      </c>
      <c r="E1702">
        <v>0.31825789850741792</v>
      </c>
    </row>
    <row r="1703" spans="1:5" x14ac:dyDescent="0.35">
      <c r="A1703" s="7">
        <f t="shared" si="26"/>
        <v>1701</v>
      </c>
      <c r="B1703" s="7">
        <v>56.792245775422501</v>
      </c>
      <c r="C1703" s="8">
        <v>26.3827949449534</v>
      </c>
      <c r="D1703" s="2">
        <v>-3.0169233386680401</v>
      </c>
      <c r="E1703">
        <v>0.2313830728018888</v>
      </c>
    </row>
    <row r="1704" spans="1:5" x14ac:dyDescent="0.35">
      <c r="A1704" s="7">
        <f t="shared" si="26"/>
        <v>1702</v>
      </c>
      <c r="B1704" s="7">
        <v>57.334742794235403</v>
      </c>
      <c r="C1704" s="8">
        <v>26.394049303068702</v>
      </c>
      <c r="D1704" s="2">
        <v>-3.1079986673033102</v>
      </c>
      <c r="E1704">
        <v>0.1506936163369173</v>
      </c>
    </row>
    <row r="1705" spans="1:5" x14ac:dyDescent="0.35">
      <c r="A1705" s="7">
        <f t="shared" si="26"/>
        <v>1703</v>
      </c>
      <c r="B1705" s="7">
        <v>57.772475</v>
      </c>
      <c r="C1705" s="8">
        <v>26.405133729430599</v>
      </c>
      <c r="D1705" s="2">
        <v>-3.19083452734837</v>
      </c>
      <c r="E1705">
        <v>0.1215922793790547</v>
      </c>
    </row>
    <row r="1706" spans="1:5" x14ac:dyDescent="0.35">
      <c r="A1706" s="7">
        <f t="shared" si="26"/>
        <v>1704</v>
      </c>
      <c r="B1706" s="7">
        <v>58.002858803239398</v>
      </c>
      <c r="C1706" s="8">
        <v>26.4152128223127</v>
      </c>
      <c r="D1706" s="2">
        <v>-3.30675704897833</v>
      </c>
      <c r="E1706">
        <v>6.3995500899832872E-2</v>
      </c>
    </row>
    <row r="1707" spans="1:5" x14ac:dyDescent="0.35">
      <c r="A1707" s="7">
        <f t="shared" si="26"/>
        <v>1705</v>
      </c>
      <c r="B1707" s="7">
        <v>58.35524375</v>
      </c>
      <c r="C1707" s="8">
        <v>26.425092442825498</v>
      </c>
      <c r="D1707" s="2">
        <v>-3.3198025179160302</v>
      </c>
      <c r="E1707">
        <v>9.7884707433500348E-2</v>
      </c>
    </row>
    <row r="1708" spans="1:5" x14ac:dyDescent="0.35">
      <c r="A1708" s="7">
        <f t="shared" si="26"/>
        <v>1706</v>
      </c>
      <c r="B1708" s="7">
        <v>58.75</v>
      </c>
      <c r="C1708" s="8">
        <v>26.435346759286599</v>
      </c>
      <c r="D1708" s="2">
        <v>-3.2413941909803499</v>
      </c>
      <c r="E1708">
        <v>0.109654513888889</v>
      </c>
    </row>
    <row r="1709" spans="1:5" x14ac:dyDescent="0.35">
      <c r="A1709" s="7">
        <f t="shared" si="26"/>
        <v>1707</v>
      </c>
      <c r="B1709" s="7">
        <v>59.207051938642998</v>
      </c>
      <c r="C1709" s="8">
        <v>26.446274204382298</v>
      </c>
      <c r="D1709" s="2">
        <v>-3.13236008555721</v>
      </c>
      <c r="E1709">
        <v>0.12695887184527721</v>
      </c>
    </row>
    <row r="1710" spans="1:5" x14ac:dyDescent="0.35">
      <c r="A1710" s="7">
        <f t="shared" si="26"/>
        <v>1708</v>
      </c>
      <c r="B1710" s="7">
        <v>59.480574873667898</v>
      </c>
      <c r="C1710" s="8">
        <v>26.457415051784398</v>
      </c>
      <c r="D1710" s="2">
        <v>-2.9746703344187799</v>
      </c>
      <c r="E1710">
        <v>7.5978593062472219E-2</v>
      </c>
    </row>
    <row r="1711" spans="1:5" x14ac:dyDescent="0.35">
      <c r="A1711" s="7">
        <f t="shared" si="26"/>
        <v>1709</v>
      </c>
      <c r="B1711" s="7">
        <v>59.605707908163303</v>
      </c>
      <c r="C1711" s="8">
        <v>26.4685303804666</v>
      </c>
      <c r="D1711" s="2">
        <v>-2.7661283018927398</v>
      </c>
      <c r="E1711">
        <v>3.4759176248723767E-2</v>
      </c>
    </row>
    <row r="1712" spans="1:5" x14ac:dyDescent="0.35">
      <c r="A1712" s="7">
        <f t="shared" si="26"/>
        <v>1710</v>
      </c>
      <c r="B1712" s="7">
        <v>60.716536048197597</v>
      </c>
      <c r="C1712" s="8">
        <v>26.479465135848201</v>
      </c>
      <c r="D1712" s="2">
        <v>-2.6230767535931698</v>
      </c>
      <c r="E1712">
        <v>0.30856337223174812</v>
      </c>
    </row>
    <row r="1713" spans="1:5" x14ac:dyDescent="0.35">
      <c r="A1713" s="7">
        <f t="shared" si="26"/>
        <v>1711</v>
      </c>
      <c r="B1713" s="7">
        <v>62.380303920588098</v>
      </c>
      <c r="C1713" s="8">
        <v>26.489838836468898</v>
      </c>
      <c r="D1713" s="2">
        <v>-2.4479672260509502</v>
      </c>
      <c r="E1713">
        <v>0.46215774233069468</v>
      </c>
    </row>
    <row r="1714" spans="1:5" x14ac:dyDescent="0.35">
      <c r="A1714" s="7">
        <f t="shared" si="26"/>
        <v>1712</v>
      </c>
      <c r="B1714" s="7">
        <v>63.768946690348699</v>
      </c>
      <c r="C1714" s="8">
        <v>26.4993940579404</v>
      </c>
      <c r="D1714" s="2">
        <v>-2.4197347829600302</v>
      </c>
      <c r="E1714">
        <v>0.38573410271127812</v>
      </c>
    </row>
    <row r="1715" spans="1:5" x14ac:dyDescent="0.35">
      <c r="A1715" s="7">
        <f t="shared" si="26"/>
        <v>1713</v>
      </c>
      <c r="B1715" s="7">
        <v>65.087356249999999</v>
      </c>
      <c r="C1715" s="8">
        <v>26.5084549469709</v>
      </c>
      <c r="D1715" s="2">
        <v>-2.2855532489454302</v>
      </c>
      <c r="E1715">
        <v>0.36622487768091683</v>
      </c>
    </row>
    <row r="1716" spans="1:5" x14ac:dyDescent="0.35">
      <c r="A1716" s="7">
        <f t="shared" si="26"/>
        <v>1714</v>
      </c>
      <c r="B1716" s="7">
        <v>66.550119928043202</v>
      </c>
      <c r="C1716" s="8">
        <v>26.517416506983501</v>
      </c>
      <c r="D1716" s="2">
        <v>-2.19969431613108</v>
      </c>
      <c r="E1716">
        <v>0.40632324390088959</v>
      </c>
    </row>
    <row r="1717" spans="1:5" x14ac:dyDescent="0.35">
      <c r="A1717" s="7">
        <f t="shared" si="26"/>
        <v>1715</v>
      </c>
      <c r="B1717" s="7">
        <v>68.425629033064894</v>
      </c>
      <c r="C1717" s="8">
        <v>26.526505490419598</v>
      </c>
      <c r="D1717" s="2">
        <v>-1.8852314620175601</v>
      </c>
      <c r="E1717">
        <v>0.52097475139491445</v>
      </c>
    </row>
    <row r="1718" spans="1:5" x14ac:dyDescent="0.35">
      <c r="A1718" s="7">
        <f t="shared" si="26"/>
        <v>1716</v>
      </c>
      <c r="B1718" s="7">
        <v>69.4375</v>
      </c>
      <c r="C1718" s="8">
        <v>26.535211596396898</v>
      </c>
      <c r="D1718" s="2">
        <v>-1.7518037594927101</v>
      </c>
      <c r="E1718">
        <v>0.28107526859308513</v>
      </c>
    </row>
    <row r="1719" spans="1:5" x14ac:dyDescent="0.35">
      <c r="A1719" s="7">
        <f t="shared" si="26"/>
        <v>1717</v>
      </c>
      <c r="B1719" s="7">
        <v>68.099247063234202</v>
      </c>
      <c r="C1719" s="8">
        <v>26.544071319869101</v>
      </c>
      <c r="D1719" s="2">
        <v>-1.5313437996316099</v>
      </c>
      <c r="E1719">
        <v>-0.37173692687938842</v>
      </c>
    </row>
    <row r="1720" spans="1:5" x14ac:dyDescent="0.35">
      <c r="A1720" s="7">
        <f t="shared" si="26"/>
        <v>1718</v>
      </c>
      <c r="B1720" s="7">
        <v>66.661453645364503</v>
      </c>
      <c r="C1720" s="8">
        <v>26.554069809877198</v>
      </c>
      <c r="D1720" s="2">
        <v>-1.5026810681052001</v>
      </c>
      <c r="E1720">
        <v>-0.39938706051936079</v>
      </c>
    </row>
    <row r="1721" spans="1:5" x14ac:dyDescent="0.35">
      <c r="A1721" s="7">
        <f t="shared" si="26"/>
        <v>1719</v>
      </c>
      <c r="B1721" s="7">
        <v>65.009940196176601</v>
      </c>
      <c r="C1721" s="8">
        <v>26.564908824974498</v>
      </c>
      <c r="D1721" s="2">
        <v>-1.5899875198683999</v>
      </c>
      <c r="E1721">
        <v>-0.45875373588552842</v>
      </c>
    </row>
    <row r="1722" spans="1:5" x14ac:dyDescent="0.35">
      <c r="A1722" s="7">
        <f t="shared" si="26"/>
        <v>1720</v>
      </c>
      <c r="B1722" s="7">
        <v>63.428973294658903</v>
      </c>
      <c r="C1722" s="8">
        <v>26.575318721194598</v>
      </c>
      <c r="D1722" s="2">
        <v>-1.56767315043263</v>
      </c>
      <c r="E1722">
        <v>-0.43915747264380489</v>
      </c>
    </row>
    <row r="1723" spans="1:5" x14ac:dyDescent="0.35">
      <c r="A1723" s="7">
        <f t="shared" si="26"/>
        <v>1721</v>
      </c>
      <c r="B1723" s="7">
        <v>61.678675882411802</v>
      </c>
      <c r="C1723" s="8">
        <v>26.5862693486458</v>
      </c>
      <c r="D1723" s="2">
        <v>-1.42638708423295</v>
      </c>
      <c r="E1723">
        <v>-0.48619372562419449</v>
      </c>
    </row>
    <row r="1724" spans="1:5" x14ac:dyDescent="0.35">
      <c r="A1724" s="7">
        <f t="shared" si="26"/>
        <v>1722</v>
      </c>
      <c r="B1724" s="7">
        <v>59.678298063935202</v>
      </c>
      <c r="C1724" s="8">
        <v>26.597600546225099</v>
      </c>
      <c r="D1724" s="2">
        <v>-1.34241716122556</v>
      </c>
      <c r="E1724">
        <v>-0.55566050513238907</v>
      </c>
    </row>
    <row r="1725" spans="1:5" x14ac:dyDescent="0.35">
      <c r="A1725" s="7">
        <f t="shared" si="26"/>
        <v>1723</v>
      </c>
      <c r="B1725" s="7">
        <v>57.910259616827602</v>
      </c>
      <c r="C1725" s="8">
        <v>26.609237295259799</v>
      </c>
      <c r="D1725" s="2">
        <v>-1.19481603290209</v>
      </c>
      <c r="E1725">
        <v>-0.49112179086322211</v>
      </c>
    </row>
    <row r="1726" spans="1:5" x14ac:dyDescent="0.35">
      <c r="A1726" s="7">
        <f t="shared" si="26"/>
        <v>1724</v>
      </c>
      <c r="B1726" s="7">
        <v>56.195058997050197</v>
      </c>
      <c r="C1726" s="8">
        <v>26.621306469561802</v>
      </c>
      <c r="D1726" s="2">
        <v>-1.1147883295071901</v>
      </c>
      <c r="E1726">
        <v>-0.47644461660483489</v>
      </c>
    </row>
    <row r="1727" spans="1:5" x14ac:dyDescent="0.35">
      <c r="A1727" s="7">
        <f t="shared" si="26"/>
        <v>1725</v>
      </c>
      <c r="B1727" s="7">
        <v>54.491051342298697</v>
      </c>
      <c r="C1727" s="8">
        <v>26.634015678278601</v>
      </c>
      <c r="D1727" s="2">
        <v>-1.04556045470242</v>
      </c>
      <c r="E1727">
        <v>-0.4733354596531944</v>
      </c>
    </row>
    <row r="1728" spans="1:5" x14ac:dyDescent="0.35">
      <c r="A1728" s="7">
        <f t="shared" si="26"/>
        <v>1726</v>
      </c>
      <c r="B1728" s="7">
        <v>53.079795282877299</v>
      </c>
      <c r="C1728" s="8">
        <v>26.647105361638801</v>
      </c>
      <c r="D1728" s="2">
        <v>-0.98655947408511502</v>
      </c>
      <c r="E1728">
        <v>-0.39201557206149928</v>
      </c>
    </row>
    <row r="1729" spans="1:5" x14ac:dyDescent="0.35">
      <c r="A1729" s="7">
        <f t="shared" si="26"/>
        <v>1727</v>
      </c>
      <c r="B1729" s="7">
        <v>51.426537663700898</v>
      </c>
      <c r="C1729" s="8">
        <v>26.6609137290422</v>
      </c>
      <c r="D1729" s="2">
        <v>-0.90592437752125299</v>
      </c>
      <c r="E1729">
        <v>-0.45923822754900018</v>
      </c>
    </row>
    <row r="1730" spans="1:5" x14ac:dyDescent="0.35">
      <c r="A1730" s="7">
        <f t="shared" si="26"/>
        <v>1728</v>
      </c>
      <c r="B1730" s="7">
        <v>50.8125</v>
      </c>
      <c r="C1730" s="8">
        <v>26.6748251603439</v>
      </c>
      <c r="D1730" s="2">
        <v>-0.66960703805803901</v>
      </c>
      <c r="E1730">
        <v>-0.17056601769469401</v>
      </c>
    </row>
    <row r="1731" spans="1:5" x14ac:dyDescent="0.35">
      <c r="A1731" s="7">
        <f t="shared" ref="A1731:A1794" si="27">A1730+1</f>
        <v>1729</v>
      </c>
      <c r="B1731" s="7">
        <v>50.795576759541802</v>
      </c>
      <c r="C1731" s="8">
        <v>26.6890487228174</v>
      </c>
      <c r="D1731" s="2">
        <v>-0.73078220424635798</v>
      </c>
      <c r="E1731">
        <v>-4.7009001272771099E-3</v>
      </c>
    </row>
    <row r="1732" spans="1:5" x14ac:dyDescent="0.35">
      <c r="A1732" s="7">
        <f t="shared" si="27"/>
        <v>1730</v>
      </c>
      <c r="B1732" s="7">
        <v>51.466340628591396</v>
      </c>
      <c r="C1732" s="8">
        <v>26.703485191424601</v>
      </c>
      <c r="D1732" s="2">
        <v>-0.83607583238723904</v>
      </c>
      <c r="E1732">
        <v>0.18632329695822061</v>
      </c>
    </row>
    <row r="1733" spans="1:5" x14ac:dyDescent="0.35">
      <c r="A1733" s="7">
        <f t="shared" si="27"/>
        <v>1731</v>
      </c>
      <c r="B1733" s="7">
        <v>52.466630402160902</v>
      </c>
      <c r="C1733" s="8">
        <v>26.718172867730999</v>
      </c>
      <c r="D1733" s="2">
        <v>-0.74373875224070496</v>
      </c>
      <c r="E1733">
        <v>0.27785827043597378</v>
      </c>
    </row>
    <row r="1734" spans="1:5" x14ac:dyDescent="0.35">
      <c r="A1734" s="7">
        <f t="shared" si="27"/>
        <v>1732</v>
      </c>
      <c r="B1734" s="7">
        <v>53.862226140456201</v>
      </c>
      <c r="C1734" s="8">
        <v>26.733134806219098</v>
      </c>
      <c r="D1734" s="2">
        <v>-0.69795654166768195</v>
      </c>
      <c r="E1734">
        <v>0.38766548285980518</v>
      </c>
    </row>
    <row r="1735" spans="1:5" x14ac:dyDescent="0.35">
      <c r="A1735" s="7">
        <f t="shared" si="27"/>
        <v>1733</v>
      </c>
      <c r="B1735" s="7">
        <v>54.2960513153946</v>
      </c>
      <c r="C1735" s="8">
        <v>26.747824374414201</v>
      </c>
      <c r="D1735" s="2">
        <v>-0.57500355961441196</v>
      </c>
      <c r="E1735">
        <v>0.120506993038444</v>
      </c>
    </row>
    <row r="1736" spans="1:5" x14ac:dyDescent="0.35">
      <c r="A1736" s="7">
        <f t="shared" si="27"/>
        <v>1734</v>
      </c>
      <c r="B1736" s="7">
        <v>53.236556049777597</v>
      </c>
      <c r="C1736" s="8">
        <v>26.762216064191801</v>
      </c>
      <c r="D1736" s="2">
        <v>-0.45790806569908898</v>
      </c>
      <c r="E1736">
        <v>-0.29430424044916731</v>
      </c>
    </row>
    <row r="1737" spans="1:5" x14ac:dyDescent="0.35">
      <c r="A1737" s="7">
        <f t="shared" si="27"/>
        <v>1735</v>
      </c>
      <c r="B1737" s="7">
        <v>51.423655597817898</v>
      </c>
      <c r="C1737" s="8">
        <v>26.776672248853</v>
      </c>
      <c r="D1737" s="2">
        <v>-0.26332577545410502</v>
      </c>
      <c r="E1737">
        <v>-0.50358345887769418</v>
      </c>
    </row>
    <row r="1738" spans="1:5" x14ac:dyDescent="0.35">
      <c r="A1738" s="7">
        <f t="shared" si="27"/>
        <v>1736</v>
      </c>
      <c r="B1738" s="7">
        <v>50.3285922342234</v>
      </c>
      <c r="C1738" s="8">
        <v>26.7915607986894</v>
      </c>
      <c r="D1738" s="2">
        <v>-8.6704716887486502E-2</v>
      </c>
      <c r="E1738">
        <v>-0.3041842676651384</v>
      </c>
    </row>
    <row r="1739" spans="1:5" x14ac:dyDescent="0.35">
      <c r="A1739" s="7">
        <f t="shared" si="27"/>
        <v>1737</v>
      </c>
      <c r="B1739" s="7">
        <v>50.6555125</v>
      </c>
      <c r="C1739" s="8">
        <v>26.806882490264599</v>
      </c>
      <c r="D1739" s="2">
        <v>-7.1297084634673893E-2</v>
      </c>
      <c r="E1739">
        <v>9.0811184937944489E-2</v>
      </c>
    </row>
    <row r="1740" spans="1:5" x14ac:dyDescent="0.35">
      <c r="A1740" s="7">
        <f t="shared" si="27"/>
        <v>1738</v>
      </c>
      <c r="B1740" s="7">
        <v>50.984137500000003</v>
      </c>
      <c r="C1740" s="8">
        <v>26.8226028717425</v>
      </c>
      <c r="D1740" s="2">
        <v>-0.128595005683526</v>
      </c>
      <c r="E1740">
        <v>9.1284722222222878E-2</v>
      </c>
    </row>
    <row r="1741" spans="1:5" x14ac:dyDescent="0.35">
      <c r="A1741" s="7">
        <f t="shared" si="27"/>
        <v>1739</v>
      </c>
      <c r="B1741" s="7">
        <v>49.797217427199001</v>
      </c>
      <c r="C1741" s="8">
        <v>27.105709124804299</v>
      </c>
      <c r="D1741" s="2">
        <v>-0.22930801531393599</v>
      </c>
      <c r="E1741">
        <v>-0.32970002022250039</v>
      </c>
    </row>
    <row r="1742" spans="1:5" x14ac:dyDescent="0.35">
      <c r="A1742" s="7">
        <f t="shared" si="27"/>
        <v>1740</v>
      </c>
      <c r="B1742" s="7">
        <v>47.594419845023701</v>
      </c>
      <c r="C1742" s="8">
        <v>27.134548586822799</v>
      </c>
      <c r="D1742" s="2">
        <v>-0.35716984540956997</v>
      </c>
      <c r="E1742">
        <v>-0.61188821727091669</v>
      </c>
    </row>
    <row r="1743" spans="1:5" x14ac:dyDescent="0.35">
      <c r="A1743" s="7">
        <f t="shared" si="27"/>
        <v>1741</v>
      </c>
      <c r="B1743" s="7">
        <v>45.5637009607686</v>
      </c>
      <c r="C1743" s="8">
        <v>27.153133307501701</v>
      </c>
      <c r="D1743" s="2">
        <v>-0.59361989935085602</v>
      </c>
      <c r="E1743">
        <v>-0.5640885789597504</v>
      </c>
    </row>
    <row r="1744" spans="1:5" x14ac:dyDescent="0.35">
      <c r="A1744" s="7">
        <f t="shared" si="27"/>
        <v>1742</v>
      </c>
      <c r="B1744" s="7">
        <v>43.547655507775403</v>
      </c>
      <c r="C1744" s="8">
        <v>27.1706239070264</v>
      </c>
      <c r="D1744" s="2">
        <v>-0.69707555933086796</v>
      </c>
      <c r="E1744">
        <v>-0.56001262583144351</v>
      </c>
    </row>
    <row r="1745" spans="1:5" x14ac:dyDescent="0.35">
      <c r="A1745" s="7">
        <f t="shared" si="27"/>
        <v>1743</v>
      </c>
      <c r="B1745" s="7">
        <v>41.453182034101701</v>
      </c>
      <c r="C1745" s="8">
        <v>27.187395328797699</v>
      </c>
      <c r="D1745" s="2">
        <v>-0.90024340230135202</v>
      </c>
      <c r="E1745">
        <v>-0.58179818713158382</v>
      </c>
    </row>
    <row r="1746" spans="1:5" x14ac:dyDescent="0.35">
      <c r="A1746" s="7">
        <f t="shared" si="27"/>
        <v>1744</v>
      </c>
      <c r="B1746" s="7">
        <v>41</v>
      </c>
      <c r="C1746" s="8">
        <v>27.203214524654101</v>
      </c>
      <c r="D1746" s="2">
        <v>-1.0660454763695</v>
      </c>
      <c r="E1746">
        <v>-0.12588389836158359</v>
      </c>
    </row>
    <row r="1747" spans="1:5" x14ac:dyDescent="0.35">
      <c r="A1747" s="7">
        <f t="shared" si="27"/>
        <v>1745</v>
      </c>
      <c r="B1747" s="7">
        <v>41.672055441683703</v>
      </c>
      <c r="C1747" s="8">
        <v>27.218532671196201</v>
      </c>
      <c r="D1747" s="2">
        <v>-1.2095543602719001</v>
      </c>
      <c r="E1747">
        <v>0.186682067134362</v>
      </c>
    </row>
    <row r="1748" spans="1:5" x14ac:dyDescent="0.35">
      <c r="A1748" s="7">
        <f t="shared" si="27"/>
        <v>1746</v>
      </c>
      <c r="B1748" s="7">
        <v>42.734600815122299</v>
      </c>
      <c r="C1748" s="8">
        <v>27.2336387906882</v>
      </c>
      <c r="D1748" s="2">
        <v>-1.4439864990153499</v>
      </c>
      <c r="E1748">
        <v>0.2951514926218321</v>
      </c>
    </row>
    <row r="1749" spans="1:5" x14ac:dyDescent="0.35">
      <c r="A1749" s="7">
        <f t="shared" si="27"/>
        <v>1747</v>
      </c>
      <c r="B1749" s="7">
        <v>43.891600585351199</v>
      </c>
      <c r="C1749" s="8">
        <v>27.248441844159899</v>
      </c>
      <c r="D1749" s="2">
        <v>-1.59066260855518</v>
      </c>
      <c r="E1749">
        <v>0.32138882506358329</v>
      </c>
    </row>
    <row r="1750" spans="1:5" x14ac:dyDescent="0.35">
      <c r="A1750" s="7">
        <f t="shared" si="27"/>
        <v>1748</v>
      </c>
      <c r="B1750" s="7">
        <v>45.438896944847201</v>
      </c>
      <c r="C1750" s="8">
        <v>27.2626611107241</v>
      </c>
      <c r="D1750" s="2">
        <v>-1.8008896450533101</v>
      </c>
      <c r="E1750">
        <v>0.42980454430444498</v>
      </c>
    </row>
    <row r="1751" spans="1:5" x14ac:dyDescent="0.35">
      <c r="A1751" s="7">
        <f t="shared" si="27"/>
        <v>1749</v>
      </c>
      <c r="B1751" s="7">
        <v>47.393401848391498</v>
      </c>
      <c r="C1751" s="8">
        <v>27.277251186511101</v>
      </c>
      <c r="D1751" s="2">
        <v>-1.8008896450533101</v>
      </c>
      <c r="E1751">
        <v>0.54291802876230477</v>
      </c>
    </row>
    <row r="1752" spans="1:5" x14ac:dyDescent="0.35">
      <c r="A1752" s="7">
        <f t="shared" si="27"/>
        <v>1750</v>
      </c>
      <c r="B1752" s="7">
        <v>48.469774590163901</v>
      </c>
      <c r="C1752" s="8">
        <v>27.292080353716798</v>
      </c>
      <c r="D1752" s="2">
        <v>-1.8820709446480299</v>
      </c>
      <c r="E1752">
        <v>0.29899242827011191</v>
      </c>
    </row>
    <row r="1753" spans="1:5" x14ac:dyDescent="0.35">
      <c r="A1753" s="7">
        <f t="shared" si="27"/>
        <v>1751</v>
      </c>
      <c r="B1753" s="7">
        <v>49.139324739948002</v>
      </c>
      <c r="C1753" s="8">
        <v>27.306958406543998</v>
      </c>
      <c r="D1753" s="2">
        <v>-2.00809045815173</v>
      </c>
      <c r="E1753">
        <v>0.1859861527178058</v>
      </c>
    </row>
    <row r="1754" spans="1:5" x14ac:dyDescent="0.35">
      <c r="A1754" s="7">
        <f t="shared" si="27"/>
        <v>1752</v>
      </c>
      <c r="B1754" s="7">
        <v>50.798303558024301</v>
      </c>
      <c r="C1754" s="8">
        <v>27.321787031046</v>
      </c>
      <c r="D1754" s="2">
        <v>-2.0715913687908198</v>
      </c>
      <c r="E1754">
        <v>0.46082744946563869</v>
      </c>
    </row>
    <row r="1755" spans="1:5" x14ac:dyDescent="0.35">
      <c r="A1755" s="7">
        <f t="shared" si="27"/>
        <v>1753</v>
      </c>
      <c r="B1755" s="7">
        <v>52.639080941188197</v>
      </c>
      <c r="C1755" s="8">
        <v>27.336831667711301</v>
      </c>
      <c r="D1755" s="2">
        <v>-2.13413937395593</v>
      </c>
      <c r="E1755">
        <v>0.5113270508788601</v>
      </c>
    </row>
    <row r="1756" spans="1:5" x14ac:dyDescent="0.35">
      <c r="A1756" s="7">
        <f t="shared" si="27"/>
        <v>1754</v>
      </c>
      <c r="B1756" s="7">
        <v>54.631566779966001</v>
      </c>
      <c r="C1756" s="8">
        <v>27.351901554927899</v>
      </c>
      <c r="D1756" s="2">
        <v>-2.1560857454284501</v>
      </c>
      <c r="E1756">
        <v>0.55346828854938968</v>
      </c>
    </row>
    <row r="1757" spans="1:5" x14ac:dyDescent="0.35">
      <c r="A1757" s="7">
        <f t="shared" si="27"/>
        <v>1755</v>
      </c>
      <c r="B1757" s="7">
        <v>56.347295877526498</v>
      </c>
      <c r="C1757" s="8">
        <v>27.3670388626727</v>
      </c>
      <c r="D1757" s="2">
        <v>-2.1265338408822299</v>
      </c>
      <c r="E1757">
        <v>0.47659141598902721</v>
      </c>
    </row>
    <row r="1758" spans="1:5" x14ac:dyDescent="0.35">
      <c r="A1758" s="7">
        <f t="shared" si="27"/>
        <v>1756</v>
      </c>
      <c r="B1758" s="7">
        <v>57.868876900380101</v>
      </c>
      <c r="C1758" s="8">
        <v>27.382045782898</v>
      </c>
      <c r="D1758" s="2">
        <v>-2.2101252914513498</v>
      </c>
      <c r="E1758">
        <v>0.42266139523711188</v>
      </c>
    </row>
    <row r="1759" spans="1:5" x14ac:dyDescent="0.35">
      <c r="A1759" s="7">
        <f t="shared" si="27"/>
        <v>1757</v>
      </c>
      <c r="B1759" s="7">
        <v>59.334098575712197</v>
      </c>
      <c r="C1759" s="8">
        <v>27.397636067916</v>
      </c>
      <c r="D1759" s="2">
        <v>-2.23497187487534</v>
      </c>
      <c r="E1759">
        <v>0.40700602092558208</v>
      </c>
    </row>
    <row r="1760" spans="1:5" x14ac:dyDescent="0.35">
      <c r="A1760" s="7">
        <f t="shared" si="27"/>
        <v>1758</v>
      </c>
      <c r="B1760" s="7">
        <v>60.660512003000797</v>
      </c>
      <c r="C1760" s="8">
        <v>27.4133002245086</v>
      </c>
      <c r="D1760" s="2">
        <v>-2.2787897162567199</v>
      </c>
      <c r="E1760">
        <v>0.36844817424683318</v>
      </c>
    </row>
    <row r="1761" spans="1:5" x14ac:dyDescent="0.35">
      <c r="A1761" s="7">
        <f t="shared" si="27"/>
        <v>1759</v>
      </c>
      <c r="B1761" s="7">
        <v>60.625</v>
      </c>
      <c r="C1761" s="8">
        <v>27.428864837772899</v>
      </c>
      <c r="D1761" s="2">
        <v>-2.3042173105920498</v>
      </c>
      <c r="E1761">
        <v>-9.8644452779990868E-3</v>
      </c>
    </row>
    <row r="1762" spans="1:5" x14ac:dyDescent="0.35">
      <c r="A1762" s="7">
        <f t="shared" si="27"/>
        <v>1760</v>
      </c>
      <c r="B1762" s="7">
        <v>59.6875</v>
      </c>
      <c r="C1762" s="8">
        <v>27.444599504887101</v>
      </c>
      <c r="D1762" s="2">
        <v>-2.3761838760358498</v>
      </c>
      <c r="E1762">
        <v>-0.26041666666666669</v>
      </c>
    </row>
    <row r="1763" spans="1:5" x14ac:dyDescent="0.35">
      <c r="A1763" s="7">
        <f t="shared" si="27"/>
        <v>1761</v>
      </c>
      <c r="B1763" s="7">
        <v>58.8256480277958</v>
      </c>
      <c r="C1763" s="8">
        <v>27.460372601886601</v>
      </c>
      <c r="D1763" s="2">
        <v>-2.3815456460613</v>
      </c>
      <c r="E1763">
        <v>-0.23940332561227759</v>
      </c>
    </row>
    <row r="1764" spans="1:5" x14ac:dyDescent="0.35">
      <c r="A1764" s="7">
        <f t="shared" si="27"/>
        <v>1762</v>
      </c>
      <c r="B1764" s="7">
        <v>58.273433199899898</v>
      </c>
      <c r="C1764" s="8">
        <v>27.4758920514242</v>
      </c>
      <c r="D1764" s="2">
        <v>-2.4917583874215898</v>
      </c>
      <c r="E1764">
        <v>-0.15339300774886169</v>
      </c>
    </row>
    <row r="1765" spans="1:5" x14ac:dyDescent="0.35">
      <c r="A1765" s="7">
        <f t="shared" si="27"/>
        <v>1763</v>
      </c>
      <c r="B1765" s="7">
        <v>58.75</v>
      </c>
      <c r="C1765" s="8">
        <v>27.491638966164601</v>
      </c>
      <c r="D1765" s="2">
        <v>-2.4586618613571698</v>
      </c>
      <c r="E1765">
        <v>0.13237966669447271</v>
      </c>
    </row>
    <row r="1766" spans="1:5" x14ac:dyDescent="0.35">
      <c r="A1766" s="7">
        <f t="shared" si="27"/>
        <v>1764</v>
      </c>
      <c r="B1766" s="7">
        <v>59</v>
      </c>
      <c r="C1766" s="8">
        <v>27.507233668505599</v>
      </c>
      <c r="D1766" s="2">
        <v>-2.5071105266788201</v>
      </c>
      <c r="E1766">
        <v>6.9444444444444448E-2</v>
      </c>
    </row>
    <row r="1767" spans="1:5" x14ac:dyDescent="0.35">
      <c r="A1767" s="7">
        <f t="shared" si="27"/>
        <v>1765</v>
      </c>
      <c r="B1767" s="7">
        <v>59.125</v>
      </c>
      <c r="C1767" s="8">
        <v>27.523128001154699</v>
      </c>
      <c r="D1767" s="2">
        <v>-2.5027701293050399</v>
      </c>
      <c r="E1767">
        <v>3.4722222222222217E-2</v>
      </c>
    </row>
    <row r="1768" spans="1:5" x14ac:dyDescent="0.35">
      <c r="A1768" s="7">
        <f t="shared" si="27"/>
        <v>1766</v>
      </c>
      <c r="B1768" s="7">
        <v>59.1875</v>
      </c>
      <c r="C1768" s="8">
        <v>27.538680780530299</v>
      </c>
      <c r="D1768" s="2">
        <v>-2.5061269255165701</v>
      </c>
      <c r="E1768">
        <v>1.7361111111111108E-2</v>
      </c>
    </row>
    <row r="1769" spans="1:5" x14ac:dyDescent="0.35">
      <c r="A1769" s="7">
        <f t="shared" si="27"/>
        <v>1767</v>
      </c>
      <c r="B1769" s="7">
        <v>59.0625</v>
      </c>
      <c r="C1769" s="8">
        <v>27.554675302533699</v>
      </c>
      <c r="D1769" s="2">
        <v>-2.6381052834256402</v>
      </c>
      <c r="E1769">
        <v>-3.4722222222222217E-2</v>
      </c>
    </row>
    <row r="1770" spans="1:5" x14ac:dyDescent="0.35">
      <c r="A1770" s="7">
        <f t="shared" si="27"/>
        <v>1768</v>
      </c>
      <c r="B1770" s="7">
        <v>59.125</v>
      </c>
      <c r="C1770" s="8">
        <v>27.570223548725799</v>
      </c>
      <c r="D1770" s="2">
        <v>-2.7920962736066501</v>
      </c>
      <c r="E1770">
        <v>1.7361111111111108E-2</v>
      </c>
    </row>
    <row r="1771" spans="1:5" x14ac:dyDescent="0.35">
      <c r="A1771" s="7">
        <f t="shared" si="27"/>
        <v>1769</v>
      </c>
      <c r="B1771" s="7">
        <v>59.137186202930401</v>
      </c>
      <c r="C1771" s="8">
        <v>27.584922135486</v>
      </c>
      <c r="D1771" s="2">
        <v>-2.8376805420100499</v>
      </c>
      <c r="E1771">
        <v>3.3850563695558829E-3</v>
      </c>
    </row>
    <row r="1772" spans="1:5" x14ac:dyDescent="0.35">
      <c r="A1772" s="7">
        <f t="shared" si="27"/>
        <v>1770</v>
      </c>
      <c r="B1772" s="7">
        <v>58.699599495151503</v>
      </c>
      <c r="C1772" s="8">
        <v>27.5991231613853</v>
      </c>
      <c r="D1772" s="2">
        <v>-2.7660140540235498</v>
      </c>
      <c r="E1772">
        <v>-0.12155186327191619</v>
      </c>
    </row>
    <row r="1773" spans="1:5" x14ac:dyDescent="0.35">
      <c r="A1773" s="7">
        <f t="shared" si="27"/>
        <v>1771</v>
      </c>
      <c r="B1773" s="7">
        <v>58.196695589117802</v>
      </c>
      <c r="C1773" s="8">
        <v>27.612488643982601</v>
      </c>
      <c r="D1773" s="2">
        <v>-2.6381522239279098</v>
      </c>
      <c r="E1773">
        <v>-0.13969552945380589</v>
      </c>
    </row>
    <row r="1774" spans="1:5" x14ac:dyDescent="0.35">
      <c r="A1774" s="7">
        <f t="shared" si="27"/>
        <v>1772</v>
      </c>
      <c r="B1774" s="7">
        <v>56.7618368368368</v>
      </c>
      <c r="C1774" s="8">
        <v>27.6254715414562</v>
      </c>
      <c r="D1774" s="2">
        <v>-2.2681198341345499</v>
      </c>
      <c r="E1774">
        <v>-0.39857187563361168</v>
      </c>
    </row>
    <row r="1775" spans="1:5" x14ac:dyDescent="0.35">
      <c r="A1775" s="7">
        <f t="shared" si="27"/>
        <v>1773</v>
      </c>
      <c r="B1775" s="7">
        <v>55.097658007900399</v>
      </c>
      <c r="C1775" s="8">
        <v>27.638184202147599</v>
      </c>
      <c r="D1775" s="2">
        <v>-2.1646641741545301</v>
      </c>
      <c r="E1775">
        <v>-0.46227189692677778</v>
      </c>
    </row>
    <row r="1776" spans="1:5" x14ac:dyDescent="0.35">
      <c r="A1776" s="7">
        <f t="shared" si="27"/>
        <v>1774</v>
      </c>
      <c r="B1776" s="7">
        <v>53.507232566858299</v>
      </c>
      <c r="C1776" s="8">
        <v>27.6508704453252</v>
      </c>
      <c r="D1776" s="2">
        <v>-1.97474867347239</v>
      </c>
      <c r="E1776">
        <v>-0.44178484473391683</v>
      </c>
    </row>
    <row r="1777" spans="1:5" x14ac:dyDescent="0.35">
      <c r="A1777" s="7">
        <f t="shared" si="27"/>
        <v>1775</v>
      </c>
      <c r="B1777" s="7">
        <v>51.971987394327499</v>
      </c>
      <c r="C1777" s="8">
        <v>27.662984627753499</v>
      </c>
      <c r="D1777" s="2">
        <v>-1.8775945832974099</v>
      </c>
      <c r="E1777">
        <v>-0.42645699236966672</v>
      </c>
    </row>
    <row r="1778" spans="1:5" x14ac:dyDescent="0.35">
      <c r="A1778" s="7">
        <f t="shared" si="27"/>
        <v>1776</v>
      </c>
      <c r="B1778" s="7">
        <v>49.977288644322201</v>
      </c>
      <c r="C1778" s="8">
        <v>27.6746453564846</v>
      </c>
      <c r="D1778" s="2">
        <v>-1.82819741715631</v>
      </c>
      <c r="E1778">
        <v>-0.55408298611258289</v>
      </c>
    </row>
    <row r="1779" spans="1:5" x14ac:dyDescent="0.35">
      <c r="A1779" s="7">
        <f t="shared" si="27"/>
        <v>1777</v>
      </c>
      <c r="B1779" s="7">
        <v>47.493889333200002</v>
      </c>
      <c r="C1779" s="8">
        <v>27.6855361840508</v>
      </c>
      <c r="D1779" s="2">
        <v>-1.79379364533399</v>
      </c>
      <c r="E1779">
        <v>-0.68983314197838852</v>
      </c>
    </row>
    <row r="1780" spans="1:5" x14ac:dyDescent="0.35">
      <c r="A1780" s="7">
        <f t="shared" si="27"/>
        <v>1778</v>
      </c>
      <c r="B1780" s="7">
        <v>44.890380383134101</v>
      </c>
      <c r="C1780" s="8">
        <v>27.695530021871502</v>
      </c>
      <c r="D1780" s="2">
        <v>-1.7534592647013201</v>
      </c>
      <c r="E1780">
        <v>-0.72319693057386147</v>
      </c>
    </row>
    <row r="1781" spans="1:5" x14ac:dyDescent="0.35">
      <c r="A1781" s="7">
        <f t="shared" si="27"/>
        <v>1779</v>
      </c>
      <c r="B1781" s="7">
        <v>43.3125</v>
      </c>
      <c r="C1781" s="8">
        <v>27.704599577195001</v>
      </c>
      <c r="D1781" s="2">
        <v>-1.6244988153975299</v>
      </c>
      <c r="E1781">
        <v>-0.43830010642613909</v>
      </c>
    </row>
    <row r="1782" spans="1:5" x14ac:dyDescent="0.35">
      <c r="A1782" s="7">
        <f t="shared" si="27"/>
        <v>1780</v>
      </c>
      <c r="B1782" s="7">
        <v>43.4375</v>
      </c>
      <c r="C1782" s="8">
        <v>27.7126886051662</v>
      </c>
      <c r="D1782" s="2">
        <v>-1.6244988153975299</v>
      </c>
      <c r="E1782">
        <v>3.4722222222222217E-2</v>
      </c>
    </row>
    <row r="1783" spans="1:5" x14ac:dyDescent="0.35">
      <c r="A1783" s="7">
        <f t="shared" si="27"/>
        <v>1781</v>
      </c>
      <c r="B1783" s="7">
        <v>44.614133851337797</v>
      </c>
      <c r="C1783" s="8">
        <v>27.719572082618601</v>
      </c>
      <c r="D1783" s="2">
        <v>-1.5433175158028201</v>
      </c>
      <c r="E1783">
        <v>0.3268427364827215</v>
      </c>
    </row>
    <row r="1784" spans="1:5" x14ac:dyDescent="0.35">
      <c r="A1784" s="7">
        <f t="shared" si="27"/>
        <v>1782</v>
      </c>
      <c r="B1784" s="7">
        <v>46.884256942706998</v>
      </c>
      <c r="C1784" s="8">
        <v>27.725421407295499</v>
      </c>
      <c r="D1784" s="2">
        <v>-1.4396123717348901</v>
      </c>
      <c r="E1784">
        <v>0.63058974760255559</v>
      </c>
    </row>
    <row r="1785" spans="1:5" x14ac:dyDescent="0.35">
      <c r="A1785" s="7">
        <f t="shared" si="27"/>
        <v>1783</v>
      </c>
      <c r="B1785" s="7">
        <v>49.509864472894598</v>
      </c>
      <c r="C1785" s="8">
        <v>27.7303213957066</v>
      </c>
      <c r="D1785" s="2">
        <v>-1.4658262844938501</v>
      </c>
      <c r="E1785">
        <v>0.72933542505211135</v>
      </c>
    </row>
    <row r="1786" spans="1:5" x14ac:dyDescent="0.35">
      <c r="A1786" s="7">
        <f t="shared" si="27"/>
        <v>1784</v>
      </c>
      <c r="B1786" s="7">
        <v>51.947947919792</v>
      </c>
      <c r="C1786" s="8">
        <v>27.735233147340701</v>
      </c>
      <c r="D1786" s="2">
        <v>-1.3569782848543901</v>
      </c>
      <c r="E1786">
        <v>0.67724540191594484</v>
      </c>
    </row>
    <row r="1787" spans="1:5" x14ac:dyDescent="0.35">
      <c r="A1787" s="7">
        <f t="shared" si="27"/>
        <v>1785</v>
      </c>
      <c r="B1787" s="7">
        <v>53.592871875</v>
      </c>
      <c r="C1787" s="8">
        <v>27.7409156477155</v>
      </c>
      <c r="D1787" s="2">
        <v>-1.3794696808981299</v>
      </c>
      <c r="E1787">
        <v>0.45692332089111121</v>
      </c>
    </row>
    <row r="1788" spans="1:5" x14ac:dyDescent="0.35">
      <c r="A1788" s="7">
        <f t="shared" si="27"/>
        <v>1786</v>
      </c>
      <c r="B1788" s="7">
        <v>54.594469325460402</v>
      </c>
      <c r="C1788" s="8">
        <v>27.7475429902771</v>
      </c>
      <c r="D1788" s="2">
        <v>-1.4021849866407701</v>
      </c>
      <c r="E1788">
        <v>0.27822151401677819</v>
      </c>
    </row>
    <row r="1789" spans="1:5" x14ac:dyDescent="0.35">
      <c r="A1789" s="7">
        <f t="shared" si="27"/>
        <v>1787</v>
      </c>
      <c r="B1789" s="7">
        <v>53.5826671330069</v>
      </c>
      <c r="C1789" s="8">
        <v>27.754787525486901</v>
      </c>
      <c r="D1789" s="2">
        <v>-1.3081649464015099</v>
      </c>
      <c r="E1789">
        <v>-0.28105616457041699</v>
      </c>
    </row>
    <row r="1790" spans="1:5" x14ac:dyDescent="0.35">
      <c r="A1790" s="7">
        <f t="shared" si="27"/>
        <v>1788</v>
      </c>
      <c r="B1790" s="7">
        <v>52.5</v>
      </c>
      <c r="C1790" s="8">
        <v>27.762762171095801</v>
      </c>
      <c r="D1790" s="2">
        <v>-1.30446735660003</v>
      </c>
      <c r="E1790">
        <v>-0.30074087027969448</v>
      </c>
    </row>
    <row r="1791" spans="1:5" x14ac:dyDescent="0.35">
      <c r="A1791" s="7">
        <f t="shared" si="27"/>
        <v>1789</v>
      </c>
      <c r="B1791" s="7">
        <v>51.384822857285698</v>
      </c>
      <c r="C1791" s="8">
        <v>27.771572579325898</v>
      </c>
      <c r="D1791" s="2">
        <v>-1.34259684610992</v>
      </c>
      <c r="E1791">
        <v>-0.30977142853175049</v>
      </c>
    </row>
    <row r="1792" spans="1:5" x14ac:dyDescent="0.35">
      <c r="A1792" s="7">
        <f t="shared" si="27"/>
        <v>1790</v>
      </c>
      <c r="B1792" s="7">
        <v>51.375</v>
      </c>
      <c r="C1792" s="8">
        <v>27.780970689128001</v>
      </c>
      <c r="D1792" s="2">
        <v>-1.33827014562462</v>
      </c>
      <c r="E1792">
        <v>-2.7285714682495021E-3</v>
      </c>
    </row>
    <row r="1793" spans="1:5" x14ac:dyDescent="0.35">
      <c r="A1793" s="7">
        <f t="shared" si="27"/>
        <v>1791</v>
      </c>
      <c r="B1793" s="7">
        <v>51.8125</v>
      </c>
      <c r="C1793" s="8">
        <v>27.791253595003099</v>
      </c>
      <c r="D1793" s="2">
        <v>-1.24762071709193</v>
      </c>
      <c r="E1793">
        <v>0.1215277777777778</v>
      </c>
    </row>
    <row r="1794" spans="1:5" x14ac:dyDescent="0.35">
      <c r="A1794" s="7">
        <f t="shared" si="27"/>
        <v>1792</v>
      </c>
      <c r="B1794" s="7">
        <v>51.865537125988197</v>
      </c>
      <c r="C1794" s="8">
        <v>27.8022127854017</v>
      </c>
      <c r="D1794" s="2">
        <v>-1.2003880485684599</v>
      </c>
      <c r="E1794">
        <v>1.4732534996721509E-2</v>
      </c>
    </row>
    <row r="1795" spans="1:5" x14ac:dyDescent="0.35">
      <c r="A1795" s="7">
        <f t="shared" ref="A1795:A1858" si="28">A1794+1</f>
        <v>1793</v>
      </c>
      <c r="B1795" s="7">
        <v>52.4812884355782</v>
      </c>
      <c r="C1795" s="8">
        <v>27.813681768260999</v>
      </c>
      <c r="D1795" s="2">
        <v>-1.2163264616342799</v>
      </c>
      <c r="E1795">
        <v>0.17104203044166749</v>
      </c>
    </row>
    <row r="1796" spans="1:5" x14ac:dyDescent="0.35">
      <c r="A1796" s="7">
        <f t="shared" si="28"/>
        <v>1794</v>
      </c>
      <c r="B1796" s="7">
        <v>53.044002774583802</v>
      </c>
      <c r="C1796" s="8">
        <v>27.825839102244501</v>
      </c>
      <c r="D1796" s="2">
        <v>-1.1840485068637501</v>
      </c>
      <c r="E1796">
        <v>0.15630953861266719</v>
      </c>
    </row>
    <row r="1797" spans="1:5" x14ac:dyDescent="0.35">
      <c r="A1797" s="7">
        <f t="shared" si="28"/>
        <v>1795</v>
      </c>
      <c r="B1797" s="7">
        <v>53.625</v>
      </c>
      <c r="C1797" s="8">
        <v>27.838262901442501</v>
      </c>
      <c r="D1797" s="2">
        <v>-1.1762170532095499</v>
      </c>
      <c r="E1797">
        <v>0.161388118171166</v>
      </c>
    </row>
    <row r="1798" spans="1:5" x14ac:dyDescent="0.35">
      <c r="A1798" s="7">
        <f t="shared" si="28"/>
        <v>1796</v>
      </c>
      <c r="B1798" s="7">
        <v>53.678517383691897</v>
      </c>
      <c r="C1798" s="8">
        <v>27.851159410597699</v>
      </c>
      <c r="D1798" s="2">
        <v>-1.2013123020124701</v>
      </c>
      <c r="E1798">
        <v>1.486593991441588E-2</v>
      </c>
    </row>
    <row r="1799" spans="1:5" x14ac:dyDescent="0.35">
      <c r="A1799" s="7">
        <f t="shared" si="28"/>
        <v>1797</v>
      </c>
      <c r="B1799" s="7">
        <v>53.321395095980797</v>
      </c>
      <c r="C1799" s="8">
        <v>27.864603727722901</v>
      </c>
      <c r="D1799" s="2">
        <v>-1.1762466448969799</v>
      </c>
      <c r="E1799">
        <v>-9.9200635475305485E-2</v>
      </c>
    </row>
    <row r="1800" spans="1:5" x14ac:dyDescent="0.35">
      <c r="A1800" s="7">
        <f t="shared" si="28"/>
        <v>1798</v>
      </c>
      <c r="B1800" s="7">
        <v>53.303737499999997</v>
      </c>
      <c r="C1800" s="8">
        <v>27.8785134294565</v>
      </c>
      <c r="D1800" s="2">
        <v>-1.0659499310113401</v>
      </c>
      <c r="E1800">
        <v>-4.9048877724445893E-3</v>
      </c>
    </row>
    <row r="1801" spans="1:5" x14ac:dyDescent="0.35">
      <c r="A1801" s="7">
        <f t="shared" si="28"/>
        <v>1799</v>
      </c>
      <c r="B1801" s="7">
        <v>53.295233390033999</v>
      </c>
      <c r="C1801" s="8">
        <v>27.892881456954999</v>
      </c>
      <c r="D1801" s="2">
        <v>-0.93647283701241602</v>
      </c>
      <c r="E1801">
        <v>-2.3622527683326349E-3</v>
      </c>
    </row>
    <row r="1802" spans="1:5" x14ac:dyDescent="0.35">
      <c r="A1802" s="7">
        <f t="shared" si="28"/>
        <v>1800</v>
      </c>
      <c r="B1802" s="7">
        <v>53.25</v>
      </c>
      <c r="C1802" s="8">
        <v>27.907399767085899</v>
      </c>
      <c r="D1802" s="2">
        <v>-0.850488582066945</v>
      </c>
      <c r="E1802">
        <v>-1.2564830564999831E-2</v>
      </c>
    </row>
    <row r="1803" spans="1:5" x14ac:dyDescent="0.35">
      <c r="A1803" s="7">
        <f t="shared" si="28"/>
        <v>1801</v>
      </c>
      <c r="B1803" s="7">
        <v>52.004958135466097</v>
      </c>
      <c r="C1803" s="8">
        <v>27.922247460164801</v>
      </c>
      <c r="D1803" s="2">
        <v>-0.81678695337820395</v>
      </c>
      <c r="E1803">
        <v>-0.34584496237052847</v>
      </c>
    </row>
    <row r="1804" spans="1:5" x14ac:dyDescent="0.35">
      <c r="A1804" s="7">
        <f t="shared" si="28"/>
        <v>1802</v>
      </c>
      <c r="B1804" s="7">
        <v>49.6039446695683</v>
      </c>
      <c r="C1804" s="8">
        <v>27.937172089607099</v>
      </c>
      <c r="D1804" s="2">
        <v>-0.88643320040904505</v>
      </c>
      <c r="E1804">
        <v>-0.66694818497161046</v>
      </c>
    </row>
    <row r="1805" spans="1:5" x14ac:dyDescent="0.35">
      <c r="A1805" s="7">
        <f t="shared" si="28"/>
        <v>1803</v>
      </c>
      <c r="B1805" s="7">
        <v>47.415786018009001</v>
      </c>
      <c r="C1805" s="8">
        <v>27.9524248553377</v>
      </c>
      <c r="D1805" s="2">
        <v>-1.0200155362611201</v>
      </c>
      <c r="E1805">
        <v>-0.60782184765536074</v>
      </c>
    </row>
    <row r="1806" spans="1:5" x14ac:dyDescent="0.35">
      <c r="A1806" s="7">
        <f t="shared" si="28"/>
        <v>1804</v>
      </c>
      <c r="B1806" s="7">
        <v>44.961600980294101</v>
      </c>
      <c r="C1806" s="8">
        <v>27.967663867301098</v>
      </c>
      <c r="D1806" s="2">
        <v>-0.99688323145580804</v>
      </c>
      <c r="E1806">
        <v>-0.68171806603191676</v>
      </c>
    </row>
    <row r="1807" spans="1:5" x14ac:dyDescent="0.35">
      <c r="A1807" s="7">
        <f t="shared" si="28"/>
        <v>1805</v>
      </c>
      <c r="B1807" s="7">
        <v>43.570418750000002</v>
      </c>
      <c r="C1807" s="8">
        <v>27.982951401917099</v>
      </c>
      <c r="D1807" s="2">
        <v>-0.93722771453855003</v>
      </c>
      <c r="E1807">
        <v>-0.3864395084150275</v>
      </c>
    </row>
    <row r="1808" spans="1:5" x14ac:dyDescent="0.35">
      <c r="A1808" s="7">
        <f t="shared" si="28"/>
        <v>1806</v>
      </c>
      <c r="B1808" s="7">
        <v>43.132812890800899</v>
      </c>
      <c r="C1808" s="8">
        <v>27.9981344172697</v>
      </c>
      <c r="D1808" s="2">
        <v>-0.84543195979002905</v>
      </c>
      <c r="E1808">
        <v>-0.12155718311086181</v>
      </c>
    </row>
    <row r="1809" spans="1:5" x14ac:dyDescent="0.35">
      <c r="A1809" s="7">
        <f t="shared" si="28"/>
        <v>1807</v>
      </c>
      <c r="B1809" s="7">
        <v>43.007711383738901</v>
      </c>
      <c r="C1809" s="8">
        <v>28.013393015266502</v>
      </c>
      <c r="D1809" s="2">
        <v>-0.75132024202872705</v>
      </c>
      <c r="E1809">
        <v>-3.4750418628332919E-2</v>
      </c>
    </row>
    <row r="1810" spans="1:5" x14ac:dyDescent="0.35">
      <c r="A1810" s="7">
        <f t="shared" si="28"/>
        <v>1808</v>
      </c>
      <c r="B1810" s="7">
        <v>42.875</v>
      </c>
      <c r="C1810" s="8">
        <v>28.028783775543101</v>
      </c>
      <c r="D1810" s="2">
        <v>-0.68562883989914603</v>
      </c>
      <c r="E1810">
        <v>-3.6864273260805741E-2</v>
      </c>
    </row>
    <row r="1811" spans="1:5" x14ac:dyDescent="0.35">
      <c r="A1811" s="7">
        <f t="shared" si="28"/>
        <v>1809</v>
      </c>
      <c r="B1811" s="7">
        <v>43.625</v>
      </c>
      <c r="C1811" s="8">
        <v>28.044343121066301</v>
      </c>
      <c r="D1811" s="2">
        <v>-0.493107876901691</v>
      </c>
      <c r="E1811">
        <v>0.20833333333333329</v>
      </c>
    </row>
    <row r="1812" spans="1:5" x14ac:dyDescent="0.35">
      <c r="A1812" s="7">
        <f t="shared" si="28"/>
        <v>1810</v>
      </c>
      <c r="B1812" s="7">
        <v>45.297780151946803</v>
      </c>
      <c r="C1812" s="8">
        <v>28.059630487513299</v>
      </c>
      <c r="D1812" s="2">
        <v>-0.54145354114978395</v>
      </c>
      <c r="E1812">
        <v>0.4646611533185564</v>
      </c>
    </row>
    <row r="1813" spans="1:5" x14ac:dyDescent="0.35">
      <c r="A1813" s="7">
        <f t="shared" si="28"/>
        <v>1811</v>
      </c>
      <c r="B1813" s="7">
        <v>46.992793992597001</v>
      </c>
      <c r="C1813" s="8">
        <v>28.074524773879201</v>
      </c>
      <c r="D1813" s="2">
        <v>-0.60664264760733799</v>
      </c>
      <c r="E1813">
        <v>0.47083717795838831</v>
      </c>
    </row>
    <row r="1814" spans="1:5" x14ac:dyDescent="0.35">
      <c r="A1814" s="7">
        <f t="shared" si="28"/>
        <v>1812</v>
      </c>
      <c r="B1814" s="7">
        <v>48.0625</v>
      </c>
      <c r="C1814" s="8">
        <v>28.089323831180099</v>
      </c>
      <c r="D1814" s="2">
        <v>-0.65080279940661001</v>
      </c>
      <c r="E1814">
        <v>0.29714055761194419</v>
      </c>
    </row>
    <row r="1815" spans="1:5" x14ac:dyDescent="0.35">
      <c r="A1815" s="7">
        <f t="shared" si="28"/>
        <v>1813</v>
      </c>
      <c r="B1815" s="7">
        <v>49.367605510551101</v>
      </c>
      <c r="C1815" s="8">
        <v>28.1037965571666</v>
      </c>
      <c r="D1815" s="2">
        <v>-0.67266309431622795</v>
      </c>
      <c r="E1815">
        <v>0.36252930848641701</v>
      </c>
    </row>
    <row r="1816" spans="1:5" x14ac:dyDescent="0.35">
      <c r="A1816" s="7">
        <f t="shared" si="28"/>
        <v>1814</v>
      </c>
      <c r="B1816" s="7">
        <v>50.7903551427571</v>
      </c>
      <c r="C1816" s="8">
        <v>28.1180235104374</v>
      </c>
      <c r="D1816" s="2">
        <v>-0.69055059204177105</v>
      </c>
      <c r="E1816">
        <v>0.39520823116833309</v>
      </c>
    </row>
    <row r="1817" spans="1:5" x14ac:dyDescent="0.35">
      <c r="A1817" s="7">
        <f t="shared" si="28"/>
        <v>1815</v>
      </c>
      <c r="B1817" s="7">
        <v>51.9375</v>
      </c>
      <c r="C1817" s="8">
        <v>28.132244668581698</v>
      </c>
      <c r="D1817" s="2">
        <v>-0.84258073097907304</v>
      </c>
      <c r="E1817">
        <v>0.31865134923413879</v>
      </c>
    </row>
    <row r="1818" spans="1:5" x14ac:dyDescent="0.35">
      <c r="A1818" s="7">
        <f t="shared" si="28"/>
        <v>1816</v>
      </c>
      <c r="B1818" s="7">
        <v>52.986756249999999</v>
      </c>
      <c r="C1818" s="8">
        <v>28.1462299349934</v>
      </c>
      <c r="D1818" s="2">
        <v>-0.86220551608417995</v>
      </c>
      <c r="E1818">
        <v>0.29146006944444419</v>
      </c>
    </row>
    <row r="1819" spans="1:5" x14ac:dyDescent="0.35">
      <c r="A1819" s="7">
        <f t="shared" si="28"/>
        <v>1817</v>
      </c>
      <c r="B1819" s="7">
        <v>53.118468890554702</v>
      </c>
      <c r="C1819" s="8">
        <v>28.160125040282502</v>
      </c>
      <c r="D1819" s="2">
        <v>-0.92603637607969302</v>
      </c>
      <c r="E1819">
        <v>3.6586844598528581E-2</v>
      </c>
    </row>
    <row r="1820" spans="1:5" x14ac:dyDescent="0.35">
      <c r="A1820" s="7">
        <f t="shared" si="28"/>
        <v>1818</v>
      </c>
      <c r="B1820" s="7">
        <v>53.556114667200099</v>
      </c>
      <c r="C1820" s="8">
        <v>28.174010424162301</v>
      </c>
      <c r="D1820" s="2">
        <v>-1.0112290673990101</v>
      </c>
      <c r="E1820">
        <v>0.121568271290388</v>
      </c>
    </row>
    <row r="1821" spans="1:5" x14ac:dyDescent="0.35">
      <c r="A1821" s="7">
        <f t="shared" si="28"/>
        <v>1819</v>
      </c>
      <c r="B1821" s="7">
        <v>54.118732799599698</v>
      </c>
      <c r="C1821" s="8">
        <v>28.187955452462599</v>
      </c>
      <c r="D1821" s="2">
        <v>-1.0743682550592599</v>
      </c>
      <c r="E1821">
        <v>0.15628281455544429</v>
      </c>
    </row>
    <row r="1822" spans="1:5" x14ac:dyDescent="0.35">
      <c r="A1822" s="7">
        <f t="shared" si="28"/>
        <v>1820</v>
      </c>
      <c r="B1822" s="7">
        <v>55.175222544508898</v>
      </c>
      <c r="C1822" s="8">
        <v>28.201955175638201</v>
      </c>
      <c r="D1822" s="2">
        <v>-1.05265695406075</v>
      </c>
      <c r="E1822">
        <v>0.29346937358588893</v>
      </c>
    </row>
    <row r="1823" spans="1:5" x14ac:dyDescent="0.35">
      <c r="A1823" s="7">
        <f t="shared" si="28"/>
        <v>1821</v>
      </c>
      <c r="B1823" s="7">
        <v>56.0504042335183</v>
      </c>
      <c r="C1823" s="8">
        <v>28.215890886648001</v>
      </c>
      <c r="D1823" s="2">
        <v>-1.07323856771749</v>
      </c>
      <c r="E1823">
        <v>0.24310602472483389</v>
      </c>
    </row>
    <row r="1824" spans="1:5" x14ac:dyDescent="0.35">
      <c r="A1824" s="7">
        <f t="shared" si="28"/>
        <v>1822</v>
      </c>
      <c r="B1824" s="7">
        <v>56.517721780246198</v>
      </c>
      <c r="C1824" s="8">
        <v>28.229944076108499</v>
      </c>
      <c r="D1824" s="2">
        <v>-1.11425655830242</v>
      </c>
      <c r="E1824">
        <v>0.1298104296466383</v>
      </c>
    </row>
    <row r="1825" spans="1:5" x14ac:dyDescent="0.35">
      <c r="A1825" s="7">
        <f t="shared" si="28"/>
        <v>1823</v>
      </c>
      <c r="B1825" s="7">
        <v>57.414374781129602</v>
      </c>
      <c r="C1825" s="8">
        <v>28.244209512651899</v>
      </c>
      <c r="D1825" s="2">
        <v>-1.13446382480811</v>
      </c>
      <c r="E1825">
        <v>0.24907027802316781</v>
      </c>
    </row>
    <row r="1826" spans="1:5" x14ac:dyDescent="0.35">
      <c r="A1826" s="7">
        <f t="shared" si="28"/>
        <v>1824</v>
      </c>
      <c r="B1826" s="7">
        <v>58.2443235779266</v>
      </c>
      <c r="C1826" s="8">
        <v>28.2591242044276</v>
      </c>
      <c r="D1826" s="2">
        <v>-1.11367032973438</v>
      </c>
      <c r="E1826">
        <v>0.23054133244361061</v>
      </c>
    </row>
    <row r="1827" spans="1:5" x14ac:dyDescent="0.35">
      <c r="A1827" s="7">
        <f t="shared" si="28"/>
        <v>1825</v>
      </c>
      <c r="B1827" s="7">
        <v>58.994466813384697</v>
      </c>
      <c r="C1827" s="8">
        <v>28.2739134539733</v>
      </c>
      <c r="D1827" s="2">
        <v>-1.17774113417077</v>
      </c>
      <c r="E1827">
        <v>0.2083731209605825</v>
      </c>
    </row>
    <row r="1828" spans="1:5" x14ac:dyDescent="0.35">
      <c r="A1828" s="7">
        <f t="shared" si="28"/>
        <v>1826</v>
      </c>
      <c r="B1828" s="7">
        <v>59.7554404922708</v>
      </c>
      <c r="C1828" s="8">
        <v>28.288758602005998</v>
      </c>
      <c r="D1828" s="2">
        <v>-1.1579860969395499</v>
      </c>
      <c r="E1828">
        <v>0.21138157746836189</v>
      </c>
    </row>
    <row r="1829" spans="1:5" x14ac:dyDescent="0.35">
      <c r="A1829" s="7">
        <f t="shared" si="28"/>
        <v>1827</v>
      </c>
      <c r="B1829" s="7">
        <v>60.791167833041698</v>
      </c>
      <c r="C1829" s="8">
        <v>28.303368182454399</v>
      </c>
      <c r="D1829" s="2">
        <v>-1.0930120584588101</v>
      </c>
      <c r="E1829">
        <v>0.28770203910302711</v>
      </c>
    </row>
    <row r="1830" spans="1:5" x14ac:dyDescent="0.35">
      <c r="A1830" s="7">
        <f t="shared" si="28"/>
        <v>1828</v>
      </c>
      <c r="B1830" s="7">
        <v>61.427082812265503</v>
      </c>
      <c r="C1830" s="8">
        <v>28.318124646010499</v>
      </c>
      <c r="D1830" s="2">
        <v>-1.02525959312935</v>
      </c>
      <c r="E1830">
        <v>0.17664304978439049</v>
      </c>
    </row>
    <row r="1831" spans="1:5" x14ac:dyDescent="0.35">
      <c r="A1831" s="7">
        <f t="shared" si="28"/>
        <v>1829</v>
      </c>
      <c r="B1831" s="7">
        <v>62.114851683257498</v>
      </c>
      <c r="C1831" s="8">
        <v>28.3331821824946</v>
      </c>
      <c r="D1831" s="2">
        <v>-1.02525959312935</v>
      </c>
      <c r="E1831">
        <v>0.19104690860888751</v>
      </c>
    </row>
    <row r="1832" spans="1:5" x14ac:dyDescent="0.35">
      <c r="A1832" s="7">
        <f t="shared" si="28"/>
        <v>1830</v>
      </c>
      <c r="B1832" s="7">
        <v>62.495002748488297</v>
      </c>
      <c r="C1832" s="8">
        <v>28.348420480740302</v>
      </c>
      <c r="D1832" s="2">
        <v>-0.95723786584441595</v>
      </c>
      <c r="E1832">
        <v>0.10559751811966619</v>
      </c>
    </row>
    <row r="1833" spans="1:5" x14ac:dyDescent="0.35">
      <c r="A1833" s="7">
        <f t="shared" si="28"/>
        <v>1831</v>
      </c>
      <c r="B1833" s="7">
        <v>62.8125</v>
      </c>
      <c r="C1833" s="8">
        <v>28.363526683910301</v>
      </c>
      <c r="D1833" s="2">
        <v>-0.91187156840391703</v>
      </c>
      <c r="E1833">
        <v>8.8193680975473157E-2</v>
      </c>
    </row>
    <row r="1834" spans="1:5" x14ac:dyDescent="0.35">
      <c r="A1834" s="7">
        <f t="shared" si="28"/>
        <v>1832</v>
      </c>
      <c r="B1834" s="7">
        <v>63.0094552003602</v>
      </c>
      <c r="C1834" s="8">
        <v>28.378687719427401</v>
      </c>
      <c r="D1834" s="2">
        <v>-0.86555099600597696</v>
      </c>
      <c r="E1834">
        <v>5.4709777877833453E-2</v>
      </c>
    </row>
    <row r="1835" spans="1:5" x14ac:dyDescent="0.35">
      <c r="A1835" s="7">
        <f t="shared" si="28"/>
        <v>1833</v>
      </c>
      <c r="B1835" s="7">
        <v>63.125</v>
      </c>
      <c r="C1835" s="8">
        <v>28.393908882586398</v>
      </c>
      <c r="D1835" s="2">
        <v>-0.79590474897513597</v>
      </c>
      <c r="E1835">
        <v>3.2095777677722107E-2</v>
      </c>
    </row>
    <row r="1836" spans="1:5" x14ac:dyDescent="0.35">
      <c r="A1836" s="7">
        <f t="shared" si="28"/>
        <v>1834</v>
      </c>
      <c r="B1836" s="7">
        <v>63.182983056777303</v>
      </c>
      <c r="C1836" s="8">
        <v>28.4092173464898</v>
      </c>
      <c r="D1836" s="2">
        <v>-0.81972155287779502</v>
      </c>
      <c r="E1836">
        <v>1.610640466036194E-2</v>
      </c>
    </row>
    <row r="1837" spans="1:5" x14ac:dyDescent="0.35">
      <c r="A1837" s="7">
        <f t="shared" si="28"/>
        <v>1835</v>
      </c>
      <c r="B1837" s="7">
        <v>63.111900710639603</v>
      </c>
      <c r="C1837" s="8">
        <v>28.424654433292702</v>
      </c>
      <c r="D1837" s="2">
        <v>-0.866493423745335</v>
      </c>
      <c r="E1837">
        <v>-1.9745096149361211E-2</v>
      </c>
    </row>
    <row r="1838" spans="1:5" x14ac:dyDescent="0.35">
      <c r="A1838" s="7">
        <f t="shared" si="28"/>
        <v>1836</v>
      </c>
      <c r="B1838" s="7">
        <v>62.941757314328598</v>
      </c>
      <c r="C1838" s="8">
        <v>28.440132419836999</v>
      </c>
      <c r="D1838" s="2">
        <v>-0.84120785772578999</v>
      </c>
      <c r="E1838">
        <v>-4.7262054530834673E-2</v>
      </c>
    </row>
    <row r="1839" spans="1:5" x14ac:dyDescent="0.35">
      <c r="A1839" s="7">
        <f t="shared" si="28"/>
        <v>1837</v>
      </c>
      <c r="B1839" s="7">
        <v>63.058346667333403</v>
      </c>
      <c r="C1839" s="8">
        <v>28.455583480104199</v>
      </c>
      <c r="D1839" s="2">
        <v>-0.84054748706535598</v>
      </c>
      <c r="E1839">
        <v>3.2385931390223673E-2</v>
      </c>
    </row>
    <row r="1840" spans="1:5" x14ac:dyDescent="0.35">
      <c r="A1840" s="7">
        <f t="shared" si="28"/>
        <v>1838</v>
      </c>
      <c r="B1840" s="7">
        <v>63.129013904866703</v>
      </c>
      <c r="C1840" s="8">
        <v>28.471012424742099</v>
      </c>
      <c r="D1840" s="2">
        <v>-0.84054748706535598</v>
      </c>
      <c r="E1840">
        <v>1.9629788203694432E-2</v>
      </c>
    </row>
    <row r="1841" spans="1:5" x14ac:dyDescent="0.35">
      <c r="A1841" s="7">
        <f t="shared" si="28"/>
        <v>1839</v>
      </c>
      <c r="B1841" s="7">
        <v>63.503888457880798</v>
      </c>
      <c r="C1841" s="8">
        <v>28.4863727940049</v>
      </c>
      <c r="D1841" s="2">
        <v>-0.79415193727379996</v>
      </c>
      <c r="E1841">
        <v>0.1041318202816931</v>
      </c>
    </row>
    <row r="1842" spans="1:5" x14ac:dyDescent="0.35">
      <c r="A1842" s="7">
        <f t="shared" si="28"/>
        <v>1840</v>
      </c>
      <c r="B1842" s="7">
        <v>63.4375</v>
      </c>
      <c r="C1842" s="8">
        <v>28.501477051614899</v>
      </c>
      <c r="D1842" s="2">
        <v>-0.85329888251227204</v>
      </c>
      <c r="E1842">
        <v>-1.844123830022168E-2</v>
      </c>
    </row>
    <row r="1843" spans="1:5" x14ac:dyDescent="0.35">
      <c r="A1843" s="7">
        <f t="shared" si="28"/>
        <v>1841</v>
      </c>
      <c r="B1843" s="7">
        <v>63.441180145956203</v>
      </c>
      <c r="C1843" s="8">
        <v>28.5162918822198</v>
      </c>
      <c r="D1843" s="2">
        <v>-0.83148704925024297</v>
      </c>
      <c r="E1843">
        <v>1.0222627656118911E-3</v>
      </c>
    </row>
    <row r="1844" spans="1:5" x14ac:dyDescent="0.35">
      <c r="A1844" s="7">
        <f t="shared" si="28"/>
        <v>1842</v>
      </c>
      <c r="B1844" s="7">
        <v>63.246445097548801</v>
      </c>
      <c r="C1844" s="8">
        <v>28.530475472730402</v>
      </c>
      <c r="D1844" s="2">
        <v>-0.71853900858814401</v>
      </c>
      <c r="E1844">
        <v>-5.4093069002056161E-2</v>
      </c>
    </row>
    <row r="1845" spans="1:5" x14ac:dyDescent="0.35">
      <c r="A1845" s="7">
        <f t="shared" si="28"/>
        <v>1843</v>
      </c>
      <c r="B1845" s="7">
        <v>63.868141349472303</v>
      </c>
      <c r="C1845" s="8">
        <v>28.544514425259699</v>
      </c>
      <c r="D1845" s="2">
        <v>-0.60142202444242299</v>
      </c>
      <c r="E1845">
        <v>0.17269340331208399</v>
      </c>
    </row>
    <row r="1846" spans="1:5" x14ac:dyDescent="0.35">
      <c r="A1846" s="7">
        <f t="shared" si="28"/>
        <v>1844</v>
      </c>
      <c r="B1846" s="7">
        <v>64.184189962992605</v>
      </c>
      <c r="C1846" s="8">
        <v>28.558592337336201</v>
      </c>
      <c r="D1846" s="2">
        <v>-0.55527171917717</v>
      </c>
      <c r="E1846">
        <v>8.7791281533417101E-2</v>
      </c>
    </row>
    <row r="1847" spans="1:5" x14ac:dyDescent="0.35">
      <c r="A1847" s="7">
        <f t="shared" si="28"/>
        <v>1845</v>
      </c>
      <c r="B1847" s="7">
        <v>64.493648094428295</v>
      </c>
      <c r="C1847" s="8">
        <v>28.572940311743899</v>
      </c>
      <c r="D1847" s="2">
        <v>-0.44274551423424302</v>
      </c>
      <c r="E1847">
        <v>8.5960592065469479E-2</v>
      </c>
    </row>
    <row r="1848" spans="1:5" x14ac:dyDescent="0.35">
      <c r="A1848" s="7">
        <f t="shared" si="28"/>
        <v>1846</v>
      </c>
      <c r="B1848" s="7">
        <v>64.699776618110803</v>
      </c>
      <c r="C1848" s="8">
        <v>28.586530561661998</v>
      </c>
      <c r="D1848" s="2">
        <v>-0.333311721682504</v>
      </c>
      <c r="E1848">
        <v>5.7257923245141257E-2</v>
      </c>
    </row>
    <row r="1849" spans="1:5" x14ac:dyDescent="0.35">
      <c r="A1849" s="7">
        <f t="shared" si="28"/>
        <v>1847</v>
      </c>
      <c r="B1849" s="7">
        <v>64.875</v>
      </c>
      <c r="C1849" s="8">
        <v>28.600402120265102</v>
      </c>
      <c r="D1849" s="2">
        <v>-0.269249169061134</v>
      </c>
      <c r="E1849">
        <v>4.8673161635887953E-2</v>
      </c>
    </row>
    <row r="1850" spans="1:5" x14ac:dyDescent="0.35">
      <c r="A1850" s="7">
        <f t="shared" si="28"/>
        <v>1848</v>
      </c>
      <c r="B1850" s="7">
        <v>65.181808515961194</v>
      </c>
      <c r="C1850" s="8">
        <v>28.6141685095395</v>
      </c>
      <c r="D1850" s="2">
        <v>-0.205418309065622</v>
      </c>
      <c r="E1850">
        <v>8.5224587766998317E-2</v>
      </c>
    </row>
    <row r="1851" spans="1:5" x14ac:dyDescent="0.35">
      <c r="A1851" s="7">
        <f t="shared" si="28"/>
        <v>1849</v>
      </c>
      <c r="B1851" s="7">
        <v>65.440222419483902</v>
      </c>
      <c r="C1851" s="8">
        <v>28.627712755294699</v>
      </c>
      <c r="D1851" s="2">
        <v>-0.117850111145488</v>
      </c>
      <c r="E1851">
        <v>7.178163986741895E-2</v>
      </c>
    </row>
    <row r="1852" spans="1:5" x14ac:dyDescent="0.35">
      <c r="A1852" s="7">
        <f t="shared" si="28"/>
        <v>1850</v>
      </c>
      <c r="B1852" s="7">
        <v>65.853571428571399</v>
      </c>
      <c r="C1852" s="8">
        <v>28.6413585491436</v>
      </c>
      <c r="D1852" s="2">
        <v>-3.3561929862719303E-2</v>
      </c>
      <c r="E1852">
        <v>0.1148191691909714</v>
      </c>
    </row>
    <row r="1853" spans="1:5" x14ac:dyDescent="0.35">
      <c r="A1853" s="7">
        <f t="shared" si="28"/>
        <v>1851</v>
      </c>
      <c r="B1853" s="7">
        <v>66.487556278139095</v>
      </c>
      <c r="C1853" s="8">
        <v>28.654708325976699</v>
      </c>
      <c r="D1853" s="2">
        <v>-1.5175641485265999E-2</v>
      </c>
      <c r="E1853">
        <v>0.17610690265769341</v>
      </c>
    </row>
    <row r="1854" spans="1:5" x14ac:dyDescent="0.35">
      <c r="A1854" s="7">
        <f t="shared" si="28"/>
        <v>1852</v>
      </c>
      <c r="B1854" s="7">
        <v>66.754759105463293</v>
      </c>
      <c r="C1854" s="8">
        <v>28.668257499688899</v>
      </c>
      <c r="D1854" s="2">
        <v>9.5329783979921395E-2</v>
      </c>
      <c r="E1854">
        <v>7.4223007590054929E-2</v>
      </c>
    </row>
    <row r="1855" spans="1:5" x14ac:dyDescent="0.35">
      <c r="A1855" s="7">
        <f t="shared" si="28"/>
        <v>1853</v>
      </c>
      <c r="B1855" s="7">
        <v>67.115984795438607</v>
      </c>
      <c r="C1855" s="8">
        <v>28.681733317979901</v>
      </c>
      <c r="D1855" s="2">
        <v>0.15381624287220999</v>
      </c>
      <c r="E1855">
        <v>0.10034046943758709</v>
      </c>
    </row>
    <row r="1856" spans="1:5" x14ac:dyDescent="0.35">
      <c r="A1856" s="7">
        <f t="shared" si="28"/>
        <v>1854</v>
      </c>
      <c r="B1856" s="7">
        <v>67.8125</v>
      </c>
      <c r="C1856" s="8">
        <v>28.695296924793301</v>
      </c>
      <c r="D1856" s="2">
        <v>0.18545073928112199</v>
      </c>
      <c r="E1856">
        <v>0.19347644571149819</v>
      </c>
    </row>
    <row r="1857" spans="1:5" x14ac:dyDescent="0.35">
      <c r="A1857" s="7">
        <f t="shared" si="28"/>
        <v>1855</v>
      </c>
      <c r="B1857" s="7">
        <v>68.243971906455002</v>
      </c>
      <c r="C1857" s="8">
        <v>28.7084648354111</v>
      </c>
      <c r="D1857" s="2">
        <v>0.243676565365852</v>
      </c>
      <c r="E1857">
        <v>0.1198533073486116</v>
      </c>
    </row>
    <row r="1858" spans="1:5" x14ac:dyDescent="0.35">
      <c r="A1858" s="7">
        <f t="shared" si="28"/>
        <v>1856</v>
      </c>
      <c r="B1858" s="7">
        <v>68.3125</v>
      </c>
      <c r="C1858" s="8">
        <v>28.721552654414602</v>
      </c>
      <c r="D1858" s="2">
        <v>0.33314311245973799</v>
      </c>
      <c r="E1858">
        <v>1.9035581540277249E-2</v>
      </c>
    </row>
    <row r="1859" spans="1:5" x14ac:dyDescent="0.35">
      <c r="A1859" s="7">
        <f t="shared" ref="A1859:A1922" si="29">A1858+1</f>
        <v>1857</v>
      </c>
      <c r="B1859" s="7">
        <v>68.375</v>
      </c>
      <c r="C1859" s="8">
        <v>28.735061358096299</v>
      </c>
      <c r="D1859" s="2">
        <v>0.37669145314114399</v>
      </c>
      <c r="E1859">
        <v>1.7361111111111108E-2</v>
      </c>
    </row>
    <row r="1860" spans="1:5" x14ac:dyDescent="0.35">
      <c r="A1860" s="7">
        <f t="shared" si="29"/>
        <v>1858</v>
      </c>
      <c r="B1860" s="7">
        <v>68.5</v>
      </c>
      <c r="C1860" s="8">
        <v>28.7483259407866</v>
      </c>
      <c r="D1860" s="2">
        <v>0.37669145314114399</v>
      </c>
      <c r="E1860">
        <v>3.4722222222222217E-2</v>
      </c>
    </row>
    <row r="1861" spans="1:5" x14ac:dyDescent="0.35">
      <c r="A1861" s="7">
        <f t="shared" si="29"/>
        <v>1859</v>
      </c>
      <c r="B1861" s="7">
        <v>68.0625</v>
      </c>
      <c r="C1861" s="8">
        <v>28.7616063239746</v>
      </c>
      <c r="D1861" s="2">
        <v>0.28454344681419902</v>
      </c>
      <c r="E1861">
        <v>-0.1215277777777778</v>
      </c>
    </row>
    <row r="1862" spans="1:5" x14ac:dyDescent="0.35">
      <c r="A1862" s="7">
        <f t="shared" si="29"/>
        <v>1860</v>
      </c>
      <c r="B1862" s="7">
        <v>68.061068320496204</v>
      </c>
      <c r="C1862" s="8">
        <v>28.774975713922601</v>
      </c>
      <c r="D1862" s="2">
        <v>0.26162749628517901</v>
      </c>
      <c r="E1862">
        <v>-3.9768875105434322E-4</v>
      </c>
    </row>
    <row r="1863" spans="1:5" x14ac:dyDescent="0.35">
      <c r="A1863" s="7">
        <f t="shared" si="29"/>
        <v>1861</v>
      </c>
      <c r="B1863" s="7">
        <v>67.872252335514801</v>
      </c>
      <c r="C1863" s="8">
        <v>28.788005326298698</v>
      </c>
      <c r="D1863" s="2">
        <v>0.21660965658600101</v>
      </c>
      <c r="E1863">
        <v>-5.2448884717056402E-2</v>
      </c>
    </row>
    <row r="1864" spans="1:5" x14ac:dyDescent="0.35">
      <c r="A1864" s="7">
        <f t="shared" si="29"/>
        <v>1862</v>
      </c>
      <c r="B1864" s="7">
        <v>67.5</v>
      </c>
      <c r="C1864" s="8">
        <v>28.801165129707901</v>
      </c>
      <c r="D1864" s="2">
        <v>0.17229717762174701</v>
      </c>
      <c r="E1864">
        <v>-0.10340342653188921</v>
      </c>
    </row>
    <row r="1865" spans="1:5" x14ac:dyDescent="0.35">
      <c r="A1865" s="7">
        <f t="shared" si="29"/>
        <v>1863</v>
      </c>
      <c r="B1865" s="7">
        <v>67.0625</v>
      </c>
      <c r="C1865" s="8">
        <v>28.814426012216298</v>
      </c>
      <c r="D1865" s="2">
        <v>6.21681551854339E-2</v>
      </c>
      <c r="E1865">
        <v>-0.1215277777777778</v>
      </c>
    </row>
    <row r="1866" spans="1:5" x14ac:dyDescent="0.35">
      <c r="A1866" s="7">
        <f t="shared" si="29"/>
        <v>1864</v>
      </c>
      <c r="B1866" s="7">
        <v>66.689400475118802</v>
      </c>
      <c r="C1866" s="8">
        <v>28.827872762783599</v>
      </c>
      <c r="D1866" s="2">
        <v>-2.2397982366289901E-2</v>
      </c>
      <c r="E1866">
        <v>-0.10363875691144391</v>
      </c>
    </row>
    <row r="1867" spans="1:5" x14ac:dyDescent="0.35">
      <c r="A1867" s="7">
        <f t="shared" si="29"/>
        <v>1865</v>
      </c>
      <c r="B1867" s="7">
        <v>64.809955741148201</v>
      </c>
      <c r="C1867" s="8">
        <v>28.841380559206598</v>
      </c>
      <c r="D1867" s="2">
        <v>-8.2624764565952205E-2</v>
      </c>
      <c r="E1867">
        <v>-0.52206798165850032</v>
      </c>
    </row>
    <row r="1868" spans="1:5" x14ac:dyDescent="0.35">
      <c r="A1868" s="7">
        <f t="shared" si="29"/>
        <v>1866</v>
      </c>
      <c r="B1868" s="7">
        <v>62.5036090140986</v>
      </c>
      <c r="C1868" s="8">
        <v>28.855162137524399</v>
      </c>
      <c r="D1868" s="2">
        <v>-0.100414138276293</v>
      </c>
      <c r="E1868">
        <v>-0.64065186862488899</v>
      </c>
    </row>
    <row r="1869" spans="1:5" x14ac:dyDescent="0.35">
      <c r="A1869" s="7">
        <f t="shared" si="29"/>
        <v>1867</v>
      </c>
      <c r="B1869" s="7">
        <v>61.376091486405997</v>
      </c>
      <c r="C1869" s="8">
        <v>28.86922347006</v>
      </c>
      <c r="D1869" s="2">
        <v>-0.20935413967091801</v>
      </c>
      <c r="E1869">
        <v>-0.31319931324794542</v>
      </c>
    </row>
    <row r="1870" spans="1:5" x14ac:dyDescent="0.35">
      <c r="A1870" s="7">
        <f t="shared" si="29"/>
        <v>1868</v>
      </c>
      <c r="B1870" s="7">
        <v>60.500880767301901</v>
      </c>
      <c r="C1870" s="8">
        <v>28.882114405755601</v>
      </c>
      <c r="D1870" s="2">
        <v>-0.25432367613068402</v>
      </c>
      <c r="E1870">
        <v>-0.24311408864002679</v>
      </c>
    </row>
    <row r="1871" spans="1:5" x14ac:dyDescent="0.35">
      <c r="A1871" s="7">
        <f t="shared" si="29"/>
        <v>1869</v>
      </c>
      <c r="B1871" s="7">
        <v>59.625790980941403</v>
      </c>
      <c r="C1871" s="8">
        <v>28.8945224274796</v>
      </c>
      <c r="D1871" s="2">
        <v>-0.27433749894199499</v>
      </c>
      <c r="E1871">
        <v>-0.2430804962112493</v>
      </c>
    </row>
    <row r="1872" spans="1:5" x14ac:dyDescent="0.35">
      <c r="A1872" s="7">
        <f t="shared" si="29"/>
        <v>1870</v>
      </c>
      <c r="B1872" s="7">
        <v>59.374262684328897</v>
      </c>
      <c r="C1872" s="8">
        <v>28.907036451728398</v>
      </c>
      <c r="D1872" s="2">
        <v>-0.27836816245048002</v>
      </c>
      <c r="E1872">
        <v>-6.9868971281251566E-2</v>
      </c>
    </row>
    <row r="1873" spans="1:5" x14ac:dyDescent="0.35">
      <c r="A1873" s="7">
        <f t="shared" si="29"/>
        <v>1871</v>
      </c>
      <c r="B1873" s="7">
        <v>58.188793879387902</v>
      </c>
      <c r="C1873" s="8">
        <v>28.919738606160902</v>
      </c>
      <c r="D1873" s="2">
        <v>-0.32736312520881899</v>
      </c>
      <c r="E1873">
        <v>-0.3292968902613877</v>
      </c>
    </row>
    <row r="1874" spans="1:5" x14ac:dyDescent="0.35">
      <c r="A1874" s="7">
        <f t="shared" si="29"/>
        <v>1872</v>
      </c>
      <c r="B1874" s="7">
        <v>55.440332496863199</v>
      </c>
      <c r="C1874" s="8">
        <v>28.932794816801302</v>
      </c>
      <c r="D1874" s="2">
        <v>-0.34889689883772601</v>
      </c>
      <c r="E1874">
        <v>-0.76346149514575068</v>
      </c>
    </row>
    <row r="1875" spans="1:5" x14ac:dyDescent="0.35">
      <c r="A1875" s="7">
        <f t="shared" si="29"/>
        <v>1873</v>
      </c>
      <c r="B1875" s="7">
        <v>52.752137286271399</v>
      </c>
      <c r="C1875" s="8">
        <v>28.946140789876001</v>
      </c>
      <c r="D1875" s="2">
        <v>-0.41914882929612801</v>
      </c>
      <c r="E1875">
        <v>-0.74672089183105561</v>
      </c>
    </row>
    <row r="1876" spans="1:5" x14ac:dyDescent="0.35">
      <c r="A1876" s="7">
        <f t="shared" si="29"/>
        <v>1874</v>
      </c>
      <c r="B1876" s="7">
        <v>50.5616869715315</v>
      </c>
      <c r="C1876" s="8">
        <v>28.9601074606373</v>
      </c>
      <c r="D1876" s="2">
        <v>-0.49210566164257602</v>
      </c>
      <c r="E1876">
        <v>-0.60845842076108292</v>
      </c>
    </row>
    <row r="1877" spans="1:5" x14ac:dyDescent="0.35">
      <c r="A1877" s="7">
        <f t="shared" si="29"/>
        <v>1875</v>
      </c>
      <c r="B1877" s="7">
        <v>48.437153125000002</v>
      </c>
      <c r="C1877" s="8">
        <v>28.974184146863099</v>
      </c>
      <c r="D1877" s="2">
        <v>-0.46170008479644598</v>
      </c>
      <c r="E1877">
        <v>-0.59014829070319408</v>
      </c>
    </row>
    <row r="1878" spans="1:5" x14ac:dyDescent="0.35">
      <c r="A1878" s="7">
        <f t="shared" si="29"/>
        <v>1876</v>
      </c>
      <c r="B1878" s="7">
        <v>46.1230756735143</v>
      </c>
      <c r="C1878" s="8">
        <v>28.988515382982701</v>
      </c>
      <c r="D1878" s="2">
        <v>-0.57523110525455701</v>
      </c>
      <c r="E1878">
        <v>-0.64279929207936148</v>
      </c>
    </row>
    <row r="1879" spans="1:5" x14ac:dyDescent="0.35">
      <c r="A1879" s="7">
        <f t="shared" si="29"/>
        <v>1877</v>
      </c>
      <c r="B1879" s="7">
        <v>43.809933778979499</v>
      </c>
      <c r="C1879" s="8">
        <v>29.003074742003001</v>
      </c>
      <c r="D1879" s="2">
        <v>-0.63850167482419096</v>
      </c>
      <c r="E1879">
        <v>-0.64253941514855606</v>
      </c>
    </row>
    <row r="1880" spans="1:5" x14ac:dyDescent="0.35">
      <c r="A1880" s="7">
        <f t="shared" si="29"/>
        <v>1878</v>
      </c>
      <c r="B1880" s="7">
        <v>41.311093257640202</v>
      </c>
      <c r="C1880" s="8">
        <v>29.0179275129579</v>
      </c>
      <c r="D1880" s="2">
        <v>-0.68480691987401399</v>
      </c>
      <c r="E1880">
        <v>-0.69412236703869346</v>
      </c>
    </row>
    <row r="1881" spans="1:5" x14ac:dyDescent="0.35">
      <c r="A1881" s="7">
        <f t="shared" si="29"/>
        <v>1879</v>
      </c>
      <c r="B1881" s="7">
        <v>39.9983578100804</v>
      </c>
      <c r="C1881" s="8">
        <v>29.0331856602259</v>
      </c>
      <c r="D1881" s="2">
        <v>-0.87836309153889902</v>
      </c>
      <c r="E1881">
        <v>-0.36464873543327853</v>
      </c>
    </row>
    <row r="1882" spans="1:5" x14ac:dyDescent="0.35">
      <c r="A1882" s="7">
        <f t="shared" si="29"/>
        <v>1880</v>
      </c>
      <c r="B1882" s="7">
        <v>39.75</v>
      </c>
      <c r="C1882" s="8">
        <v>29.048538676922199</v>
      </c>
      <c r="D1882" s="2">
        <v>-1.09129627166651</v>
      </c>
      <c r="E1882">
        <v>-6.8988280577888778E-2</v>
      </c>
    </row>
    <row r="1883" spans="1:5" x14ac:dyDescent="0.35">
      <c r="A1883" s="7">
        <f t="shared" si="29"/>
        <v>1881</v>
      </c>
      <c r="B1883" s="7">
        <v>39.938873175412901</v>
      </c>
      <c r="C1883" s="8">
        <v>29.0641113971961</v>
      </c>
      <c r="D1883" s="2">
        <v>-1.2563453442030199</v>
      </c>
      <c r="E1883">
        <v>5.2464770948028101E-2</v>
      </c>
    </row>
    <row r="1884" spans="1:5" x14ac:dyDescent="0.35">
      <c r="A1884" s="7">
        <f t="shared" si="29"/>
        <v>1882</v>
      </c>
      <c r="B1884" s="7">
        <v>41.938100120023996</v>
      </c>
      <c r="C1884" s="8">
        <v>29.080077441393499</v>
      </c>
      <c r="D1884" s="2">
        <v>5.0470986232944999E-2</v>
      </c>
      <c r="E1884">
        <v>0.55534081794752643</v>
      </c>
    </row>
    <row r="1885" spans="1:5" x14ac:dyDescent="0.35">
      <c r="A1885" s="7">
        <f t="shared" si="29"/>
        <v>1883</v>
      </c>
      <c r="B1885" s="7">
        <v>43.877052406657697</v>
      </c>
      <c r="C1885" s="8">
        <v>29.095321268467099</v>
      </c>
      <c r="D1885" s="2">
        <v>0.34527417178872299</v>
      </c>
      <c r="E1885">
        <v>0.53859785739825006</v>
      </c>
    </row>
    <row r="1886" spans="1:5" x14ac:dyDescent="0.35">
      <c r="A1886" s="7">
        <f t="shared" si="29"/>
        <v>1884</v>
      </c>
      <c r="B1886" s="7">
        <v>46.251702310097897</v>
      </c>
      <c r="C1886" s="8">
        <v>29.111439160995801</v>
      </c>
      <c r="D1886" s="2">
        <v>0.29787510415880297</v>
      </c>
      <c r="E1886">
        <v>0.65962497317783353</v>
      </c>
    </row>
    <row r="1887" spans="1:5" x14ac:dyDescent="0.35">
      <c r="A1887" s="7">
        <f t="shared" si="29"/>
        <v>1885</v>
      </c>
      <c r="B1887" s="7">
        <v>48.253483116689097</v>
      </c>
      <c r="C1887" s="8">
        <v>29.127770585622098</v>
      </c>
      <c r="D1887" s="2">
        <v>0.52721194041883301</v>
      </c>
      <c r="E1887">
        <v>0.55605022405311089</v>
      </c>
    </row>
    <row r="1888" spans="1:5" x14ac:dyDescent="0.35">
      <c r="A1888" s="7">
        <f t="shared" si="29"/>
        <v>1886</v>
      </c>
      <c r="B1888" s="7">
        <v>50.260011498850098</v>
      </c>
      <c r="C1888" s="8">
        <v>29.143529258893601</v>
      </c>
      <c r="D1888" s="2">
        <v>1.1113405408572301</v>
      </c>
      <c r="E1888">
        <v>0.55736899504472248</v>
      </c>
    </row>
    <row r="1889" spans="1:5" x14ac:dyDescent="0.35">
      <c r="A1889" s="7">
        <f t="shared" si="29"/>
        <v>1887</v>
      </c>
      <c r="B1889" s="7">
        <v>52.192684761525797</v>
      </c>
      <c r="C1889" s="8">
        <v>29.1585094779077</v>
      </c>
      <c r="D1889" s="2">
        <v>1.8117634785094701</v>
      </c>
      <c r="E1889">
        <v>0.53685368407658307</v>
      </c>
    </row>
    <row r="1890" spans="1:5" x14ac:dyDescent="0.35">
      <c r="A1890" s="7">
        <f t="shared" si="29"/>
        <v>1888</v>
      </c>
      <c r="B1890" s="7">
        <v>53.878831058447098</v>
      </c>
      <c r="C1890" s="8">
        <v>29.172850859621398</v>
      </c>
      <c r="D1890" s="2">
        <v>2.2689111793215102</v>
      </c>
      <c r="E1890">
        <v>0.46837397136702802</v>
      </c>
    </row>
    <row r="1891" spans="1:5" x14ac:dyDescent="0.35">
      <c r="A1891" s="7">
        <f t="shared" si="29"/>
        <v>1889</v>
      </c>
      <c r="B1891" s="7">
        <v>55.253162500000002</v>
      </c>
      <c r="C1891" s="8">
        <v>29.185832742904498</v>
      </c>
      <c r="D1891" s="2">
        <v>2.5629676128905299</v>
      </c>
      <c r="E1891">
        <v>0.3817587337646956</v>
      </c>
    </row>
    <row r="1892" spans="1:5" x14ac:dyDescent="0.35">
      <c r="A1892" s="7">
        <f t="shared" si="29"/>
        <v>1890</v>
      </c>
      <c r="B1892" s="7">
        <v>56.628371459966999</v>
      </c>
      <c r="C1892" s="8">
        <v>29.197628233607301</v>
      </c>
      <c r="D1892" s="2">
        <v>2.6784422941253498</v>
      </c>
      <c r="E1892">
        <v>0.38200248887972138</v>
      </c>
    </row>
    <row r="1893" spans="1:5" x14ac:dyDescent="0.35">
      <c r="A1893" s="7">
        <f t="shared" si="29"/>
        <v>1891</v>
      </c>
      <c r="B1893" s="7">
        <v>58.131690778698697</v>
      </c>
      <c r="C1893" s="8">
        <v>29.207512063696399</v>
      </c>
      <c r="D1893" s="2">
        <v>2.7332634009854799</v>
      </c>
      <c r="E1893">
        <v>0.41758869964769402</v>
      </c>
    </row>
    <row r="1894" spans="1:5" x14ac:dyDescent="0.35">
      <c r="A1894" s="7">
        <f t="shared" si="29"/>
        <v>1892</v>
      </c>
      <c r="B1894" s="7">
        <v>59.564382285256897</v>
      </c>
      <c r="C1894" s="8">
        <v>29.2158879386796</v>
      </c>
      <c r="D1894" s="2">
        <v>2.7782812406846502</v>
      </c>
      <c r="E1894">
        <v>0.39796986293283332</v>
      </c>
    </row>
    <row r="1895" spans="1:5" x14ac:dyDescent="0.35">
      <c r="A1895" s="7">
        <f t="shared" si="29"/>
        <v>1893</v>
      </c>
      <c r="B1895" s="7">
        <v>60.995987700614997</v>
      </c>
      <c r="C1895" s="8">
        <v>29.2228543340591</v>
      </c>
      <c r="D1895" s="2">
        <v>2.7690784666520099</v>
      </c>
      <c r="E1895">
        <v>0.39766817093280532</v>
      </c>
    </row>
    <row r="1896" spans="1:5" x14ac:dyDescent="0.35">
      <c r="A1896" s="7">
        <f t="shared" si="29"/>
        <v>1894</v>
      </c>
      <c r="B1896" s="7">
        <v>62.1875</v>
      </c>
      <c r="C1896" s="8">
        <v>29.227854132965899</v>
      </c>
      <c r="D1896" s="2">
        <v>2.8055051472095398</v>
      </c>
      <c r="E1896">
        <v>0.33097563871805652</v>
      </c>
    </row>
    <row r="1897" spans="1:5" x14ac:dyDescent="0.35">
      <c r="A1897" s="7">
        <f t="shared" si="29"/>
        <v>1895</v>
      </c>
      <c r="B1897" s="7">
        <v>62.9420713278259</v>
      </c>
      <c r="C1897" s="8">
        <v>29.231268702031102</v>
      </c>
      <c r="D1897" s="2">
        <v>2.8200851435969301</v>
      </c>
      <c r="E1897">
        <v>0.20960314661830559</v>
      </c>
    </row>
    <row r="1898" spans="1:5" x14ac:dyDescent="0.35">
      <c r="A1898" s="7">
        <f t="shared" si="29"/>
        <v>1896</v>
      </c>
      <c r="B1898" s="7">
        <v>63.196058052434502</v>
      </c>
      <c r="C1898" s="8">
        <v>29.2332231549717</v>
      </c>
      <c r="D1898" s="2">
        <v>2.8146111430741398</v>
      </c>
      <c r="E1898">
        <v>7.0551867946833838E-2</v>
      </c>
    </row>
    <row r="1899" spans="1:5" x14ac:dyDescent="0.35">
      <c r="A1899" s="7">
        <f t="shared" si="29"/>
        <v>1897</v>
      </c>
      <c r="B1899" s="7">
        <v>63.4307046853882</v>
      </c>
      <c r="C1899" s="8">
        <v>29.233977194740699</v>
      </c>
      <c r="D1899" s="2">
        <v>2.7706933725769201</v>
      </c>
      <c r="E1899">
        <v>6.5179620264916124E-2</v>
      </c>
    </row>
    <row r="1900" spans="1:5" x14ac:dyDescent="0.35">
      <c r="A1900" s="7">
        <f t="shared" si="29"/>
        <v>1898</v>
      </c>
      <c r="B1900" s="7">
        <v>62.928254400880199</v>
      </c>
      <c r="C1900" s="8">
        <v>29.23575143835</v>
      </c>
      <c r="D1900" s="2">
        <v>2.7903226088397202</v>
      </c>
      <c r="E1900">
        <v>-0.13956952347444471</v>
      </c>
    </row>
    <row r="1901" spans="1:5" x14ac:dyDescent="0.35">
      <c r="A1901" s="7">
        <f t="shared" si="29"/>
        <v>1899</v>
      </c>
      <c r="B1901" s="7">
        <v>61.3156934306569</v>
      </c>
      <c r="C1901" s="8">
        <v>29.2402055631416</v>
      </c>
      <c r="D1901" s="2">
        <v>2.7515857825483598</v>
      </c>
      <c r="E1901">
        <v>-0.44793360283980532</v>
      </c>
    </row>
    <row r="1902" spans="1:5" x14ac:dyDescent="0.35">
      <c r="A1902" s="7">
        <f t="shared" si="29"/>
        <v>1900</v>
      </c>
      <c r="B1902" s="7">
        <v>59.6907816598209</v>
      </c>
      <c r="C1902" s="8">
        <v>29.245662508231099</v>
      </c>
      <c r="D1902" s="2">
        <v>2.6942814082555202</v>
      </c>
      <c r="E1902">
        <v>-0.45136438078777791</v>
      </c>
    </row>
    <row r="1903" spans="1:5" x14ac:dyDescent="0.35">
      <c r="A1903" s="7">
        <f t="shared" si="29"/>
        <v>1901</v>
      </c>
      <c r="B1903" s="7">
        <v>59.244484922080602</v>
      </c>
      <c r="C1903" s="8">
        <v>29.2525953645508</v>
      </c>
      <c r="D1903" s="2">
        <v>2.6179876805168201</v>
      </c>
      <c r="E1903">
        <v>-0.1239713160389715</v>
      </c>
    </row>
    <row r="1904" spans="1:5" x14ac:dyDescent="0.35">
      <c r="A1904" s="7">
        <f t="shared" si="29"/>
        <v>1902</v>
      </c>
      <c r="B1904" s="7">
        <v>58.815671557844198</v>
      </c>
      <c r="C1904" s="8">
        <v>29.260595229765599</v>
      </c>
      <c r="D1904" s="2">
        <v>2.52696337179351</v>
      </c>
      <c r="E1904">
        <v>-0.1191148233990012</v>
      </c>
    </row>
    <row r="1905" spans="1:5" x14ac:dyDescent="0.35">
      <c r="A1905" s="7">
        <f t="shared" si="29"/>
        <v>1903</v>
      </c>
      <c r="B1905" s="7">
        <v>58.308825734853002</v>
      </c>
      <c r="C1905" s="8">
        <v>29.269062881981899</v>
      </c>
      <c r="D1905" s="2">
        <v>2.4590565541479998</v>
      </c>
      <c r="E1905">
        <v>-0.14079050638644319</v>
      </c>
    </row>
    <row r="1906" spans="1:5" x14ac:dyDescent="0.35">
      <c r="A1906" s="7">
        <f t="shared" si="29"/>
        <v>1904</v>
      </c>
      <c r="B1906" s="7">
        <v>58.375</v>
      </c>
      <c r="C1906" s="8">
        <v>29.277838902047002</v>
      </c>
      <c r="D1906" s="2">
        <v>2.4115699299639601</v>
      </c>
      <c r="E1906">
        <v>1.838174031861052E-2</v>
      </c>
    </row>
    <row r="1907" spans="1:5" x14ac:dyDescent="0.35">
      <c r="A1907" s="7">
        <f t="shared" si="29"/>
        <v>1905</v>
      </c>
      <c r="B1907" s="7">
        <v>58.253932036407299</v>
      </c>
      <c r="C1907" s="8">
        <v>29.2871510394544</v>
      </c>
      <c r="D1907" s="2">
        <v>2.3229746564909699</v>
      </c>
      <c r="E1907">
        <v>-3.3629989886861333E-2</v>
      </c>
    </row>
    <row r="1908" spans="1:5" x14ac:dyDescent="0.35">
      <c r="A1908" s="7">
        <f t="shared" si="29"/>
        <v>1906</v>
      </c>
      <c r="B1908" s="7">
        <v>58.645216728327199</v>
      </c>
      <c r="C1908" s="8">
        <v>29.297261651100101</v>
      </c>
      <c r="D1908" s="2">
        <v>2.1997175878967599</v>
      </c>
      <c r="E1908">
        <v>0.1086901921999722</v>
      </c>
    </row>
    <row r="1909" spans="1:5" x14ac:dyDescent="0.35">
      <c r="A1909" s="7">
        <f t="shared" si="29"/>
        <v>1907</v>
      </c>
      <c r="B1909" s="7">
        <v>58.879118920136101</v>
      </c>
      <c r="C1909" s="8">
        <v>29.308127498229101</v>
      </c>
      <c r="D1909" s="2">
        <v>2.2315233680062101</v>
      </c>
      <c r="E1909">
        <v>6.4972831058028244E-2</v>
      </c>
    </row>
    <row r="1910" spans="1:5" x14ac:dyDescent="0.35">
      <c r="A1910" s="7">
        <f t="shared" si="29"/>
        <v>1908</v>
      </c>
      <c r="B1910" s="7">
        <v>59.316771875000001</v>
      </c>
      <c r="C1910" s="8">
        <v>29.3201831506682</v>
      </c>
      <c r="D1910" s="2">
        <v>2.2189082829502098</v>
      </c>
      <c r="E1910">
        <v>0.12157026523997221</v>
      </c>
    </row>
    <row r="1911" spans="1:5" x14ac:dyDescent="0.35">
      <c r="A1911" s="7">
        <f t="shared" si="29"/>
        <v>1909</v>
      </c>
      <c r="B1911" s="7">
        <v>59.767531364022602</v>
      </c>
      <c r="C1911" s="8">
        <v>29.332971912323401</v>
      </c>
      <c r="D1911" s="2">
        <v>2.2303555062125899</v>
      </c>
      <c r="E1911">
        <v>0.12521096917294491</v>
      </c>
    </row>
    <row r="1912" spans="1:5" x14ac:dyDescent="0.35">
      <c r="A1912" s="7">
        <f t="shared" si="29"/>
        <v>1910</v>
      </c>
      <c r="B1912" s="7">
        <v>60.674187612657697</v>
      </c>
      <c r="C1912" s="8">
        <v>29.346799534755199</v>
      </c>
      <c r="D1912" s="2">
        <v>2.3722556054380801</v>
      </c>
      <c r="E1912">
        <v>0.25184895795419288</v>
      </c>
    </row>
    <row r="1913" spans="1:5" x14ac:dyDescent="0.35">
      <c r="A1913" s="7">
        <f t="shared" si="29"/>
        <v>1911</v>
      </c>
      <c r="B1913" s="7">
        <v>60.9467474489796</v>
      </c>
      <c r="C1913" s="8">
        <v>29.3612137144633</v>
      </c>
      <c r="D1913" s="2">
        <v>2.5264619456770099</v>
      </c>
      <c r="E1913">
        <v>7.5711065644973194E-2</v>
      </c>
    </row>
    <row r="1914" spans="1:5" x14ac:dyDescent="0.35">
      <c r="A1914" s="7">
        <f t="shared" si="29"/>
        <v>1912</v>
      </c>
      <c r="B1914" s="7">
        <v>61.485809646318302</v>
      </c>
      <c r="C1914" s="8">
        <v>29.3763323121991</v>
      </c>
      <c r="D1914" s="2">
        <v>2.6556000356486198</v>
      </c>
      <c r="E1914">
        <v>0.14973949926075039</v>
      </c>
    </row>
    <row r="1915" spans="1:5" x14ac:dyDescent="0.35">
      <c r="A1915" s="7">
        <f t="shared" si="29"/>
        <v>1913</v>
      </c>
      <c r="B1915" s="7">
        <v>62.192362986298598</v>
      </c>
      <c r="C1915" s="8">
        <v>29.3920743774001</v>
      </c>
      <c r="D1915" s="2">
        <v>1.39044459178567</v>
      </c>
      <c r="E1915">
        <v>0.1962648166611933</v>
      </c>
    </row>
    <row r="1916" spans="1:5" x14ac:dyDescent="0.35">
      <c r="A1916" s="7">
        <f t="shared" si="29"/>
        <v>1914</v>
      </c>
      <c r="B1916" s="7">
        <v>63.582345438175302</v>
      </c>
      <c r="C1916" s="8">
        <v>29.408230816030901</v>
      </c>
      <c r="D1916" s="2">
        <v>1.0081840055486</v>
      </c>
      <c r="E1916">
        <v>0.386106236632418</v>
      </c>
    </row>
    <row r="1917" spans="1:5" x14ac:dyDescent="0.35">
      <c r="A1917" s="7">
        <f t="shared" si="29"/>
        <v>1915</v>
      </c>
      <c r="B1917" s="7">
        <v>65.511528701435097</v>
      </c>
      <c r="C1917" s="8">
        <v>29.424919288201401</v>
      </c>
      <c r="D1917" s="2">
        <v>0.96588025746183404</v>
      </c>
      <c r="E1917">
        <v>0.53588423979438737</v>
      </c>
    </row>
    <row r="1918" spans="1:5" x14ac:dyDescent="0.35">
      <c r="A1918" s="7">
        <f t="shared" si="29"/>
        <v>1916</v>
      </c>
      <c r="B1918" s="7">
        <v>63.864892965978903</v>
      </c>
      <c r="C1918" s="8">
        <v>29.4420348669566</v>
      </c>
      <c r="D1918" s="2">
        <v>0.71042026767572897</v>
      </c>
      <c r="E1918">
        <v>-0.45739881540449823</v>
      </c>
    </row>
    <row r="1919" spans="1:5" x14ac:dyDescent="0.35">
      <c r="A1919" s="7">
        <f t="shared" si="29"/>
        <v>1917</v>
      </c>
      <c r="B1919" s="7">
        <v>53.535939612438</v>
      </c>
      <c r="C1919" s="8">
        <v>29.459754344845901</v>
      </c>
      <c r="D1919" s="2">
        <v>1.41472539942421E-2</v>
      </c>
      <c r="E1919">
        <v>-2.869153709316917</v>
      </c>
    </row>
    <row r="1920" spans="1:5" x14ac:dyDescent="0.35">
      <c r="A1920" s="7">
        <f t="shared" si="29"/>
        <v>1918</v>
      </c>
      <c r="B1920" s="7">
        <v>42.408738744372201</v>
      </c>
      <c r="C1920" s="8">
        <v>29.477787580123302</v>
      </c>
      <c r="D1920" s="2">
        <v>-0.91130889896042799</v>
      </c>
      <c r="E1920">
        <v>-3.0908891300182768</v>
      </c>
    </row>
    <row r="1921" spans="1:5" x14ac:dyDescent="0.35">
      <c r="A1921" s="7">
        <f t="shared" si="29"/>
        <v>1919</v>
      </c>
      <c r="B1921" s="7">
        <v>31.958317711457699</v>
      </c>
      <c r="C1921" s="8">
        <v>29.496226127983</v>
      </c>
      <c r="D1921" s="2">
        <v>-1.42881822676673</v>
      </c>
      <c r="E1921">
        <v>-2.902894731365139</v>
      </c>
    </row>
    <row r="1922" spans="1:5" x14ac:dyDescent="0.35">
      <c r="A1922" s="7">
        <f t="shared" si="29"/>
        <v>1920</v>
      </c>
      <c r="B1922" s="7">
        <v>22.9272964287501</v>
      </c>
      <c r="C1922" s="8">
        <v>29.5144314245251</v>
      </c>
      <c r="D1922" s="2">
        <v>-1.76206798007843</v>
      </c>
      <c r="E1922">
        <v>-2.5086170229743332</v>
      </c>
    </row>
    <row r="1923" spans="1:5" x14ac:dyDescent="0.35">
      <c r="A1923" s="7">
        <f t="shared" ref="A1923:A1986" si="30">A1922+1</f>
        <v>1921</v>
      </c>
      <c r="B1923" s="7">
        <v>14.4372529397048</v>
      </c>
      <c r="C1923" s="8">
        <v>29.533251358902799</v>
      </c>
      <c r="D1923" s="2">
        <v>-1.8704906335128799</v>
      </c>
      <c r="E1923">
        <v>-2.3583454136236939</v>
      </c>
    </row>
    <row r="1924" spans="1:5" x14ac:dyDescent="0.35">
      <c r="A1924" s="7">
        <f t="shared" si="30"/>
        <v>1922</v>
      </c>
      <c r="B1924" s="7">
        <v>9.2321959847992403</v>
      </c>
      <c r="C1924" s="8">
        <v>29.552527949328098</v>
      </c>
      <c r="D1924" s="2">
        <v>-1.9418048736718201</v>
      </c>
      <c r="E1924">
        <v>-1.445849154140433</v>
      </c>
    </row>
    <row r="1925" spans="1:5" x14ac:dyDescent="0.35">
      <c r="A1925" s="7">
        <f t="shared" si="30"/>
        <v>1923</v>
      </c>
      <c r="B1925" s="7">
        <v>6.9757839025364499</v>
      </c>
      <c r="C1925" s="8">
        <v>29.5714557194954</v>
      </c>
      <c r="D1925" s="2">
        <v>-2.0011295366774502</v>
      </c>
      <c r="E1925">
        <v>-0.62678113396188617</v>
      </c>
    </row>
    <row r="1926" spans="1:5" x14ac:dyDescent="0.35">
      <c r="A1926" s="7">
        <f t="shared" si="30"/>
        <v>1924</v>
      </c>
      <c r="B1926" s="7">
        <v>3.89445360103886</v>
      </c>
      <c r="C1926" s="8">
        <v>29.589963978347701</v>
      </c>
      <c r="D1926" s="2">
        <v>-1.98735794001098</v>
      </c>
      <c r="E1926">
        <v>-0.85592508374933052</v>
      </c>
    </row>
    <row r="1927" spans="1:5" x14ac:dyDescent="0.35">
      <c r="A1927" s="7">
        <f t="shared" si="30"/>
        <v>1925</v>
      </c>
      <c r="B1927" s="7">
        <v>0</v>
      </c>
      <c r="C1927" s="8">
        <v>29.608698308887799</v>
      </c>
      <c r="D1927" s="2">
        <v>-1.9569884873972101</v>
      </c>
      <c r="E1927">
        <v>-1.0817926669552389</v>
      </c>
    </row>
    <row r="1928" spans="1:5" x14ac:dyDescent="0.35">
      <c r="A1928" s="7">
        <f t="shared" si="30"/>
        <v>1926</v>
      </c>
      <c r="B1928" s="7">
        <v>0</v>
      </c>
      <c r="C1928" s="8">
        <v>29.627270860704598</v>
      </c>
      <c r="D1928" s="2">
        <v>-1.88700234623288</v>
      </c>
      <c r="E1928">
        <v>0</v>
      </c>
    </row>
    <row r="1929" spans="1:5" x14ac:dyDescent="0.35">
      <c r="A1929" s="7">
        <f t="shared" si="30"/>
        <v>1927</v>
      </c>
      <c r="B1929" s="7">
        <v>0</v>
      </c>
      <c r="C1929" s="8">
        <v>29.645236431241599</v>
      </c>
      <c r="D1929" s="2">
        <v>-1.8181181464575</v>
      </c>
      <c r="E1929">
        <v>0</v>
      </c>
    </row>
    <row r="1930" spans="1:5" x14ac:dyDescent="0.35">
      <c r="A1930" s="7">
        <f t="shared" si="30"/>
        <v>1928</v>
      </c>
      <c r="B1930" s="7">
        <v>0</v>
      </c>
      <c r="C1930" s="8">
        <v>29.662907985308198</v>
      </c>
      <c r="D1930" s="2">
        <v>-1.77321700191975</v>
      </c>
      <c r="E1930">
        <v>0</v>
      </c>
    </row>
    <row r="1931" spans="1:5" x14ac:dyDescent="0.35">
      <c r="A1931" s="7">
        <f t="shared" si="30"/>
        <v>1929</v>
      </c>
      <c r="B1931" s="7">
        <v>0</v>
      </c>
      <c r="C1931" s="8">
        <v>29.6802189378019</v>
      </c>
      <c r="D1931" s="2">
        <v>-1.77229117350418</v>
      </c>
      <c r="E1931">
        <v>0</v>
      </c>
    </row>
    <row r="1932" spans="1:5" x14ac:dyDescent="0.35">
      <c r="A1932" s="7">
        <f t="shared" si="30"/>
        <v>1930</v>
      </c>
      <c r="B1932" s="7">
        <v>0</v>
      </c>
      <c r="C1932" s="8">
        <v>29.697089332451998</v>
      </c>
      <c r="D1932" s="2">
        <v>-1.6929890111647601</v>
      </c>
      <c r="E1932">
        <v>0</v>
      </c>
    </row>
    <row r="1933" spans="1:5" x14ac:dyDescent="0.35">
      <c r="A1933" s="7">
        <f t="shared" si="30"/>
        <v>1931</v>
      </c>
      <c r="B1933" s="7">
        <v>0</v>
      </c>
      <c r="C1933" s="8">
        <v>29.713606803333899</v>
      </c>
      <c r="D1933" s="2">
        <v>-1.6540208237</v>
      </c>
      <c r="E1933">
        <v>0</v>
      </c>
    </row>
    <row r="1934" spans="1:5" x14ac:dyDescent="0.35">
      <c r="A1934" s="7">
        <f t="shared" si="30"/>
        <v>1932</v>
      </c>
      <c r="B1934" s="7">
        <v>0</v>
      </c>
      <c r="C1934" s="8">
        <v>29.729978850090099</v>
      </c>
      <c r="D1934" s="2">
        <v>-1.54214970188456</v>
      </c>
      <c r="E1934">
        <v>0</v>
      </c>
    </row>
    <row r="1935" spans="1:5" x14ac:dyDescent="0.35">
      <c r="A1935" s="7">
        <f t="shared" si="30"/>
        <v>1933</v>
      </c>
      <c r="B1935" s="7">
        <v>0</v>
      </c>
      <c r="C1935" s="8">
        <v>29.746137171515802</v>
      </c>
      <c r="D1935" s="2">
        <v>-1.43265725830066</v>
      </c>
      <c r="E1935">
        <v>0</v>
      </c>
    </row>
    <row r="1936" spans="1:5" x14ac:dyDescent="0.35">
      <c r="A1936" s="7">
        <f t="shared" si="30"/>
        <v>1934</v>
      </c>
      <c r="B1936" s="7">
        <v>0</v>
      </c>
      <c r="C1936" s="8">
        <v>29.762169574611502</v>
      </c>
      <c r="D1936" s="2">
        <v>-1.34321666702624</v>
      </c>
      <c r="E1936">
        <v>0</v>
      </c>
    </row>
    <row r="1937" spans="1:5" x14ac:dyDescent="0.35">
      <c r="A1937" s="7">
        <f t="shared" si="30"/>
        <v>1935</v>
      </c>
      <c r="B1937" s="7">
        <v>0</v>
      </c>
      <c r="C1937" s="8">
        <v>29.778630575990299</v>
      </c>
      <c r="D1937" s="2">
        <v>-1.23721428942669</v>
      </c>
      <c r="E1937">
        <v>0</v>
      </c>
    </row>
    <row r="1938" spans="1:5" x14ac:dyDescent="0.35">
      <c r="A1938" s="7">
        <f t="shared" si="30"/>
        <v>1936</v>
      </c>
      <c r="B1938" s="7">
        <v>0</v>
      </c>
      <c r="C1938" s="8">
        <v>29.795113626619901</v>
      </c>
      <c r="D1938" s="2">
        <v>-1.1845563472031599</v>
      </c>
      <c r="E1938">
        <v>0</v>
      </c>
    </row>
    <row r="1939" spans="1:5" x14ac:dyDescent="0.35">
      <c r="A1939" s="7">
        <f t="shared" si="30"/>
        <v>1937</v>
      </c>
      <c r="B1939" s="7">
        <v>0</v>
      </c>
      <c r="C1939" s="8">
        <v>29.811484504287101</v>
      </c>
      <c r="D1939" s="2">
        <v>-1.18782959994964</v>
      </c>
      <c r="E1939">
        <v>0</v>
      </c>
    </row>
    <row r="1940" spans="1:5" x14ac:dyDescent="0.35">
      <c r="A1940" s="7">
        <f t="shared" si="30"/>
        <v>1938</v>
      </c>
      <c r="B1940" s="7">
        <v>0</v>
      </c>
      <c r="C1940" s="8">
        <v>29.8277971453786</v>
      </c>
      <c r="D1940" s="2">
        <v>-1.1724075222129899</v>
      </c>
      <c r="E1940">
        <v>0</v>
      </c>
    </row>
    <row r="1941" spans="1:5" x14ac:dyDescent="0.35">
      <c r="A1941" s="7">
        <f t="shared" si="30"/>
        <v>1939</v>
      </c>
      <c r="B1941" s="7">
        <v>0</v>
      </c>
      <c r="C1941" s="8">
        <v>29.844030208712301</v>
      </c>
      <c r="D1941" s="2">
        <v>-1.1582031667966901</v>
      </c>
      <c r="E1941">
        <v>0</v>
      </c>
    </row>
    <row r="1942" spans="1:5" x14ac:dyDescent="0.35">
      <c r="A1942" s="7">
        <f t="shared" si="30"/>
        <v>1940</v>
      </c>
      <c r="B1942" s="7">
        <v>0</v>
      </c>
      <c r="C1942" s="8">
        <v>29.860096529383998</v>
      </c>
      <c r="D1942" s="2">
        <v>-1.12334514500925</v>
      </c>
      <c r="E1942">
        <v>0</v>
      </c>
    </row>
    <row r="1943" spans="1:5" x14ac:dyDescent="0.35">
      <c r="A1943" s="7">
        <f t="shared" si="30"/>
        <v>1941</v>
      </c>
      <c r="B1943" s="7">
        <v>0</v>
      </c>
      <c r="C1943" s="8">
        <v>29.875968111946001</v>
      </c>
      <c r="D1943" s="2">
        <v>-1.0899305871939</v>
      </c>
      <c r="E1943">
        <v>0</v>
      </c>
    </row>
    <row r="1944" spans="1:5" x14ac:dyDescent="0.35">
      <c r="A1944" s="7">
        <f t="shared" si="30"/>
        <v>1942</v>
      </c>
      <c r="B1944" s="7">
        <v>0</v>
      </c>
      <c r="C1944" s="8">
        <v>29.891602028350999</v>
      </c>
      <c r="D1944" s="2">
        <v>-0.98190714391631995</v>
      </c>
      <c r="E1944">
        <v>0</v>
      </c>
    </row>
    <row r="1945" spans="1:5" x14ac:dyDescent="0.35">
      <c r="A1945" s="7">
        <f t="shared" si="30"/>
        <v>1943</v>
      </c>
      <c r="B1945" s="7">
        <v>0</v>
      </c>
      <c r="C1945" s="8">
        <v>29.9075533762589</v>
      </c>
      <c r="D1945" s="2">
        <v>-1.0018924936233</v>
      </c>
      <c r="E1945">
        <v>0</v>
      </c>
    </row>
    <row r="1946" spans="1:5" x14ac:dyDescent="0.35">
      <c r="A1946" s="7">
        <f t="shared" si="30"/>
        <v>1944</v>
      </c>
      <c r="B1946" s="7">
        <v>0</v>
      </c>
      <c r="C1946" s="8">
        <v>29.9236592802655</v>
      </c>
      <c r="D1946" s="2">
        <v>-1.05680527547069</v>
      </c>
      <c r="E1946">
        <v>0</v>
      </c>
    </row>
    <row r="1947" spans="1:5" x14ac:dyDescent="0.35">
      <c r="A1947" s="7">
        <f t="shared" si="30"/>
        <v>1945</v>
      </c>
      <c r="B1947" s="7">
        <v>0</v>
      </c>
      <c r="C1947" s="8">
        <v>29.940283771312501</v>
      </c>
      <c r="D1947" s="2">
        <v>-1.1123188747086901</v>
      </c>
      <c r="E1947">
        <v>0</v>
      </c>
    </row>
    <row r="1948" spans="1:5" x14ac:dyDescent="0.35">
      <c r="A1948" s="7">
        <f t="shared" si="30"/>
        <v>1946</v>
      </c>
      <c r="B1948" s="7">
        <v>0</v>
      </c>
      <c r="C1948" s="8">
        <v>29.957106747274999</v>
      </c>
      <c r="D1948" s="2">
        <v>-1.11209635587041</v>
      </c>
      <c r="E1948">
        <v>0</v>
      </c>
    </row>
    <row r="1949" spans="1:5" x14ac:dyDescent="0.35">
      <c r="A1949" s="7">
        <f t="shared" si="30"/>
        <v>1947</v>
      </c>
      <c r="B1949" s="7">
        <v>0</v>
      </c>
      <c r="C1949" s="8">
        <v>29.974597259130199</v>
      </c>
      <c r="D1949" s="2">
        <v>-1.1348046416953701</v>
      </c>
      <c r="E1949">
        <v>0</v>
      </c>
    </row>
    <row r="1950" spans="1:5" x14ac:dyDescent="0.35">
      <c r="A1950" s="7">
        <f t="shared" si="30"/>
        <v>1948</v>
      </c>
      <c r="B1950" s="7">
        <v>0</v>
      </c>
      <c r="C1950" s="8">
        <v>29.9920641364081</v>
      </c>
      <c r="D1950" s="2">
        <v>-1.11868515002266</v>
      </c>
      <c r="E1950">
        <v>0</v>
      </c>
    </row>
    <row r="1951" spans="1:5" x14ac:dyDescent="0.35">
      <c r="A1951" s="7">
        <f t="shared" si="30"/>
        <v>1949</v>
      </c>
      <c r="B1951" s="7">
        <v>0</v>
      </c>
      <c r="C1951" s="8">
        <v>30.009688618854501</v>
      </c>
      <c r="D1951" s="2">
        <v>-0.98127361463083496</v>
      </c>
      <c r="E1951">
        <v>0</v>
      </c>
    </row>
    <row r="1952" spans="1:5" x14ac:dyDescent="0.35">
      <c r="A1952" s="7">
        <f t="shared" si="30"/>
        <v>1950</v>
      </c>
      <c r="B1952" s="7">
        <v>0</v>
      </c>
      <c r="C1952" s="8">
        <v>30.027598444230399</v>
      </c>
      <c r="D1952" s="2">
        <v>-0.96328943424775704</v>
      </c>
      <c r="E1952">
        <v>0</v>
      </c>
    </row>
    <row r="1953" spans="1:5" x14ac:dyDescent="0.35">
      <c r="A1953" s="7">
        <f t="shared" si="30"/>
        <v>1951</v>
      </c>
      <c r="B1953" s="7">
        <v>0</v>
      </c>
      <c r="C1953" s="8">
        <v>30.0455508426944</v>
      </c>
      <c r="D1953" s="2">
        <v>-0.96607839335285794</v>
      </c>
      <c r="E1953">
        <v>0</v>
      </c>
    </row>
    <row r="1954" spans="1:5" x14ac:dyDescent="0.35">
      <c r="A1954" s="7">
        <f t="shared" si="30"/>
        <v>1952</v>
      </c>
      <c r="B1954" s="7">
        <v>0</v>
      </c>
      <c r="C1954" s="8">
        <v>30.063513219754899</v>
      </c>
      <c r="D1954" s="2">
        <v>-0.96954097050329102</v>
      </c>
      <c r="E1954">
        <v>0</v>
      </c>
    </row>
    <row r="1955" spans="1:5" x14ac:dyDescent="0.35">
      <c r="A1955" s="7">
        <f t="shared" si="30"/>
        <v>1953</v>
      </c>
      <c r="B1955" s="7">
        <v>0</v>
      </c>
      <c r="C1955" s="8">
        <v>30.081388126749101</v>
      </c>
      <c r="D1955" s="2">
        <v>-0.95156803723683603</v>
      </c>
      <c r="E1955">
        <v>0</v>
      </c>
    </row>
    <row r="1956" spans="1:5" x14ac:dyDescent="0.35">
      <c r="A1956" s="7">
        <f t="shared" si="30"/>
        <v>1954</v>
      </c>
      <c r="B1956" s="7">
        <v>0</v>
      </c>
      <c r="C1956" s="8">
        <v>30.0988609038363</v>
      </c>
      <c r="D1956" s="2">
        <v>-0.89224337423120903</v>
      </c>
      <c r="E1956">
        <v>0</v>
      </c>
    </row>
    <row r="1957" spans="1:5" x14ac:dyDescent="0.35">
      <c r="A1957" s="7">
        <f t="shared" si="30"/>
        <v>1955</v>
      </c>
      <c r="B1957" s="7">
        <v>0.53142032101605097</v>
      </c>
      <c r="C1957" s="8">
        <v>30.116393967902798</v>
      </c>
      <c r="D1957" s="2">
        <v>-0.89490862135184601</v>
      </c>
      <c r="E1957">
        <v>0.14761675583779191</v>
      </c>
    </row>
    <row r="1958" spans="1:5" x14ac:dyDescent="0.35">
      <c r="A1958" s="7">
        <f t="shared" si="30"/>
        <v>1956</v>
      </c>
      <c r="B1958" s="7">
        <v>9.8070967218030098</v>
      </c>
      <c r="C1958" s="8">
        <v>30.134077841846899</v>
      </c>
      <c r="D1958" s="2">
        <v>-0.93763397201854604</v>
      </c>
      <c r="E1958">
        <v>2.5765767779963769</v>
      </c>
    </row>
    <row r="1959" spans="1:5" x14ac:dyDescent="0.35">
      <c r="A1959" s="7">
        <f t="shared" si="30"/>
        <v>1957</v>
      </c>
      <c r="B1959" s="7">
        <v>17.005721897043401</v>
      </c>
      <c r="C1959" s="8">
        <v>30.151684492405298</v>
      </c>
      <c r="D1959" s="2">
        <v>-1.00022476004034</v>
      </c>
      <c r="E1959">
        <v>1.999618104233442</v>
      </c>
    </row>
    <row r="1960" spans="1:5" x14ac:dyDescent="0.35">
      <c r="A1960" s="7">
        <f t="shared" si="30"/>
        <v>1958</v>
      </c>
      <c r="B1960" s="7">
        <v>22.5509422519008</v>
      </c>
      <c r="C1960" s="8">
        <v>30.1689976486742</v>
      </c>
      <c r="D1960" s="2">
        <v>-1.1028299631299101</v>
      </c>
      <c r="E1960">
        <v>1.540338987460389</v>
      </c>
    </row>
    <row r="1961" spans="1:5" x14ac:dyDescent="0.35">
      <c r="A1961" s="7">
        <f t="shared" si="30"/>
        <v>1959</v>
      </c>
      <c r="B1961" s="7">
        <v>27.1971658502449</v>
      </c>
      <c r="C1961" s="8">
        <v>30.186596852419299</v>
      </c>
      <c r="D1961" s="2">
        <v>-1.1642547043599101</v>
      </c>
      <c r="E1961">
        <v>1.290617666206695</v>
      </c>
    </row>
    <row r="1962" spans="1:5" x14ac:dyDescent="0.35">
      <c r="A1962" s="7">
        <f t="shared" si="30"/>
        <v>1960</v>
      </c>
      <c r="B1962" s="7">
        <v>31.083416683336701</v>
      </c>
      <c r="C1962" s="8">
        <v>30.203998820838699</v>
      </c>
      <c r="D1962" s="2">
        <v>-1.2654487968439301</v>
      </c>
      <c r="E1962">
        <v>1.0795141203032781</v>
      </c>
    </row>
    <row r="1963" spans="1:5" x14ac:dyDescent="0.35">
      <c r="A1963" s="7">
        <f t="shared" si="30"/>
        <v>1961</v>
      </c>
      <c r="B1963" s="7">
        <v>34.854635815443103</v>
      </c>
      <c r="C1963" s="8">
        <v>30.220902000162699</v>
      </c>
      <c r="D1963" s="2">
        <v>-1.42272712892922</v>
      </c>
      <c r="E1963">
        <v>1.047560870029556</v>
      </c>
    </row>
    <row r="1964" spans="1:5" x14ac:dyDescent="0.35">
      <c r="A1964" s="7">
        <f t="shared" si="30"/>
        <v>1962</v>
      </c>
      <c r="B1964" s="7">
        <v>38.199765566391598</v>
      </c>
      <c r="C1964" s="8">
        <v>30.236898749051001</v>
      </c>
      <c r="D1964" s="2">
        <v>-1.49905993368236</v>
      </c>
      <c r="E1964">
        <v>0.92920270859680398</v>
      </c>
    </row>
    <row r="1965" spans="1:5" x14ac:dyDescent="0.35">
      <c r="A1965" s="7">
        <f t="shared" si="30"/>
        <v>1963</v>
      </c>
      <c r="B1965" s="7">
        <v>41.344888663967602</v>
      </c>
      <c r="C1965" s="8">
        <v>30.252789101287298</v>
      </c>
      <c r="D1965" s="2">
        <v>-1.66887286644516</v>
      </c>
      <c r="E1965">
        <v>0.87364530488222336</v>
      </c>
    </row>
    <row r="1966" spans="1:5" x14ac:dyDescent="0.35">
      <c r="A1966" s="7">
        <f t="shared" si="30"/>
        <v>1964</v>
      </c>
      <c r="B1966" s="7">
        <v>44.388918736568499</v>
      </c>
      <c r="C1966" s="8">
        <v>30.268341168129499</v>
      </c>
      <c r="D1966" s="2">
        <v>-1.8462986226325699</v>
      </c>
      <c r="E1966">
        <v>0.8455639090558047</v>
      </c>
    </row>
    <row r="1967" spans="1:5" x14ac:dyDescent="0.35">
      <c r="A1967" s="7">
        <f t="shared" si="30"/>
        <v>1965</v>
      </c>
      <c r="B1967" s="7">
        <v>46.970690819081902</v>
      </c>
      <c r="C1967" s="8">
        <v>30.283565334329101</v>
      </c>
      <c r="D1967" s="2">
        <v>-1.94904058029688</v>
      </c>
      <c r="E1967">
        <v>0.7171589118092786</v>
      </c>
    </row>
    <row r="1968" spans="1:5" x14ac:dyDescent="0.35">
      <c r="A1968" s="7">
        <f t="shared" si="30"/>
        <v>1966</v>
      </c>
      <c r="B1968" s="7">
        <v>49.272327232723299</v>
      </c>
      <c r="C1968" s="8">
        <v>30.298932801461198</v>
      </c>
      <c r="D1968" s="2">
        <v>-2.0053970960786498</v>
      </c>
      <c r="E1968">
        <v>0.63934344823372136</v>
      </c>
    </row>
    <row r="1969" spans="1:5" x14ac:dyDescent="0.35">
      <c r="A1969" s="7">
        <f t="shared" si="30"/>
        <v>1967</v>
      </c>
      <c r="B1969" s="7">
        <v>51.5562381143029</v>
      </c>
      <c r="C1969" s="8">
        <v>30.3140761997862</v>
      </c>
      <c r="D1969" s="2">
        <v>-2.03205870603303</v>
      </c>
      <c r="E1969">
        <v>0.6344196893276669</v>
      </c>
    </row>
    <row r="1970" spans="1:5" x14ac:dyDescent="0.35">
      <c r="A1970" s="7">
        <f t="shared" si="30"/>
        <v>1968</v>
      </c>
      <c r="B1970" s="7">
        <v>53.733094339150902</v>
      </c>
      <c r="C1970" s="8">
        <v>30.329124640700901</v>
      </c>
      <c r="D1970" s="2">
        <v>-2.0446052239555299</v>
      </c>
      <c r="E1970">
        <v>0.60468228468000063</v>
      </c>
    </row>
    <row r="1971" spans="1:5" x14ac:dyDescent="0.35">
      <c r="A1971" s="7">
        <f t="shared" si="30"/>
        <v>1969</v>
      </c>
      <c r="B1971" s="7">
        <v>55.608553289342098</v>
      </c>
      <c r="C1971" s="8">
        <v>30.344017468787801</v>
      </c>
      <c r="D1971" s="2">
        <v>-2.0893564238984101</v>
      </c>
      <c r="E1971">
        <v>0.52096081949755424</v>
      </c>
    </row>
    <row r="1972" spans="1:5" x14ac:dyDescent="0.35">
      <c r="A1972" s="7">
        <f t="shared" si="30"/>
        <v>1970</v>
      </c>
      <c r="B1972" s="7">
        <v>57.5448268961377</v>
      </c>
      <c r="C1972" s="8">
        <v>30.359230342449301</v>
      </c>
      <c r="D1972" s="2">
        <v>-2.1155270189137498</v>
      </c>
      <c r="E1972">
        <v>0.53785377966544501</v>
      </c>
    </row>
    <row r="1973" spans="1:5" x14ac:dyDescent="0.35">
      <c r="A1973" s="7">
        <f t="shared" si="30"/>
        <v>1971</v>
      </c>
      <c r="B1973" s="7">
        <v>58.953852889667303</v>
      </c>
      <c r="C1973" s="8">
        <v>30.374639407567798</v>
      </c>
      <c r="D1973" s="2">
        <v>-2.19985292136449</v>
      </c>
      <c r="E1973">
        <v>0.39139610931377872</v>
      </c>
    </row>
    <row r="1974" spans="1:5" x14ac:dyDescent="0.35">
      <c r="A1974" s="7">
        <f t="shared" si="30"/>
        <v>1972</v>
      </c>
      <c r="B1974" s="7">
        <v>60.625</v>
      </c>
      <c r="C1974" s="8">
        <v>30.390100819160001</v>
      </c>
      <c r="D1974" s="2">
        <v>-2.2462817184797599</v>
      </c>
      <c r="E1974">
        <v>0.46420753064797138</v>
      </c>
    </row>
    <row r="1975" spans="1:5" x14ac:dyDescent="0.35">
      <c r="A1975" s="7">
        <f t="shared" si="30"/>
        <v>1973</v>
      </c>
      <c r="B1975" s="7">
        <v>61.796414292853598</v>
      </c>
      <c r="C1975" s="8">
        <v>30.405805996182199</v>
      </c>
      <c r="D1975" s="2">
        <v>-2.4511156952852202</v>
      </c>
      <c r="E1975">
        <v>0.32539285912599941</v>
      </c>
    </row>
    <row r="1976" spans="1:5" x14ac:dyDescent="0.35">
      <c r="A1976" s="7">
        <f t="shared" si="30"/>
        <v>1974</v>
      </c>
      <c r="B1976" s="7">
        <v>62.4375</v>
      </c>
      <c r="C1976" s="8">
        <v>30.4216389044545</v>
      </c>
      <c r="D1976" s="2">
        <v>-2.5095977355837298</v>
      </c>
      <c r="E1976">
        <v>0.1780793630962228</v>
      </c>
    </row>
    <row r="1977" spans="1:5" x14ac:dyDescent="0.35">
      <c r="A1977" s="7">
        <f t="shared" si="30"/>
        <v>1975</v>
      </c>
      <c r="B1977" s="7">
        <v>63.309287178717902</v>
      </c>
      <c r="C1977" s="8">
        <v>30.437625028424598</v>
      </c>
      <c r="D1977" s="2">
        <v>-2.56747668664836</v>
      </c>
      <c r="E1977">
        <v>0.24216310519941731</v>
      </c>
    </row>
    <row r="1978" spans="1:5" x14ac:dyDescent="0.35">
      <c r="A1978" s="7">
        <f t="shared" si="30"/>
        <v>1976</v>
      </c>
      <c r="B1978" s="7">
        <v>63.737947528536203</v>
      </c>
      <c r="C1978" s="8">
        <v>30.4540027219184</v>
      </c>
      <c r="D1978" s="2">
        <v>-2.59049869460913</v>
      </c>
      <c r="E1978">
        <v>0.1190723193939726</v>
      </c>
    </row>
    <row r="1979" spans="1:5" x14ac:dyDescent="0.35">
      <c r="A1979" s="7">
        <f t="shared" si="30"/>
        <v>1977</v>
      </c>
      <c r="B1979" s="7">
        <v>64.0600877412259</v>
      </c>
      <c r="C1979" s="8">
        <v>30.470879565072401</v>
      </c>
      <c r="D1979" s="2">
        <v>-2.5265640498200801</v>
      </c>
      <c r="E1979">
        <v>8.9483392413804486E-2</v>
      </c>
    </row>
    <row r="1980" spans="1:5" x14ac:dyDescent="0.35">
      <c r="A1980" s="7">
        <f t="shared" si="30"/>
        <v>1978</v>
      </c>
      <c r="B1980" s="7">
        <v>64.637192354246494</v>
      </c>
      <c r="C1980" s="8">
        <v>30.4877858061067</v>
      </c>
      <c r="D1980" s="2">
        <v>-2.5051330733966699</v>
      </c>
      <c r="E1980">
        <v>0.16030683695016509</v>
      </c>
    </row>
    <row r="1981" spans="1:5" x14ac:dyDescent="0.35">
      <c r="A1981" s="7">
        <f t="shared" si="30"/>
        <v>1979</v>
      </c>
      <c r="B1981" s="7">
        <v>64.675198986975403</v>
      </c>
      <c r="C1981" s="8">
        <v>30.5040206059215</v>
      </c>
      <c r="D1981" s="2">
        <v>-2.4394628812886499</v>
      </c>
      <c r="E1981">
        <v>1.0557397980252381E-2</v>
      </c>
    </row>
    <row r="1982" spans="1:5" x14ac:dyDescent="0.35">
      <c r="A1982" s="7">
        <f t="shared" si="30"/>
        <v>1980</v>
      </c>
      <c r="B1982" s="7">
        <v>62.312912768299398</v>
      </c>
      <c r="C1982" s="8">
        <v>30.5197191896596</v>
      </c>
      <c r="D1982" s="2">
        <v>-2.4066430168423798</v>
      </c>
      <c r="E1982">
        <v>-0.65619061629889008</v>
      </c>
    </row>
    <row r="1983" spans="1:5" x14ac:dyDescent="0.35">
      <c r="A1983" s="7">
        <f t="shared" si="30"/>
        <v>1981</v>
      </c>
      <c r="B1983" s="7">
        <v>60.175108755437797</v>
      </c>
      <c r="C1983" s="8">
        <v>30.535583479739401</v>
      </c>
      <c r="D1983" s="2">
        <v>-2.4266524807689498</v>
      </c>
      <c r="E1983">
        <v>-0.59383444801711127</v>
      </c>
    </row>
    <row r="1984" spans="1:5" x14ac:dyDescent="0.35">
      <c r="A1984" s="7">
        <f t="shared" si="30"/>
        <v>1982</v>
      </c>
      <c r="B1984" s="7">
        <v>58.950050640192103</v>
      </c>
      <c r="C1984" s="8">
        <v>30.5510428775642</v>
      </c>
      <c r="D1984" s="2">
        <v>-2.57653174875156</v>
      </c>
      <c r="E1984">
        <v>-0.34029392090158178</v>
      </c>
    </row>
    <row r="1985" spans="1:5" x14ac:dyDescent="0.35">
      <c r="A1985" s="7">
        <f t="shared" si="30"/>
        <v>1983</v>
      </c>
      <c r="B1985" s="7">
        <v>59.565850335033502</v>
      </c>
      <c r="C1985" s="8">
        <v>30.566334456547999</v>
      </c>
      <c r="D1985" s="2">
        <v>-2.4975288844049999</v>
      </c>
      <c r="E1985">
        <v>0.1710554707892776</v>
      </c>
    </row>
    <row r="1986" spans="1:5" x14ac:dyDescent="0.35">
      <c r="A1986" s="7">
        <f t="shared" si="30"/>
        <v>1984</v>
      </c>
      <c r="B1986" s="7">
        <v>59.674606796359299</v>
      </c>
      <c r="C1986" s="8">
        <v>30.581744908792398</v>
      </c>
      <c r="D1986" s="2">
        <v>-2.5563706318205401</v>
      </c>
      <c r="E1986">
        <v>3.021012814605465E-2</v>
      </c>
    </row>
    <row r="1987" spans="1:5" x14ac:dyDescent="0.35">
      <c r="A1987" s="7">
        <f t="shared" ref="A1987:A2050" si="31">A1986+1</f>
        <v>1985</v>
      </c>
      <c r="B1987" s="7">
        <v>59.476369666233602</v>
      </c>
      <c r="C1987" s="8">
        <v>30.597082910957301</v>
      </c>
      <c r="D1987" s="2">
        <v>-2.6424573616945599</v>
      </c>
      <c r="E1987">
        <v>-5.506586947936043E-2</v>
      </c>
    </row>
    <row r="1988" spans="1:5" x14ac:dyDescent="0.35">
      <c r="A1988" s="7">
        <f t="shared" si="31"/>
        <v>1986</v>
      </c>
      <c r="B1988" s="7">
        <v>60.164374251795699</v>
      </c>
      <c r="C1988" s="8">
        <v>30.612384526986901</v>
      </c>
      <c r="D1988" s="2">
        <v>-2.69179096728217</v>
      </c>
      <c r="E1988">
        <v>0.19111238487836049</v>
      </c>
    </row>
    <row r="1989" spans="1:5" x14ac:dyDescent="0.35">
      <c r="A1989" s="7">
        <f t="shared" si="31"/>
        <v>1987</v>
      </c>
      <c r="B1989" s="7">
        <v>60.924256064015999</v>
      </c>
      <c r="C1989" s="8">
        <v>30.627348764972702</v>
      </c>
      <c r="D1989" s="2">
        <v>-2.7328712943015998</v>
      </c>
      <c r="E1989">
        <v>0.21107828117230551</v>
      </c>
    </row>
    <row r="1990" spans="1:5" x14ac:dyDescent="0.35">
      <c r="A1990" s="7">
        <f t="shared" si="31"/>
        <v>1988</v>
      </c>
      <c r="B1990" s="7">
        <v>61.727372468116997</v>
      </c>
      <c r="C1990" s="8">
        <v>30.642061915602898</v>
      </c>
      <c r="D1990" s="2">
        <v>-2.7934861467332599</v>
      </c>
      <c r="E1990">
        <v>0.22308789002805479</v>
      </c>
    </row>
    <row r="1991" spans="1:5" x14ac:dyDescent="0.35">
      <c r="A1991" s="7">
        <f t="shared" si="31"/>
        <v>1989</v>
      </c>
      <c r="B1991" s="7">
        <v>61.941886184144799</v>
      </c>
      <c r="C1991" s="8">
        <v>30.656163385920799</v>
      </c>
      <c r="D1991" s="2">
        <v>-2.7318786426558401</v>
      </c>
      <c r="E1991">
        <v>5.9587143341056262E-2</v>
      </c>
    </row>
    <row r="1992" spans="1:5" x14ac:dyDescent="0.35">
      <c r="A1992" s="7">
        <f t="shared" si="31"/>
        <v>1990</v>
      </c>
      <c r="B1992" s="7">
        <v>62.625</v>
      </c>
      <c r="C1992" s="8">
        <v>30.6698121767838</v>
      </c>
      <c r="D1992" s="2">
        <v>-2.8362858490476901</v>
      </c>
      <c r="E1992">
        <v>0.1897538377375558</v>
      </c>
    </row>
    <row r="1993" spans="1:5" x14ac:dyDescent="0.35">
      <c r="A1993" s="7">
        <f t="shared" si="31"/>
        <v>1991</v>
      </c>
      <c r="B1993" s="7">
        <v>63.160042377118899</v>
      </c>
      <c r="C1993" s="8">
        <v>30.6830911866282</v>
      </c>
      <c r="D1993" s="2">
        <v>-2.8501168711777298</v>
      </c>
      <c r="E1993">
        <v>0.14862288253302741</v>
      </c>
    </row>
    <row r="1994" spans="1:5" x14ac:dyDescent="0.35">
      <c r="A1994" s="7">
        <f t="shared" si="31"/>
        <v>1992</v>
      </c>
      <c r="B1994" s="7">
        <v>63.416352020404098</v>
      </c>
      <c r="C1994" s="8">
        <v>30.695849103113101</v>
      </c>
      <c r="D1994" s="2">
        <v>-2.7122424801965201</v>
      </c>
      <c r="E1994">
        <v>7.1197123134777565E-2</v>
      </c>
    </row>
    <row r="1995" spans="1:5" x14ac:dyDescent="0.35">
      <c r="A1995" s="7">
        <f t="shared" si="31"/>
        <v>1993</v>
      </c>
      <c r="B1995" s="7">
        <v>63.416490598589803</v>
      </c>
      <c r="C1995" s="8">
        <v>30.708037908475202</v>
      </c>
      <c r="D1995" s="2">
        <v>-2.5975596658039799</v>
      </c>
      <c r="E1995">
        <v>3.8493940473690223E-5</v>
      </c>
    </row>
    <row r="1996" spans="1:5" x14ac:dyDescent="0.35">
      <c r="A1996" s="7">
        <f t="shared" si="31"/>
        <v>1994</v>
      </c>
      <c r="B1996" s="7">
        <v>63.048571875</v>
      </c>
      <c r="C1996" s="8">
        <v>30.719531500353099</v>
      </c>
      <c r="D1996" s="2">
        <v>-2.7294649226380701</v>
      </c>
      <c r="E1996">
        <v>-0.10219964544161191</v>
      </c>
    </row>
    <row r="1997" spans="1:5" x14ac:dyDescent="0.35">
      <c r="A1997" s="7">
        <f t="shared" si="31"/>
        <v>1995</v>
      </c>
      <c r="B1997" s="7">
        <v>63</v>
      </c>
      <c r="C1997" s="8">
        <v>30.7305013652269</v>
      </c>
      <c r="D1997" s="2">
        <v>-2.7454084895769202</v>
      </c>
      <c r="E1997">
        <v>-1.34921875000001E-2</v>
      </c>
    </row>
    <row r="1998" spans="1:5" x14ac:dyDescent="0.35">
      <c r="A1998" s="7">
        <f t="shared" si="31"/>
        <v>1996</v>
      </c>
      <c r="B1998" s="7">
        <v>62.875</v>
      </c>
      <c r="C1998" s="8">
        <v>30.740842657731399</v>
      </c>
      <c r="D1998" s="2">
        <v>-3.0179569376029098</v>
      </c>
      <c r="E1998">
        <v>-3.4722222222222217E-2</v>
      </c>
    </row>
    <row r="1999" spans="1:5" x14ac:dyDescent="0.35">
      <c r="A1999" s="7">
        <f t="shared" si="31"/>
        <v>1997</v>
      </c>
      <c r="B1999" s="7">
        <v>62.7680930930931</v>
      </c>
      <c r="C1999" s="8">
        <v>30.750930577395099</v>
      </c>
      <c r="D1999" s="2">
        <v>-2.9976231789828001</v>
      </c>
      <c r="E1999">
        <v>-2.96963630296945E-2</v>
      </c>
    </row>
    <row r="2000" spans="1:5" x14ac:dyDescent="0.35">
      <c r="A2000" s="7">
        <f t="shared" si="31"/>
        <v>1998</v>
      </c>
      <c r="B2000" s="7">
        <v>62.300318300065001</v>
      </c>
      <c r="C2000" s="8">
        <v>30.7597928300723</v>
      </c>
      <c r="D2000" s="2">
        <v>-3.6100298464830098</v>
      </c>
      <c r="E2000">
        <v>-0.1299374425078052</v>
      </c>
    </row>
    <row r="2001" spans="1:5" x14ac:dyDescent="0.35">
      <c r="A2001" s="7">
        <f t="shared" si="31"/>
        <v>1999</v>
      </c>
      <c r="B2001" s="7">
        <v>60.189736605357901</v>
      </c>
      <c r="C2001" s="8">
        <v>30.767829429268101</v>
      </c>
      <c r="D2001" s="2">
        <v>-3.8666022723469999</v>
      </c>
      <c r="E2001">
        <v>-0.5862726929741946</v>
      </c>
    </row>
    <row r="2002" spans="1:5" x14ac:dyDescent="0.35">
      <c r="A2002" s="7">
        <f t="shared" si="31"/>
        <v>2000</v>
      </c>
      <c r="B2002" s="7">
        <v>58.064300720288102</v>
      </c>
      <c r="C2002" s="8">
        <v>30.775323746815801</v>
      </c>
      <c r="D2002" s="2">
        <v>-3.4421585866442199</v>
      </c>
      <c r="E2002">
        <v>-0.59039885696383287</v>
      </c>
    </row>
    <row r="2003" spans="1:5" x14ac:dyDescent="0.35">
      <c r="A2003" s="7">
        <f t="shared" si="31"/>
        <v>2001</v>
      </c>
      <c r="B2003" s="7">
        <v>55.7513733169828</v>
      </c>
      <c r="C2003" s="8">
        <v>30.782356051655501</v>
      </c>
      <c r="D2003" s="2">
        <v>-4.7945349466041796</v>
      </c>
      <c r="E2003">
        <v>-0.64247983425147281</v>
      </c>
    </row>
    <row r="2004" spans="1:5" x14ac:dyDescent="0.35">
      <c r="A2004" s="7">
        <f t="shared" si="31"/>
        <v>2002</v>
      </c>
      <c r="B2004" s="7">
        <v>53.266290891356498</v>
      </c>
      <c r="C2004" s="8">
        <v>30.7885664679158</v>
      </c>
      <c r="D2004" s="2">
        <v>-7.5686897812675804</v>
      </c>
      <c r="E2004">
        <v>-0.69030067378508397</v>
      </c>
    </row>
    <row r="2005" spans="1:5" x14ac:dyDescent="0.35">
      <c r="A2005" s="7">
        <f t="shared" si="31"/>
        <v>2003</v>
      </c>
      <c r="B2005" s="7">
        <v>50.8125</v>
      </c>
      <c r="C2005" s="8">
        <v>30.793802926960598</v>
      </c>
      <c r="D2005" s="2">
        <v>-8.11069310463105</v>
      </c>
      <c r="E2005">
        <v>-0.68160858093236043</v>
      </c>
    </row>
    <row r="2006" spans="1:5" x14ac:dyDescent="0.35">
      <c r="A2006" s="7">
        <f t="shared" si="31"/>
        <v>2004</v>
      </c>
      <c r="B2006" s="7">
        <v>48.468734370311097</v>
      </c>
      <c r="C2006" s="8">
        <v>30.799036984427701</v>
      </c>
      <c r="D2006" s="2">
        <v>-8.8568763658770493</v>
      </c>
      <c r="E2006">
        <v>-0.6510460082469175</v>
      </c>
    </row>
    <row r="2007" spans="1:5" x14ac:dyDescent="0.35">
      <c r="A2007" s="7">
        <f t="shared" si="31"/>
        <v>2005</v>
      </c>
      <c r="B2007" s="7">
        <v>45.936837234894</v>
      </c>
      <c r="C2007" s="8">
        <v>30.8037284407079</v>
      </c>
      <c r="D2007" s="2">
        <v>-9.5291020009558896</v>
      </c>
      <c r="E2007">
        <v>-0.70330475983808249</v>
      </c>
    </row>
    <row r="2008" spans="1:5" x14ac:dyDescent="0.35">
      <c r="A2008" s="7">
        <f t="shared" si="31"/>
        <v>2006</v>
      </c>
      <c r="B2008" s="7">
        <v>43.373971412135496</v>
      </c>
      <c r="C2008" s="8">
        <v>30.807888555881</v>
      </c>
      <c r="D2008" s="2">
        <v>-10.0076334330273</v>
      </c>
      <c r="E2008">
        <v>-0.71190717298847317</v>
      </c>
    </row>
    <row r="2009" spans="1:5" x14ac:dyDescent="0.35">
      <c r="A2009" s="7">
        <f t="shared" si="31"/>
        <v>2007</v>
      </c>
      <c r="B2009" s="7">
        <v>40.670018138604</v>
      </c>
      <c r="C2009" s="8">
        <v>30.8112906733991</v>
      </c>
      <c r="D2009" s="2">
        <v>-10.1484025797215</v>
      </c>
      <c r="E2009">
        <v>-0.75109813153652671</v>
      </c>
    </row>
    <row r="2010" spans="1:5" x14ac:dyDescent="0.35">
      <c r="A2010" s="7">
        <f t="shared" si="31"/>
        <v>2008</v>
      </c>
      <c r="B2010" s="7">
        <v>38.044993171095101</v>
      </c>
      <c r="C2010" s="8">
        <v>30.814411913946198</v>
      </c>
      <c r="D2010" s="2">
        <v>-10.310645814677599</v>
      </c>
      <c r="E2010">
        <v>-0.72917360208580539</v>
      </c>
    </row>
    <row r="2011" spans="1:5" x14ac:dyDescent="0.35">
      <c r="A2011" s="7">
        <f t="shared" si="31"/>
        <v>2009</v>
      </c>
      <c r="B2011" s="7">
        <v>35.6546213303792</v>
      </c>
      <c r="C2011" s="8">
        <v>30.817030383934199</v>
      </c>
      <c r="D2011" s="2">
        <v>-10.3285268212666</v>
      </c>
      <c r="E2011">
        <v>-0.66399217797663901</v>
      </c>
    </row>
    <row r="2012" spans="1:5" x14ac:dyDescent="0.35">
      <c r="A2012" s="7">
        <f t="shared" si="31"/>
        <v>2010</v>
      </c>
      <c r="B2012" s="7">
        <v>33.217391576522402</v>
      </c>
      <c r="C2012" s="8">
        <v>30.8188747433028</v>
      </c>
      <c r="D2012" s="2">
        <v>-10.272394561031801</v>
      </c>
      <c r="E2012">
        <v>-0.6770082649602216</v>
      </c>
    </row>
    <row r="2013" spans="1:5" x14ac:dyDescent="0.35">
      <c r="A2013" s="7">
        <f t="shared" si="31"/>
        <v>2011</v>
      </c>
      <c r="B2013" s="7">
        <v>30.919671434286901</v>
      </c>
      <c r="C2013" s="8">
        <v>30.820593842114199</v>
      </c>
      <c r="D2013" s="2">
        <v>-10.2971501462644</v>
      </c>
      <c r="E2013">
        <v>-0.63825559506541707</v>
      </c>
    </row>
    <row r="2014" spans="1:5" x14ac:dyDescent="0.35">
      <c r="A2014" s="7">
        <f t="shared" si="31"/>
        <v>2012</v>
      </c>
      <c r="B2014" s="7">
        <v>29.594698390080499</v>
      </c>
      <c r="C2014" s="8">
        <v>30.821815177891601</v>
      </c>
      <c r="D2014" s="2">
        <v>-10.285437352305699</v>
      </c>
      <c r="E2014">
        <v>-0.36804806783511168</v>
      </c>
    </row>
    <row r="2015" spans="1:5" x14ac:dyDescent="0.35">
      <c r="A2015" s="7">
        <f t="shared" si="31"/>
        <v>2013</v>
      </c>
      <c r="B2015" s="7">
        <v>32.175331249999999</v>
      </c>
      <c r="C2015" s="8">
        <v>30.822770964454001</v>
      </c>
      <c r="D2015" s="2">
        <v>-10.141249742439101</v>
      </c>
      <c r="E2015">
        <v>0.71684246108875016</v>
      </c>
    </row>
    <row r="2016" spans="1:5" x14ac:dyDescent="0.35">
      <c r="A2016" s="7">
        <f t="shared" si="31"/>
        <v>2014</v>
      </c>
      <c r="B2016" s="7">
        <v>35.424003742287901</v>
      </c>
      <c r="C2016" s="8">
        <v>30.823717077272399</v>
      </c>
      <c r="D2016" s="2">
        <v>-10.1314139314991</v>
      </c>
      <c r="E2016">
        <v>0.90240902563552827</v>
      </c>
    </row>
    <row r="2017" spans="1:5" x14ac:dyDescent="0.35">
      <c r="A2017" s="7">
        <f t="shared" si="31"/>
        <v>2015</v>
      </c>
      <c r="B2017" s="7">
        <v>38.6303716064197</v>
      </c>
      <c r="C2017" s="8">
        <v>30.824609056485599</v>
      </c>
      <c r="D2017" s="2">
        <v>-10.0943416836088</v>
      </c>
      <c r="E2017">
        <v>0.89065774003661091</v>
      </c>
    </row>
    <row r="2018" spans="1:5" x14ac:dyDescent="0.35">
      <c r="A2018" s="7">
        <f t="shared" si="31"/>
        <v>2016</v>
      </c>
      <c r="B2018" s="7">
        <v>41.471642042897898</v>
      </c>
      <c r="C2018" s="8">
        <v>30.824836952854699</v>
      </c>
      <c r="D2018" s="2">
        <v>-9.9657182409151108</v>
      </c>
      <c r="E2018">
        <v>0.78924178791061039</v>
      </c>
    </row>
    <row r="2019" spans="1:5" x14ac:dyDescent="0.35">
      <c r="A2019" s="7">
        <f t="shared" si="31"/>
        <v>2017</v>
      </c>
      <c r="B2019" s="7">
        <v>43.7343304397859</v>
      </c>
      <c r="C2019" s="8">
        <v>30.825401204768301</v>
      </c>
      <c r="D2019" s="2">
        <v>-9.9146038873687701</v>
      </c>
      <c r="E2019">
        <v>0.62852455469111168</v>
      </c>
    </row>
    <row r="2020" spans="1:5" x14ac:dyDescent="0.35">
      <c r="A2020" s="7">
        <f t="shared" si="31"/>
        <v>2018</v>
      </c>
      <c r="B2020" s="7">
        <v>46.649040626407199</v>
      </c>
      <c r="C2020" s="8">
        <v>30.828059805921299</v>
      </c>
      <c r="D2020" s="2">
        <v>-9.8705664888497608</v>
      </c>
      <c r="E2020">
        <v>0.80964171850591637</v>
      </c>
    </row>
    <row r="2021" spans="1:5" x14ac:dyDescent="0.35">
      <c r="A2021" s="7">
        <f t="shared" si="31"/>
        <v>2019</v>
      </c>
      <c r="B2021" s="7">
        <v>49.142430888822197</v>
      </c>
      <c r="C2021" s="8">
        <v>30.832470003453199</v>
      </c>
      <c r="D2021" s="2">
        <v>-9.6677525782845599</v>
      </c>
      <c r="E2021">
        <v>0.69260840622638831</v>
      </c>
    </row>
    <row r="2022" spans="1:5" x14ac:dyDescent="0.35">
      <c r="A2022" s="7">
        <f t="shared" si="31"/>
        <v>2020</v>
      </c>
      <c r="B2022" s="7">
        <v>51.632660080039997</v>
      </c>
      <c r="C2022" s="8">
        <v>30.838211302745201</v>
      </c>
      <c r="D2022" s="2">
        <v>-9.5866134496205699</v>
      </c>
      <c r="E2022">
        <v>0.69173033089383329</v>
      </c>
    </row>
    <row r="2023" spans="1:5" x14ac:dyDescent="0.35">
      <c r="A2023" s="7">
        <f t="shared" si="31"/>
        <v>2021</v>
      </c>
      <c r="B2023" s="7">
        <v>54.115460164147699</v>
      </c>
      <c r="C2023" s="8">
        <v>30.845529005982399</v>
      </c>
      <c r="D2023" s="2">
        <v>-9.3611883947365904</v>
      </c>
      <c r="E2023">
        <v>0.68966669002991698</v>
      </c>
    </row>
    <row r="2024" spans="1:5" x14ac:dyDescent="0.35">
      <c r="A2024" s="7">
        <f t="shared" si="31"/>
        <v>2022</v>
      </c>
      <c r="B2024" s="7">
        <v>56.0625</v>
      </c>
      <c r="C2024" s="8">
        <v>30.853663367925002</v>
      </c>
      <c r="D2024" s="2">
        <v>-9.2428045239070507</v>
      </c>
      <c r="E2024">
        <v>0.54084439884786151</v>
      </c>
    </row>
    <row r="2025" spans="1:5" x14ac:dyDescent="0.35">
      <c r="A2025" s="7">
        <f t="shared" si="31"/>
        <v>2023</v>
      </c>
      <c r="B2025" s="7">
        <v>58.0625</v>
      </c>
      <c r="C2025" s="8">
        <v>30.862758143153901</v>
      </c>
      <c r="D2025" s="2">
        <v>-9.2428045239070507</v>
      </c>
      <c r="E2025">
        <v>0.55555555555555558</v>
      </c>
    </row>
    <row r="2026" spans="1:5" x14ac:dyDescent="0.35">
      <c r="A2026" s="7">
        <f t="shared" si="31"/>
        <v>2024</v>
      </c>
      <c r="B2026" s="7">
        <v>59.911021397860203</v>
      </c>
      <c r="C2026" s="8">
        <v>30.872706458185501</v>
      </c>
      <c r="D2026" s="2">
        <v>-9.2778544964092706</v>
      </c>
      <c r="E2026">
        <v>0.5134781660722787</v>
      </c>
    </row>
    <row r="2027" spans="1:5" x14ac:dyDescent="0.35">
      <c r="A2027" s="7">
        <f t="shared" si="31"/>
        <v>2025</v>
      </c>
      <c r="B2027" s="7">
        <v>61.653319579894998</v>
      </c>
      <c r="C2027" s="8">
        <v>30.883447062550498</v>
      </c>
      <c r="D2027" s="2">
        <v>-9.0828928502144404</v>
      </c>
      <c r="E2027">
        <v>0.48397171723188731</v>
      </c>
    </row>
    <row r="2028" spans="1:5" x14ac:dyDescent="0.35">
      <c r="A2028" s="7">
        <f t="shared" si="31"/>
        <v>2026</v>
      </c>
      <c r="B2028" s="7">
        <v>63.411523457037099</v>
      </c>
      <c r="C2028" s="8">
        <v>30.895358833970999</v>
      </c>
      <c r="D2028" s="2">
        <v>-8.9079916619487793</v>
      </c>
      <c r="E2028">
        <v>0.48838996587280592</v>
      </c>
    </row>
    <row r="2029" spans="1:5" x14ac:dyDescent="0.35">
      <c r="A2029" s="7">
        <f t="shared" si="31"/>
        <v>2027</v>
      </c>
      <c r="B2029" s="7">
        <v>64.724249624812401</v>
      </c>
      <c r="C2029" s="8">
        <v>30.9080904084685</v>
      </c>
      <c r="D2029" s="2">
        <v>-8.5494147542534407</v>
      </c>
      <c r="E2029">
        <v>0.36464615771536191</v>
      </c>
    </row>
    <row r="2030" spans="1:5" x14ac:dyDescent="0.35">
      <c r="A2030" s="7">
        <f t="shared" si="31"/>
        <v>2028</v>
      </c>
      <c r="B2030" s="7">
        <v>65.75</v>
      </c>
      <c r="C2030" s="8">
        <v>30.9216231966419</v>
      </c>
      <c r="D2030" s="2">
        <v>-8.5658238944430796</v>
      </c>
      <c r="E2030">
        <v>0.28493065977433302</v>
      </c>
    </row>
    <row r="2031" spans="1:5" x14ac:dyDescent="0.35">
      <c r="A2031" s="7">
        <f t="shared" si="31"/>
        <v>2029</v>
      </c>
      <c r="B2031" s="7">
        <v>65.849759435141195</v>
      </c>
      <c r="C2031" s="8">
        <v>30.935577093081701</v>
      </c>
      <c r="D2031" s="2">
        <v>-7.8908182857390301</v>
      </c>
      <c r="E2031">
        <v>2.7710954205887438E-2</v>
      </c>
    </row>
    <row r="2032" spans="1:5" x14ac:dyDescent="0.35">
      <c r="A2032" s="7">
        <f t="shared" si="31"/>
        <v>2030</v>
      </c>
      <c r="B2032" s="7">
        <v>65.768678304863997</v>
      </c>
      <c r="C2032" s="8">
        <v>30.950509429223601</v>
      </c>
      <c r="D2032" s="2">
        <v>-7.5498646078136202</v>
      </c>
      <c r="E2032">
        <v>-2.2522536188110578E-2</v>
      </c>
    </row>
    <row r="2033" spans="1:5" x14ac:dyDescent="0.35">
      <c r="A2033" s="7">
        <f t="shared" si="31"/>
        <v>2031</v>
      </c>
      <c r="B2033" s="7">
        <v>65.5495235832541</v>
      </c>
      <c r="C2033" s="8">
        <v>30.965676593011299</v>
      </c>
      <c r="D2033" s="2">
        <v>-7.9271090153258204</v>
      </c>
      <c r="E2033">
        <v>-6.0876311558304662E-2</v>
      </c>
    </row>
    <row r="2034" spans="1:5" x14ac:dyDescent="0.35">
      <c r="A2034" s="7">
        <f t="shared" si="31"/>
        <v>2032</v>
      </c>
      <c r="B2034" s="7">
        <v>64.962091086434597</v>
      </c>
      <c r="C2034" s="8">
        <v>30.9815562528802</v>
      </c>
      <c r="D2034" s="2">
        <v>-6.4031757041400104</v>
      </c>
      <c r="E2034">
        <v>-0.16317569356097289</v>
      </c>
    </row>
    <row r="2035" spans="1:5" x14ac:dyDescent="0.35">
      <c r="A2035" s="7">
        <f t="shared" si="31"/>
        <v>2033</v>
      </c>
      <c r="B2035" s="7">
        <v>64.394096614492199</v>
      </c>
      <c r="C2035" s="8">
        <v>30.997726696279202</v>
      </c>
      <c r="D2035" s="2">
        <v>-3.4549997477137202</v>
      </c>
      <c r="E2035">
        <v>-0.1577762422062218</v>
      </c>
    </row>
    <row r="2036" spans="1:5" x14ac:dyDescent="0.35">
      <c r="A2036" s="7">
        <f t="shared" si="31"/>
        <v>2034</v>
      </c>
      <c r="B2036" s="7">
        <v>63.831660698186901</v>
      </c>
      <c r="C2036" s="8">
        <v>31.0139350949648</v>
      </c>
      <c r="D2036" s="2">
        <v>-2.8631232069818902</v>
      </c>
      <c r="E2036">
        <v>-0.1562321989736937</v>
      </c>
    </row>
    <row r="2037" spans="1:5" x14ac:dyDescent="0.35">
      <c r="A2037" s="7">
        <f t="shared" si="31"/>
        <v>2035</v>
      </c>
      <c r="B2037" s="7">
        <v>63.648827382738297</v>
      </c>
      <c r="C2037" s="8">
        <v>31.030470871948399</v>
      </c>
      <c r="D2037" s="2">
        <v>-1.98539205911367</v>
      </c>
      <c r="E2037">
        <v>-5.0787032069056832E-2</v>
      </c>
    </row>
    <row r="2038" spans="1:5" x14ac:dyDescent="0.35">
      <c r="A2038" s="7">
        <f t="shared" si="31"/>
        <v>2036</v>
      </c>
      <c r="B2038" s="7">
        <v>62.922288343251502</v>
      </c>
      <c r="C2038" s="8">
        <v>31.047317977079601</v>
      </c>
      <c r="D2038" s="2">
        <v>-1.19878805146443</v>
      </c>
      <c r="E2038">
        <v>-0.20181639985744301</v>
      </c>
    </row>
    <row r="2039" spans="1:5" x14ac:dyDescent="0.35">
      <c r="A2039" s="7">
        <f t="shared" si="31"/>
        <v>2037</v>
      </c>
      <c r="B2039" s="7">
        <v>60.648401926444798</v>
      </c>
      <c r="C2039" s="8">
        <v>31.064897934076001</v>
      </c>
      <c r="D2039" s="2">
        <v>-0.625719118335478</v>
      </c>
      <c r="E2039">
        <v>-0.63163511577963993</v>
      </c>
    </row>
    <row r="2040" spans="1:5" x14ac:dyDescent="0.35">
      <c r="A2040" s="7">
        <f t="shared" si="31"/>
        <v>2038</v>
      </c>
      <c r="B2040" s="7">
        <v>58.884282425940803</v>
      </c>
      <c r="C2040" s="8">
        <v>31.083100300147699</v>
      </c>
      <c r="D2040" s="2">
        <v>-0.37180467008316398</v>
      </c>
      <c r="E2040">
        <v>-0.49003319458444289</v>
      </c>
    </row>
    <row r="2041" spans="1:5" x14ac:dyDescent="0.35">
      <c r="A2041" s="7">
        <f t="shared" si="31"/>
        <v>2039</v>
      </c>
      <c r="B2041" s="7">
        <v>57.753086728317903</v>
      </c>
      <c r="C2041" s="8">
        <v>31.101507198763201</v>
      </c>
      <c r="D2041" s="2">
        <v>-0.17545667026556599</v>
      </c>
      <c r="E2041">
        <v>-0.31422102711747218</v>
      </c>
    </row>
    <row r="2042" spans="1:5" x14ac:dyDescent="0.35">
      <c r="A2042" s="7">
        <f t="shared" si="31"/>
        <v>2040</v>
      </c>
      <c r="B2042" s="7">
        <v>56.707410812568803</v>
      </c>
      <c r="C2042" s="8">
        <v>31.120324975973801</v>
      </c>
      <c r="D2042" s="2">
        <v>-9.5058285130492207E-2</v>
      </c>
      <c r="E2042">
        <v>-0.29046553215252802</v>
      </c>
    </row>
    <row r="2043" spans="1:5" x14ac:dyDescent="0.35">
      <c r="A2043" s="7">
        <f t="shared" si="31"/>
        <v>2041</v>
      </c>
      <c r="B2043" s="7">
        <v>56.397434454117899</v>
      </c>
      <c r="C2043" s="8">
        <v>31.139325495212699</v>
      </c>
      <c r="D2043" s="2">
        <v>-9.5058285130492207E-2</v>
      </c>
      <c r="E2043">
        <v>-8.6104544014139847E-2</v>
      </c>
    </row>
    <row r="2044" spans="1:5" x14ac:dyDescent="0.35">
      <c r="A2044" s="7">
        <f t="shared" si="31"/>
        <v>2042</v>
      </c>
      <c r="B2044" s="7">
        <v>56.040305228921703</v>
      </c>
      <c r="C2044" s="8">
        <v>31.158626101540499</v>
      </c>
      <c r="D2044" s="2">
        <v>-4.0896627091085498E-2</v>
      </c>
      <c r="E2044">
        <v>-9.9202562554498996E-2</v>
      </c>
    </row>
    <row r="2045" spans="1:5" x14ac:dyDescent="0.35">
      <c r="A2045" s="7">
        <f t="shared" si="31"/>
        <v>2043</v>
      </c>
      <c r="B2045" s="7">
        <v>55.854719515242401</v>
      </c>
      <c r="C2045" s="8">
        <v>31.1782846967767</v>
      </c>
      <c r="D2045" s="2">
        <v>-8.7045055240462799E-3</v>
      </c>
      <c r="E2045">
        <v>-5.155158713313944E-2</v>
      </c>
    </row>
    <row r="2046" spans="1:5" x14ac:dyDescent="0.35">
      <c r="A2046" s="7">
        <f t="shared" si="31"/>
        <v>2044</v>
      </c>
      <c r="B2046" s="7">
        <v>55.770382201440299</v>
      </c>
      <c r="C2046" s="8">
        <v>31.198416934535601</v>
      </c>
      <c r="D2046" s="2">
        <v>3.8969431439748597E-2</v>
      </c>
      <c r="E2046">
        <v>-2.342703161169505E-2</v>
      </c>
    </row>
    <row r="2047" spans="1:5" x14ac:dyDescent="0.35">
      <c r="A2047" s="7">
        <f t="shared" si="31"/>
        <v>2045</v>
      </c>
      <c r="B2047" s="7">
        <v>55.5</v>
      </c>
      <c r="C2047" s="8">
        <v>31.218981559036301</v>
      </c>
      <c r="D2047" s="2">
        <v>-2.58639102214555E-2</v>
      </c>
      <c r="E2047">
        <v>-7.5106167066749663E-2</v>
      </c>
    </row>
    <row r="2048" spans="1:5" x14ac:dyDescent="0.35">
      <c r="A2048" s="7">
        <f t="shared" si="31"/>
        <v>2046</v>
      </c>
      <c r="B2048" s="7">
        <v>55.479372029021803</v>
      </c>
      <c r="C2048" s="8">
        <v>31.239661813480801</v>
      </c>
      <c r="D2048" s="2">
        <v>-1.9254559560758399E-2</v>
      </c>
      <c r="E2048">
        <v>-5.7299919383879683E-3</v>
      </c>
    </row>
    <row r="2049" spans="1:5" x14ac:dyDescent="0.35">
      <c r="A2049" s="7">
        <f t="shared" si="31"/>
        <v>2047</v>
      </c>
      <c r="B2049" s="7">
        <v>55.25</v>
      </c>
      <c r="C2049" s="8">
        <v>31.260480652274399</v>
      </c>
      <c r="D2049" s="2">
        <v>-7.9937169932409999E-2</v>
      </c>
      <c r="E2049">
        <v>-6.3714452506056479E-2</v>
      </c>
    </row>
    <row r="2050" spans="1:5" x14ac:dyDescent="0.35">
      <c r="A2050" s="7">
        <f t="shared" si="31"/>
        <v>2048</v>
      </c>
      <c r="B2050" s="7">
        <v>55.104135399469698</v>
      </c>
      <c r="C2050" s="8">
        <v>31.282059103007999</v>
      </c>
      <c r="D2050" s="2">
        <v>-3.9309014440077401E-2</v>
      </c>
      <c r="E2050">
        <v>-4.0517944591750663E-2</v>
      </c>
    </row>
    <row r="2051" spans="1:5" x14ac:dyDescent="0.35">
      <c r="A2051" s="7">
        <f t="shared" ref="A2051:A2114" si="32">A2050+1</f>
        <v>2049</v>
      </c>
      <c r="B2051" s="7">
        <v>54.832578351494597</v>
      </c>
      <c r="C2051" s="8">
        <v>31.303859372511901</v>
      </c>
      <c r="D2051" s="2">
        <v>2.9750141649957599E-3</v>
      </c>
      <c r="E2051">
        <v>-7.54325133264169E-2</v>
      </c>
    </row>
    <row r="2052" spans="1:5" x14ac:dyDescent="0.35">
      <c r="A2052" s="7">
        <f t="shared" si="32"/>
        <v>2050</v>
      </c>
      <c r="B2052" s="7">
        <v>53.75</v>
      </c>
      <c r="C2052" s="8">
        <v>31.325668778391499</v>
      </c>
      <c r="D2052" s="2">
        <v>-7.6633255946752299E-2</v>
      </c>
      <c r="E2052">
        <v>-0.30071620874849908</v>
      </c>
    </row>
    <row r="2053" spans="1:5" x14ac:dyDescent="0.35">
      <c r="A2053" s="7">
        <f t="shared" si="32"/>
        <v>2051</v>
      </c>
      <c r="B2053" s="7">
        <v>52.978770754150801</v>
      </c>
      <c r="C2053" s="8">
        <v>31.347380231145301</v>
      </c>
      <c r="D2053" s="2">
        <v>-6.1462860544694201E-2</v>
      </c>
      <c r="E2053">
        <v>-0.21423034606922189</v>
      </c>
    </row>
    <row r="2054" spans="1:5" x14ac:dyDescent="0.35">
      <c r="A2054" s="7">
        <f t="shared" si="32"/>
        <v>2052</v>
      </c>
      <c r="B2054" s="7">
        <v>52.061018379594898</v>
      </c>
      <c r="C2054" s="8">
        <v>31.3684655473423</v>
      </c>
      <c r="D2054" s="2">
        <v>-8.0610402074781401E-2</v>
      </c>
      <c r="E2054">
        <v>-0.25493121515441752</v>
      </c>
    </row>
    <row r="2055" spans="1:5" x14ac:dyDescent="0.35">
      <c r="A2055" s="7">
        <f t="shared" si="32"/>
        <v>2053</v>
      </c>
      <c r="B2055" s="7">
        <v>51.478536332266501</v>
      </c>
      <c r="C2055" s="8">
        <v>31.388658121469099</v>
      </c>
      <c r="D2055" s="2">
        <v>-2.6262674105979201E-2</v>
      </c>
      <c r="E2055">
        <v>-0.1618005687023327</v>
      </c>
    </row>
    <row r="2056" spans="1:5" x14ac:dyDescent="0.35">
      <c r="A2056" s="7">
        <f t="shared" si="32"/>
        <v>2054</v>
      </c>
      <c r="B2056" s="7">
        <v>50.935399554242203</v>
      </c>
      <c r="C2056" s="8">
        <v>31.408250352954699</v>
      </c>
      <c r="D2056" s="2">
        <v>4.63856877796682E-2</v>
      </c>
      <c r="E2056">
        <v>-0.15087132722897159</v>
      </c>
    </row>
    <row r="2057" spans="1:5" x14ac:dyDescent="0.35">
      <c r="A2057" s="7">
        <f t="shared" si="32"/>
        <v>2055</v>
      </c>
      <c r="B2057" s="7">
        <v>50.206591056869897</v>
      </c>
      <c r="C2057" s="8">
        <v>31.427362183831399</v>
      </c>
      <c r="D2057" s="2">
        <v>0.119004864379654</v>
      </c>
      <c r="E2057">
        <v>-0.20244680482564051</v>
      </c>
    </row>
    <row r="2058" spans="1:5" x14ac:dyDescent="0.35">
      <c r="A2058" s="7">
        <f t="shared" si="32"/>
        <v>2056</v>
      </c>
      <c r="B2058" s="7">
        <v>49.165692513502698</v>
      </c>
      <c r="C2058" s="8">
        <v>31.4459842685471</v>
      </c>
      <c r="D2058" s="2">
        <v>0.230624277052834</v>
      </c>
      <c r="E2058">
        <v>-0.28913848426866628</v>
      </c>
    </row>
    <row r="2059" spans="1:5" x14ac:dyDescent="0.35">
      <c r="A2059" s="7">
        <f t="shared" si="32"/>
        <v>2057</v>
      </c>
      <c r="B2059" s="7">
        <v>48.25</v>
      </c>
      <c r="C2059" s="8">
        <v>31.4638759954967</v>
      </c>
      <c r="D2059" s="2">
        <v>0.20897285217084099</v>
      </c>
      <c r="E2059">
        <v>-0.25435903152852718</v>
      </c>
    </row>
    <row r="2060" spans="1:5" x14ac:dyDescent="0.35">
      <c r="A2060" s="7">
        <f t="shared" si="32"/>
        <v>2058</v>
      </c>
      <c r="B2060" s="7">
        <v>48.0625</v>
      </c>
      <c r="C2060" s="8">
        <v>31.481329773887602</v>
      </c>
      <c r="D2060" s="2">
        <v>0.201257682170385</v>
      </c>
      <c r="E2060">
        <v>-5.2083333333333329E-2</v>
      </c>
    </row>
    <row r="2061" spans="1:5" x14ac:dyDescent="0.35">
      <c r="A2061" s="7">
        <f t="shared" si="32"/>
        <v>2059</v>
      </c>
      <c r="B2061" s="7">
        <v>48.570515543782498</v>
      </c>
      <c r="C2061" s="8">
        <v>31.498545048671701</v>
      </c>
      <c r="D2061" s="2">
        <v>0.24590796875229101</v>
      </c>
      <c r="E2061">
        <v>0.14111542882847181</v>
      </c>
    </row>
    <row r="2062" spans="1:5" x14ac:dyDescent="0.35">
      <c r="A2062" s="7">
        <f t="shared" si="32"/>
        <v>2060</v>
      </c>
      <c r="B2062" s="7">
        <v>49.4375</v>
      </c>
      <c r="C2062" s="8">
        <v>31.515889833565499</v>
      </c>
      <c r="D2062" s="2">
        <v>0.40297259371423999</v>
      </c>
      <c r="E2062">
        <v>0.24082901561597261</v>
      </c>
    </row>
    <row r="2063" spans="1:5" x14ac:dyDescent="0.35">
      <c r="A2063" s="7">
        <f t="shared" si="32"/>
        <v>2061</v>
      </c>
      <c r="B2063" s="7">
        <v>49.3302066136375</v>
      </c>
      <c r="C2063" s="8">
        <v>31.5335189736819</v>
      </c>
      <c r="D2063" s="2">
        <v>0.69414233700983896</v>
      </c>
      <c r="E2063">
        <v>-2.9803718434027671E-2</v>
      </c>
    </row>
    <row r="2064" spans="1:5" x14ac:dyDescent="0.35">
      <c r="A2064" s="7">
        <f t="shared" si="32"/>
        <v>2062</v>
      </c>
      <c r="B2064" s="7">
        <v>47.2398964637623</v>
      </c>
      <c r="C2064" s="8">
        <v>31.551296030134299</v>
      </c>
      <c r="D2064" s="2">
        <v>0.793048814151328</v>
      </c>
      <c r="E2064">
        <v>-0.5806417082986669</v>
      </c>
    </row>
    <row r="2065" spans="1:5" x14ac:dyDescent="0.35">
      <c r="A2065" s="7">
        <f t="shared" si="32"/>
        <v>2063</v>
      </c>
      <c r="B2065" s="7">
        <v>46.204712499999999</v>
      </c>
      <c r="C2065" s="8">
        <v>31.5696070899928</v>
      </c>
      <c r="D2065" s="2">
        <v>0.79448679699059399</v>
      </c>
      <c r="E2065">
        <v>-0.28755110104508341</v>
      </c>
    </row>
    <row r="2066" spans="1:5" x14ac:dyDescent="0.35">
      <c r="A2066" s="7">
        <f t="shared" si="32"/>
        <v>2064</v>
      </c>
      <c r="B2066" s="7">
        <v>46.841018203640701</v>
      </c>
      <c r="C2066" s="8">
        <v>31.587974863169102</v>
      </c>
      <c r="D2066" s="2">
        <v>1.22770265107635</v>
      </c>
      <c r="E2066">
        <v>0.17675158434463931</v>
      </c>
    </row>
    <row r="2067" spans="1:5" x14ac:dyDescent="0.35">
      <c r="A2067" s="7">
        <f t="shared" si="32"/>
        <v>2065</v>
      </c>
      <c r="B2067" s="7">
        <v>48.835404580916197</v>
      </c>
      <c r="C2067" s="8">
        <v>31.606589349874199</v>
      </c>
      <c r="D2067" s="2">
        <v>1.03987315794423</v>
      </c>
      <c r="E2067">
        <v>0.55399621590986015</v>
      </c>
    </row>
    <row r="2068" spans="1:5" x14ac:dyDescent="0.35">
      <c r="A2068" s="7">
        <f t="shared" si="32"/>
        <v>2066</v>
      </c>
      <c r="B2068" s="7">
        <v>50.733509853448702</v>
      </c>
      <c r="C2068" s="8">
        <v>31.625193454434001</v>
      </c>
      <c r="D2068" s="2">
        <v>2.7142974347174902</v>
      </c>
      <c r="E2068">
        <v>0.52725146459236227</v>
      </c>
    </row>
    <row r="2069" spans="1:5" x14ac:dyDescent="0.35">
      <c r="A2069" s="7">
        <f t="shared" si="32"/>
        <v>2067</v>
      </c>
      <c r="B2069" s="7">
        <v>52.858726108275803</v>
      </c>
      <c r="C2069" s="8">
        <v>31.643873303457902</v>
      </c>
      <c r="D2069" s="2">
        <v>3.14330687476488</v>
      </c>
      <c r="E2069">
        <v>0.5903378485630838</v>
      </c>
    </row>
    <row r="2070" spans="1:5" x14ac:dyDescent="0.35">
      <c r="A2070" s="7">
        <f t="shared" si="32"/>
        <v>2068</v>
      </c>
      <c r="B2070" s="7">
        <v>54.671458406282802</v>
      </c>
      <c r="C2070" s="8">
        <v>31.662150817506799</v>
      </c>
      <c r="D2070" s="2">
        <v>3.5596762405294098</v>
      </c>
      <c r="E2070">
        <v>0.5035367494463886</v>
      </c>
    </row>
    <row r="2071" spans="1:5" x14ac:dyDescent="0.35">
      <c r="A2071" s="7">
        <f t="shared" si="32"/>
        <v>2069</v>
      </c>
      <c r="B2071" s="7">
        <v>56.343421973407999</v>
      </c>
      <c r="C2071" s="8">
        <v>31.679912024327699</v>
      </c>
      <c r="D2071" s="2">
        <v>3.78466605685872</v>
      </c>
      <c r="E2071">
        <v>0.46443432420144343</v>
      </c>
    </row>
    <row r="2072" spans="1:5" x14ac:dyDescent="0.35">
      <c r="A2072" s="7">
        <f t="shared" si="32"/>
        <v>2070</v>
      </c>
      <c r="B2072" s="7">
        <v>58.023429283317498</v>
      </c>
      <c r="C2072" s="8">
        <v>31.697084634336701</v>
      </c>
      <c r="D2072" s="2">
        <v>4.0851591474003603</v>
      </c>
      <c r="E2072">
        <v>0.46666869719708298</v>
      </c>
    </row>
    <row r="2073" spans="1:5" x14ac:dyDescent="0.35">
      <c r="A2073" s="7">
        <f t="shared" si="32"/>
        <v>2071</v>
      </c>
      <c r="B2073" s="7">
        <v>59.726393266296498</v>
      </c>
      <c r="C2073" s="8">
        <v>31.7131621096167</v>
      </c>
      <c r="D2073" s="2">
        <v>4.2105635914852604</v>
      </c>
      <c r="E2073">
        <v>0.47304555082749999</v>
      </c>
    </row>
    <row r="2074" spans="1:5" x14ac:dyDescent="0.35">
      <c r="A2074" s="7">
        <f t="shared" si="32"/>
        <v>2072</v>
      </c>
      <c r="B2074" s="7">
        <v>61.383586092218401</v>
      </c>
      <c r="C2074" s="8">
        <v>31.728060927912502</v>
      </c>
      <c r="D2074" s="2">
        <v>4.33025533500994</v>
      </c>
      <c r="E2074">
        <v>0.4603313405338621</v>
      </c>
    </row>
    <row r="2075" spans="1:5" x14ac:dyDescent="0.35">
      <c r="A2075" s="7">
        <f t="shared" si="32"/>
        <v>2073</v>
      </c>
      <c r="B2075" s="7">
        <v>63.0090160758038</v>
      </c>
      <c r="C2075" s="8">
        <v>31.741265931362602</v>
      </c>
      <c r="D2075" s="2">
        <v>4.49693623302029</v>
      </c>
      <c r="E2075">
        <v>0.45150832877372182</v>
      </c>
    </row>
    <row r="2076" spans="1:5" x14ac:dyDescent="0.35">
      <c r="A2076" s="7">
        <f t="shared" si="32"/>
        <v>2074</v>
      </c>
      <c r="B2076" s="7">
        <v>64.682182182182203</v>
      </c>
      <c r="C2076" s="8">
        <v>31.752688295054199</v>
      </c>
      <c r="D2076" s="2">
        <v>4.91995296124625</v>
      </c>
      <c r="E2076">
        <v>0.46476836288288981</v>
      </c>
    </row>
    <row r="2077" spans="1:5" x14ac:dyDescent="0.35">
      <c r="A2077" s="7">
        <f t="shared" si="32"/>
        <v>2075</v>
      </c>
      <c r="B2077" s="7">
        <v>65.5768322251662</v>
      </c>
      <c r="C2077" s="8">
        <v>31.762957337024702</v>
      </c>
      <c r="D2077" s="2">
        <v>5.0172755657793697</v>
      </c>
      <c r="E2077">
        <v>0.24851390082888811</v>
      </c>
    </row>
    <row r="2078" spans="1:5" x14ac:dyDescent="0.35">
      <c r="A2078" s="7">
        <f t="shared" si="32"/>
        <v>2076</v>
      </c>
      <c r="B2078" s="7">
        <v>66.25</v>
      </c>
      <c r="C2078" s="8">
        <v>31.7718203635606</v>
      </c>
      <c r="D2078" s="2">
        <v>5.1252175545407201</v>
      </c>
      <c r="E2078">
        <v>0.1869910485649445</v>
      </c>
    </row>
    <row r="2079" spans="1:5" x14ac:dyDescent="0.35">
      <c r="A2079" s="7">
        <f t="shared" si="32"/>
        <v>2077</v>
      </c>
      <c r="B2079" s="7">
        <v>66.385406243746303</v>
      </c>
      <c r="C2079" s="8">
        <v>31.779564654067901</v>
      </c>
      <c r="D2079" s="2">
        <v>5.3318889004589201</v>
      </c>
      <c r="E2079">
        <v>3.7612845485084118E-2</v>
      </c>
    </row>
    <row r="2080" spans="1:5" x14ac:dyDescent="0.35">
      <c r="A2080" s="7">
        <f t="shared" si="32"/>
        <v>2078</v>
      </c>
      <c r="B2080" s="7">
        <v>66.024425934263903</v>
      </c>
      <c r="C2080" s="8">
        <v>31.785435064565501</v>
      </c>
      <c r="D2080" s="2">
        <v>5.6117596600527602</v>
      </c>
      <c r="E2080">
        <v>-0.1002723081895556</v>
      </c>
    </row>
    <row r="2081" spans="1:5" x14ac:dyDescent="0.35">
      <c r="A2081" s="7">
        <f t="shared" si="32"/>
        <v>2079</v>
      </c>
      <c r="B2081" s="7">
        <v>65.783815368463195</v>
      </c>
      <c r="C2081" s="8">
        <v>31.789136427893698</v>
      </c>
      <c r="D2081" s="2">
        <v>5.7798308039083999</v>
      </c>
      <c r="E2081">
        <v>-6.6836268277974398E-2</v>
      </c>
    </row>
    <row r="2082" spans="1:5" x14ac:dyDescent="0.35">
      <c r="A2082" s="7">
        <f t="shared" si="32"/>
        <v>2080</v>
      </c>
      <c r="B2082" s="7">
        <v>64.480864413558706</v>
      </c>
      <c r="C2082" s="8">
        <v>31.790728423540099</v>
      </c>
      <c r="D2082" s="2">
        <v>5.7973931203668903</v>
      </c>
      <c r="E2082">
        <v>-0.36193082080680239</v>
      </c>
    </row>
    <row r="2083" spans="1:5" x14ac:dyDescent="0.35">
      <c r="A2083" s="7">
        <f t="shared" si="32"/>
        <v>2081</v>
      </c>
      <c r="B2083" s="7">
        <v>63</v>
      </c>
      <c r="C2083" s="8">
        <v>31.7930402436658</v>
      </c>
      <c r="D2083" s="2">
        <v>6.0051981226594897</v>
      </c>
      <c r="E2083">
        <v>-0.41135122598852941</v>
      </c>
    </row>
    <row r="2084" spans="1:5" x14ac:dyDescent="0.35">
      <c r="A2084" s="7">
        <f t="shared" si="32"/>
        <v>2082</v>
      </c>
      <c r="B2084" s="7">
        <v>61.300285128307699</v>
      </c>
      <c r="C2084" s="8">
        <v>31.7967998421157</v>
      </c>
      <c r="D2084" s="2">
        <v>9.0331994259718495</v>
      </c>
      <c r="E2084">
        <v>-0.47214301991452801</v>
      </c>
    </row>
    <row r="2085" spans="1:5" x14ac:dyDescent="0.35">
      <c r="A2085" s="7">
        <f t="shared" si="32"/>
        <v>2083</v>
      </c>
      <c r="B2085" s="7">
        <v>60.8125</v>
      </c>
      <c r="C2085" s="8">
        <v>31.801448320198201</v>
      </c>
      <c r="D2085" s="2">
        <v>9.3153463875754206</v>
      </c>
      <c r="E2085">
        <v>-0.13549586897436089</v>
      </c>
    </row>
    <row r="2086" spans="1:5" x14ac:dyDescent="0.35">
      <c r="A2086" s="7">
        <f t="shared" si="32"/>
        <v>2084</v>
      </c>
      <c r="B2086" s="7">
        <v>60.5</v>
      </c>
      <c r="C2086" s="8">
        <v>31.806803132851002</v>
      </c>
      <c r="D2086" s="2">
        <v>9.29769734382152</v>
      </c>
      <c r="E2086">
        <v>-8.6805555555555552E-2</v>
      </c>
    </row>
    <row r="2087" spans="1:5" x14ac:dyDescent="0.35">
      <c r="A2087" s="7">
        <f t="shared" si="32"/>
        <v>2085</v>
      </c>
      <c r="B2087" s="7">
        <v>60.550566504927197</v>
      </c>
      <c r="C2087" s="8">
        <v>31.8124818023241</v>
      </c>
      <c r="D2087" s="2">
        <v>9.2250489819358705</v>
      </c>
      <c r="E2087">
        <v>1.404625136866579E-2</v>
      </c>
    </row>
    <row r="2088" spans="1:5" x14ac:dyDescent="0.35">
      <c r="A2088" s="7">
        <f t="shared" si="32"/>
        <v>2086</v>
      </c>
      <c r="B2088" s="7">
        <v>60.25</v>
      </c>
      <c r="C2088" s="8">
        <v>31.818426572451099</v>
      </c>
      <c r="D2088" s="2">
        <v>9.1297601590754809</v>
      </c>
      <c r="E2088">
        <v>-8.3490695813110236E-2</v>
      </c>
    </row>
    <row r="2089" spans="1:5" x14ac:dyDescent="0.35">
      <c r="A2089" s="7">
        <f t="shared" si="32"/>
        <v>2087</v>
      </c>
      <c r="B2089" s="7">
        <v>59.798545784338302</v>
      </c>
      <c r="C2089" s="8">
        <v>31.823816762879702</v>
      </c>
      <c r="D2089" s="2">
        <v>9.2214889638067596</v>
      </c>
      <c r="E2089">
        <v>-0.1254039487949162</v>
      </c>
    </row>
    <row r="2090" spans="1:5" x14ac:dyDescent="0.35">
      <c r="A2090" s="7">
        <f t="shared" si="32"/>
        <v>2088</v>
      </c>
      <c r="B2090" s="7">
        <v>60.25</v>
      </c>
      <c r="C2090" s="8">
        <v>31.827687400115401</v>
      </c>
      <c r="D2090" s="2">
        <v>9.2431403886887509</v>
      </c>
      <c r="E2090">
        <v>0.1254039487949162</v>
      </c>
    </row>
    <row r="2091" spans="1:5" x14ac:dyDescent="0.35">
      <c r="A2091" s="7">
        <f t="shared" si="32"/>
        <v>2089</v>
      </c>
      <c r="B2091" s="7">
        <v>58.459570585882801</v>
      </c>
      <c r="C2091" s="8">
        <v>31.830877046083199</v>
      </c>
      <c r="D2091" s="2">
        <v>8.6542823743905402</v>
      </c>
      <c r="E2091">
        <v>-0.49734150392144411</v>
      </c>
    </row>
    <row r="2092" spans="1:5" x14ac:dyDescent="0.35">
      <c r="A2092" s="7">
        <f t="shared" si="32"/>
        <v>2090</v>
      </c>
      <c r="B2092" s="7">
        <v>56.213332082082097</v>
      </c>
      <c r="C2092" s="8">
        <v>31.834191596147999</v>
      </c>
      <c r="D2092" s="2">
        <v>8.3178610914085809</v>
      </c>
      <c r="E2092">
        <v>-0.62395513994464002</v>
      </c>
    </row>
    <row r="2093" spans="1:5" x14ac:dyDescent="0.35">
      <c r="A2093" s="7">
        <f t="shared" si="32"/>
        <v>2091</v>
      </c>
      <c r="B2093" s="7">
        <v>55.0365252838494</v>
      </c>
      <c r="C2093" s="8">
        <v>31.8378021483054</v>
      </c>
      <c r="D2093" s="2">
        <v>8.2511731474771004</v>
      </c>
      <c r="E2093">
        <v>-0.32689077728686022</v>
      </c>
    </row>
    <row r="2094" spans="1:5" x14ac:dyDescent="0.35">
      <c r="A2094" s="7">
        <f t="shared" si="32"/>
        <v>2092</v>
      </c>
      <c r="B2094" s="7">
        <v>54.651075517448298</v>
      </c>
      <c r="C2094" s="8">
        <v>31.841595540126399</v>
      </c>
      <c r="D2094" s="2">
        <v>8.33274350482586</v>
      </c>
      <c r="E2094">
        <v>-0.1070693795558617</v>
      </c>
    </row>
    <row r="2095" spans="1:5" x14ac:dyDescent="0.35">
      <c r="A2095" s="7">
        <f t="shared" si="32"/>
        <v>2093</v>
      </c>
      <c r="B2095" s="7">
        <v>54.677424598609498</v>
      </c>
      <c r="C2095" s="8">
        <v>31.8452930946038</v>
      </c>
      <c r="D2095" s="2">
        <v>8.4905513127459304</v>
      </c>
      <c r="E2095">
        <v>7.3191892114444889E-3</v>
      </c>
    </row>
    <row r="2096" spans="1:5" x14ac:dyDescent="0.35">
      <c r="A2096" s="7">
        <f t="shared" si="32"/>
        <v>2094</v>
      </c>
      <c r="B2096" s="7">
        <v>55.046071893298603</v>
      </c>
      <c r="C2096" s="8">
        <v>31.849131714818501</v>
      </c>
      <c r="D2096" s="2">
        <v>8.7587350973949203</v>
      </c>
      <c r="E2096">
        <v>0.102402026302529</v>
      </c>
    </row>
    <row r="2097" spans="1:5" x14ac:dyDescent="0.35">
      <c r="A2097" s="7">
        <f t="shared" si="32"/>
        <v>2095</v>
      </c>
      <c r="B2097" s="7">
        <v>54.829369842460601</v>
      </c>
      <c r="C2097" s="8">
        <v>31.852045736034999</v>
      </c>
      <c r="D2097" s="2">
        <v>8.4920186157133895</v>
      </c>
      <c r="E2097">
        <v>-6.0195014121667223E-2</v>
      </c>
    </row>
    <row r="2098" spans="1:5" x14ac:dyDescent="0.35">
      <c r="A2098" s="7">
        <f t="shared" si="32"/>
        <v>2096</v>
      </c>
      <c r="B2098" s="7">
        <v>54.9375</v>
      </c>
      <c r="C2098" s="8">
        <v>31.853598059807801</v>
      </c>
      <c r="D2098" s="2">
        <v>8.7739232638627591</v>
      </c>
      <c r="E2098">
        <v>3.0036154872055382E-2</v>
      </c>
    </row>
    <row r="2099" spans="1:5" x14ac:dyDescent="0.35">
      <c r="A2099" s="7">
        <f t="shared" si="32"/>
        <v>2097</v>
      </c>
      <c r="B2099" s="7">
        <v>54.4375</v>
      </c>
      <c r="C2099" s="8">
        <v>31.854230017450899</v>
      </c>
      <c r="D2099" s="2">
        <v>7.2072699763875896</v>
      </c>
      <c r="E2099">
        <v>-0.1388888888888889</v>
      </c>
    </row>
    <row r="2100" spans="1:5" x14ac:dyDescent="0.35">
      <c r="A2100" s="7">
        <f t="shared" si="32"/>
        <v>2098</v>
      </c>
      <c r="B2100" s="7">
        <v>52.526667833566698</v>
      </c>
      <c r="C2100" s="8">
        <v>31.8565166317977</v>
      </c>
      <c r="D2100" s="2">
        <v>7.0181643648473004</v>
      </c>
      <c r="E2100">
        <v>-0.53078671289813939</v>
      </c>
    </row>
    <row r="2101" spans="1:5" x14ac:dyDescent="0.35">
      <c r="A2101" s="7">
        <f t="shared" si="32"/>
        <v>2099</v>
      </c>
      <c r="B2101" s="7">
        <v>50.321174999999997</v>
      </c>
      <c r="C2101" s="8">
        <v>31.860340002710601</v>
      </c>
      <c r="D2101" s="2">
        <v>6.7395033101638999</v>
      </c>
      <c r="E2101">
        <v>-0.61263689821297262</v>
      </c>
    </row>
    <row r="2102" spans="1:5" x14ac:dyDescent="0.35">
      <c r="A2102" s="7">
        <f t="shared" si="32"/>
        <v>2100</v>
      </c>
      <c r="B2102" s="7">
        <v>47.766817545263599</v>
      </c>
      <c r="C2102" s="8">
        <v>31.865138988028299</v>
      </c>
      <c r="D2102" s="2">
        <v>6.7351891363140801</v>
      </c>
      <c r="E2102">
        <v>-0.70954373742677701</v>
      </c>
    </row>
    <row r="2103" spans="1:5" x14ac:dyDescent="0.35">
      <c r="A2103" s="7">
        <f t="shared" si="32"/>
        <v>2101</v>
      </c>
      <c r="B2103" s="7">
        <v>44.989148111083303</v>
      </c>
      <c r="C2103" s="8">
        <v>31.870727740207901</v>
      </c>
      <c r="D2103" s="2">
        <v>6.7313793919552101</v>
      </c>
      <c r="E2103">
        <v>-0.77157484282786015</v>
      </c>
    </row>
    <row r="2104" spans="1:5" x14ac:dyDescent="0.35">
      <c r="A2104" s="7">
        <f t="shared" si="32"/>
        <v>2102</v>
      </c>
      <c r="B2104" s="7">
        <v>42.371475176241198</v>
      </c>
      <c r="C2104" s="8">
        <v>31.877097765331399</v>
      </c>
      <c r="D2104" s="2">
        <v>6.6958950232346401</v>
      </c>
      <c r="E2104">
        <v>-0.72713137078947354</v>
      </c>
    </row>
    <row r="2105" spans="1:5" x14ac:dyDescent="0.35">
      <c r="A2105" s="7">
        <f t="shared" si="32"/>
        <v>2103</v>
      </c>
      <c r="B2105" s="7">
        <v>39.605341607919598</v>
      </c>
      <c r="C2105" s="8">
        <v>31.884369356340699</v>
      </c>
      <c r="D2105" s="2">
        <v>6.5762032797099499</v>
      </c>
      <c r="E2105">
        <v>-0.76837043564488872</v>
      </c>
    </row>
    <row r="2106" spans="1:5" x14ac:dyDescent="0.35">
      <c r="A2106" s="7">
        <f t="shared" si="32"/>
        <v>2104</v>
      </c>
      <c r="B2106" s="7">
        <v>39.152498000599799</v>
      </c>
      <c r="C2106" s="8">
        <v>31.891207183588801</v>
      </c>
      <c r="D2106" s="2">
        <v>6.4095223816996096</v>
      </c>
      <c r="E2106">
        <v>-0.1257898909221665</v>
      </c>
    </row>
    <row r="2107" spans="1:5" x14ac:dyDescent="0.35">
      <c r="A2107" s="7">
        <f t="shared" si="32"/>
        <v>2105</v>
      </c>
      <c r="B2107" s="7">
        <v>40.242815157578796</v>
      </c>
      <c r="C2107" s="8">
        <v>31.898534276571201</v>
      </c>
      <c r="D2107" s="2">
        <v>5.9205940993716499</v>
      </c>
      <c r="E2107">
        <v>0.30286587693861039</v>
      </c>
    </row>
    <row r="2108" spans="1:5" x14ac:dyDescent="0.35">
      <c r="A2108" s="7">
        <f t="shared" si="32"/>
        <v>2106</v>
      </c>
      <c r="B2108" s="7">
        <v>41.617455647396802</v>
      </c>
      <c r="C2108" s="8">
        <v>31.905672857928302</v>
      </c>
      <c r="D2108" s="2">
        <v>5.6869153594909596</v>
      </c>
      <c r="E2108">
        <v>0.38184458050500159</v>
      </c>
    </row>
    <row r="2109" spans="1:5" x14ac:dyDescent="0.35">
      <c r="A2109" s="7">
        <f t="shared" si="32"/>
        <v>2107</v>
      </c>
      <c r="B2109" s="7">
        <v>43.125</v>
      </c>
      <c r="C2109" s="8">
        <v>31.9125963017886</v>
      </c>
      <c r="D2109" s="2">
        <v>5.6471182154679704</v>
      </c>
      <c r="E2109">
        <v>0.41876232016755488</v>
      </c>
    </row>
    <row r="2110" spans="1:5" x14ac:dyDescent="0.35">
      <c r="A2110" s="7">
        <f t="shared" si="32"/>
        <v>2108</v>
      </c>
      <c r="B2110" s="7">
        <v>43.674761922615502</v>
      </c>
      <c r="C2110" s="8">
        <v>31.919285632091601</v>
      </c>
      <c r="D2110" s="2">
        <v>5.5799744502395203</v>
      </c>
      <c r="E2110">
        <v>0.15271164517097291</v>
      </c>
    </row>
    <row r="2111" spans="1:5" x14ac:dyDescent="0.35">
      <c r="A2111" s="7">
        <f t="shared" si="32"/>
        <v>2109</v>
      </c>
      <c r="B2111" s="7">
        <v>43.0142994457482</v>
      </c>
      <c r="C2111" s="8">
        <v>31.9261112130146</v>
      </c>
      <c r="D2111" s="2">
        <v>5.0837107551358196</v>
      </c>
      <c r="E2111">
        <v>-0.18346179912980609</v>
      </c>
    </row>
    <row r="2112" spans="1:5" x14ac:dyDescent="0.35">
      <c r="A2112" s="7">
        <f t="shared" si="32"/>
        <v>2110</v>
      </c>
      <c r="B2112" s="7">
        <v>40.145699999999998</v>
      </c>
      <c r="C2112" s="8">
        <v>31.9336659543462</v>
      </c>
      <c r="D2112" s="2">
        <v>4.5202800511438097</v>
      </c>
      <c r="E2112">
        <v>-0.79683317937450071</v>
      </c>
    </row>
    <row r="2113" spans="1:5" x14ac:dyDescent="0.35">
      <c r="A2113" s="7">
        <f t="shared" si="32"/>
        <v>2111</v>
      </c>
      <c r="B2113" s="7">
        <v>37.423265624999999</v>
      </c>
      <c r="C2113" s="8">
        <v>31.9418039093499</v>
      </c>
      <c r="D2113" s="2">
        <v>4.23408778934831</v>
      </c>
      <c r="E2113">
        <v>-0.75623177083333304</v>
      </c>
    </row>
    <row r="2114" spans="1:5" x14ac:dyDescent="0.35">
      <c r="A2114" s="7">
        <f t="shared" si="32"/>
        <v>2112</v>
      </c>
      <c r="B2114" s="7">
        <v>34.769170495979203</v>
      </c>
      <c r="C2114" s="8">
        <v>31.950783523824899</v>
      </c>
      <c r="D2114" s="2">
        <v>3.6547404013426101</v>
      </c>
      <c r="E2114">
        <v>-0.73724864695022096</v>
      </c>
    </row>
    <row r="2115" spans="1:5" x14ac:dyDescent="0.35">
      <c r="A2115" s="7">
        <f t="shared" ref="A2115:A2178" si="33">A2114+1</f>
        <v>2113</v>
      </c>
      <c r="B2115" s="7">
        <v>32.130766415206701</v>
      </c>
      <c r="C2115" s="8">
        <v>31.9601958976506</v>
      </c>
      <c r="D2115" s="2">
        <v>-0.13646574985481</v>
      </c>
      <c r="E2115">
        <v>-0.73289002243680634</v>
      </c>
    </row>
    <row r="2116" spans="1:5" x14ac:dyDescent="0.35">
      <c r="A2116" s="7">
        <f t="shared" si="33"/>
        <v>2114</v>
      </c>
      <c r="B2116" s="7">
        <v>29.665274089292001</v>
      </c>
      <c r="C2116" s="8">
        <v>31.969565866467399</v>
      </c>
      <c r="D2116" s="2">
        <v>-0.41861271145837498</v>
      </c>
      <c r="E2116">
        <v>-0.68485897942074969</v>
      </c>
    </row>
    <row r="2117" spans="1:5" x14ac:dyDescent="0.35">
      <c r="A2117" s="7">
        <f t="shared" si="33"/>
        <v>2115</v>
      </c>
      <c r="B2117" s="7">
        <v>27.1364319342883</v>
      </c>
      <c r="C2117" s="8">
        <v>31.979107621660098</v>
      </c>
      <c r="D2117" s="2">
        <v>-0.78248616152082895</v>
      </c>
      <c r="E2117">
        <v>-0.7024561541676948</v>
      </c>
    </row>
    <row r="2118" spans="1:5" x14ac:dyDescent="0.35">
      <c r="A2118" s="7">
        <f t="shared" si="33"/>
        <v>2116</v>
      </c>
      <c r="B2118" s="7">
        <v>24.482574395845798</v>
      </c>
      <c r="C2118" s="8">
        <v>31.9883170208177</v>
      </c>
      <c r="D2118" s="2">
        <v>-0.98286700702944596</v>
      </c>
      <c r="E2118">
        <v>-0.73718264956736157</v>
      </c>
    </row>
    <row r="2119" spans="1:5" x14ac:dyDescent="0.35">
      <c r="A2119" s="7">
        <f t="shared" si="33"/>
        <v>2117</v>
      </c>
      <c r="B2119" s="7">
        <v>22.481991525423702</v>
      </c>
      <c r="C2119" s="8">
        <v>31.9971498263826</v>
      </c>
      <c r="D2119" s="2">
        <v>-0.66068531622318705</v>
      </c>
      <c r="E2119">
        <v>-0.55571746400613797</v>
      </c>
    </row>
    <row r="2120" spans="1:5" x14ac:dyDescent="0.35">
      <c r="A2120" s="7">
        <f t="shared" si="33"/>
        <v>2118</v>
      </c>
      <c r="B2120" s="7">
        <v>21.504997501249399</v>
      </c>
      <c r="C2120" s="8">
        <v>32.0057970373568</v>
      </c>
      <c r="D2120" s="2">
        <v>-0.55805445163798195</v>
      </c>
      <c r="E2120">
        <v>-0.27138722893730638</v>
      </c>
    </row>
    <row r="2121" spans="1:5" x14ac:dyDescent="0.35">
      <c r="A2121" s="7">
        <f t="shared" si="33"/>
        <v>2119</v>
      </c>
      <c r="B2121" s="7">
        <v>19.663467306538699</v>
      </c>
      <c r="C2121" s="8">
        <v>32.014120885451199</v>
      </c>
      <c r="D2121" s="2">
        <v>-0.258045749640334</v>
      </c>
      <c r="E2121">
        <v>-0.51153616519741651</v>
      </c>
    </row>
    <row r="2122" spans="1:5" x14ac:dyDescent="0.35">
      <c r="A2122" s="7">
        <f t="shared" si="33"/>
        <v>2120</v>
      </c>
      <c r="B2122" s="7">
        <v>17.5141431572629</v>
      </c>
      <c r="C2122" s="8">
        <v>32.0217655608689</v>
      </c>
      <c r="D2122" s="2">
        <v>0.51889708753127595</v>
      </c>
      <c r="E2122">
        <v>-0.59703448590994412</v>
      </c>
    </row>
    <row r="2123" spans="1:5" x14ac:dyDescent="0.35">
      <c r="A2123" s="7">
        <f t="shared" si="33"/>
        <v>2121</v>
      </c>
      <c r="B2123" s="7">
        <v>15.2294041191762</v>
      </c>
      <c r="C2123" s="8">
        <v>32.028862725459398</v>
      </c>
      <c r="D2123" s="2">
        <v>1.0977900471819999</v>
      </c>
      <c r="E2123">
        <v>-0.6346497328018611</v>
      </c>
    </row>
    <row r="2124" spans="1:5" x14ac:dyDescent="0.35">
      <c r="A2124" s="7">
        <f t="shared" si="33"/>
        <v>2122</v>
      </c>
      <c r="B2124" s="7">
        <v>12.7874806220933</v>
      </c>
      <c r="C2124" s="8">
        <v>32.035373362485998</v>
      </c>
      <c r="D2124" s="2">
        <v>1.38937714178058</v>
      </c>
      <c r="E2124">
        <v>-0.67831208252302788</v>
      </c>
    </row>
    <row r="2125" spans="1:5" x14ac:dyDescent="0.35">
      <c r="A2125" s="7">
        <f t="shared" si="33"/>
        <v>2123</v>
      </c>
      <c r="B2125" s="7">
        <v>10.195712500000001</v>
      </c>
      <c r="C2125" s="8">
        <v>32.041641246091501</v>
      </c>
      <c r="D2125" s="2">
        <v>1.3906752822220401</v>
      </c>
      <c r="E2125">
        <v>-0.71993558947036085</v>
      </c>
    </row>
    <row r="2126" spans="1:5" x14ac:dyDescent="0.35">
      <c r="A2126" s="7">
        <f t="shared" si="33"/>
        <v>2124</v>
      </c>
      <c r="B2126" s="7">
        <v>7.8818308080808102</v>
      </c>
      <c r="C2126" s="8">
        <v>32.047142776749702</v>
      </c>
      <c r="D2126" s="2">
        <v>1.5464069860731999</v>
      </c>
      <c r="E2126">
        <v>-0.64274491442199744</v>
      </c>
    </row>
    <row r="2127" spans="1:5" x14ac:dyDescent="0.35">
      <c r="A2127" s="7">
        <f t="shared" si="33"/>
        <v>2125</v>
      </c>
      <c r="B2127" s="7">
        <v>5.6623530882720701</v>
      </c>
      <c r="C2127" s="8">
        <v>32.052038279644101</v>
      </c>
      <c r="D2127" s="2">
        <v>1.5040221778134599</v>
      </c>
      <c r="E2127">
        <v>-0.61652158883576114</v>
      </c>
    </row>
    <row r="2128" spans="1:5" x14ac:dyDescent="0.35">
      <c r="A2128" s="7">
        <f t="shared" si="33"/>
        <v>2126</v>
      </c>
      <c r="B2128" s="7">
        <v>3.28458297914896</v>
      </c>
      <c r="C2128" s="8">
        <v>32.056546866188498</v>
      </c>
      <c r="D2128" s="2">
        <v>1.4759344614216701</v>
      </c>
      <c r="E2128">
        <v>-0.66049169697864163</v>
      </c>
    </row>
    <row r="2129" spans="1:5" x14ac:dyDescent="0.35">
      <c r="A2129" s="7">
        <f t="shared" si="33"/>
        <v>2127</v>
      </c>
      <c r="B2129" s="7">
        <v>0</v>
      </c>
      <c r="C2129" s="8">
        <v>32.060887967736598</v>
      </c>
      <c r="D2129" s="2">
        <v>1.5748096159976599</v>
      </c>
      <c r="E2129">
        <v>-0.91238416087471108</v>
      </c>
    </row>
    <row r="2130" spans="1:5" x14ac:dyDescent="0.35">
      <c r="A2130" s="7">
        <f t="shared" si="33"/>
        <v>2128</v>
      </c>
      <c r="B2130" s="7">
        <v>0</v>
      </c>
      <c r="C2130" s="8">
        <v>32.064873033710697</v>
      </c>
      <c r="D2130" s="2">
        <v>1.4670386266995601</v>
      </c>
      <c r="E2130">
        <v>0</v>
      </c>
    </row>
    <row r="2131" spans="1:5" x14ac:dyDescent="0.35">
      <c r="A2131" s="7">
        <f t="shared" si="33"/>
        <v>2129</v>
      </c>
      <c r="B2131" s="7">
        <v>6.9908180091944798</v>
      </c>
      <c r="C2131" s="8">
        <v>32.0687376993084</v>
      </c>
      <c r="D2131" s="2">
        <v>0.99367819827798798</v>
      </c>
      <c r="E2131">
        <v>1.9418938914429109</v>
      </c>
    </row>
    <row r="2132" spans="1:5" x14ac:dyDescent="0.35">
      <c r="A2132" s="7">
        <f t="shared" si="33"/>
        <v>2130</v>
      </c>
      <c r="B2132" s="7">
        <v>14.710109843366901</v>
      </c>
      <c r="C2132" s="8">
        <v>32.073170293182798</v>
      </c>
      <c r="D2132" s="2">
        <v>0.641737435453135</v>
      </c>
      <c r="E2132">
        <v>2.144247731714561</v>
      </c>
    </row>
    <row r="2133" spans="1:5" x14ac:dyDescent="0.35">
      <c r="A2133" s="7">
        <f t="shared" si="33"/>
        <v>2131</v>
      </c>
      <c r="B2133" s="7">
        <v>21.183386060120998</v>
      </c>
      <c r="C2133" s="8">
        <v>32.077999806368197</v>
      </c>
      <c r="D2133" s="2">
        <v>0.25523982702230602</v>
      </c>
      <c r="E2133">
        <v>1.7981322824316941</v>
      </c>
    </row>
    <row r="2134" spans="1:5" x14ac:dyDescent="0.35">
      <c r="A2134" s="7">
        <f t="shared" si="33"/>
        <v>2132</v>
      </c>
      <c r="B2134" s="7">
        <v>26.153307959601999</v>
      </c>
      <c r="C2134" s="8">
        <v>32.082878852239197</v>
      </c>
      <c r="D2134" s="2">
        <v>0.12550794341795499</v>
      </c>
      <c r="E2134">
        <v>1.3805338609669451</v>
      </c>
    </row>
    <row r="2135" spans="1:5" x14ac:dyDescent="0.35">
      <c r="A2135" s="7">
        <f t="shared" si="33"/>
        <v>2133</v>
      </c>
      <c r="B2135" s="7">
        <v>30.2798276983095</v>
      </c>
      <c r="C2135" s="8">
        <v>32.087947844798002</v>
      </c>
      <c r="D2135" s="2">
        <v>-5.4146519946064102E-4</v>
      </c>
      <c r="E2135">
        <v>1.1462554829743059</v>
      </c>
    </row>
    <row r="2136" spans="1:5" x14ac:dyDescent="0.35">
      <c r="A2136" s="7">
        <f t="shared" si="33"/>
        <v>2134</v>
      </c>
      <c r="B2136" s="7">
        <v>33.842835068314898</v>
      </c>
      <c r="C2136" s="8">
        <v>32.093324032938803</v>
      </c>
      <c r="D2136" s="2">
        <v>-0.110212954718407</v>
      </c>
      <c r="E2136">
        <v>0.98972426944594383</v>
      </c>
    </row>
    <row r="2137" spans="1:5" x14ac:dyDescent="0.35">
      <c r="A2137" s="7">
        <f t="shared" si="33"/>
        <v>2135</v>
      </c>
      <c r="B2137" s="7">
        <v>36.843476603509501</v>
      </c>
      <c r="C2137" s="8">
        <v>32.0992372962451</v>
      </c>
      <c r="D2137" s="2">
        <v>-0.17178294604451799</v>
      </c>
      <c r="E2137">
        <v>0.83351153755405638</v>
      </c>
    </row>
    <row r="2138" spans="1:5" x14ac:dyDescent="0.35">
      <c r="A2138" s="7">
        <f t="shared" si="33"/>
        <v>2136</v>
      </c>
      <c r="B2138" s="7">
        <v>39.625212457508503</v>
      </c>
      <c r="C2138" s="8">
        <v>32.105195282304102</v>
      </c>
      <c r="D2138" s="2">
        <v>-0.15082402659437699</v>
      </c>
      <c r="E2138">
        <v>0.77270440388861172</v>
      </c>
    </row>
    <row r="2139" spans="1:5" x14ac:dyDescent="0.35">
      <c r="A2139" s="7">
        <f t="shared" si="33"/>
        <v>2137</v>
      </c>
      <c r="B2139" s="7">
        <v>42.094275315189101</v>
      </c>
      <c r="C2139" s="8">
        <v>32.111107006557098</v>
      </c>
      <c r="D2139" s="2">
        <v>-1.4467891246806801E-2</v>
      </c>
      <c r="E2139">
        <v>0.685850793800166</v>
      </c>
    </row>
    <row r="2140" spans="1:5" x14ac:dyDescent="0.35">
      <c r="A2140" s="7">
        <f t="shared" si="33"/>
        <v>2138</v>
      </c>
      <c r="B2140" s="7">
        <v>44.907797493997599</v>
      </c>
      <c r="C2140" s="8">
        <v>32.117143994939802</v>
      </c>
      <c r="D2140" s="2">
        <v>0.153375808283716</v>
      </c>
      <c r="E2140">
        <v>0.78153393855791597</v>
      </c>
    </row>
    <row r="2141" spans="1:5" x14ac:dyDescent="0.35">
      <c r="A2141" s="7">
        <f t="shared" si="33"/>
        <v>2139</v>
      </c>
      <c r="B2141" s="7">
        <v>47.344156087564997</v>
      </c>
      <c r="C2141" s="8">
        <v>32.122834000535498</v>
      </c>
      <c r="D2141" s="2">
        <v>0.40665922824255901</v>
      </c>
      <c r="E2141">
        <v>0.67676627599094397</v>
      </c>
    </row>
    <row r="2142" spans="1:5" x14ac:dyDescent="0.35">
      <c r="A2142" s="7">
        <f t="shared" si="33"/>
        <v>2140</v>
      </c>
      <c r="B2142" s="7">
        <v>48.3760783945987</v>
      </c>
      <c r="C2142" s="8">
        <v>32.1285995252681</v>
      </c>
      <c r="D2142" s="2">
        <v>0.99246248688391303</v>
      </c>
      <c r="E2142">
        <v>0.28664508528713978</v>
      </c>
    </row>
    <row r="2143" spans="1:5" x14ac:dyDescent="0.35">
      <c r="A2143" s="7">
        <f t="shared" si="33"/>
        <v>2141</v>
      </c>
      <c r="B2143" s="7">
        <v>49.720705763169804</v>
      </c>
      <c r="C2143" s="8">
        <v>32.134256183265798</v>
      </c>
      <c r="D2143" s="2">
        <v>1.55716973959163</v>
      </c>
      <c r="E2143">
        <v>0.37350760238086211</v>
      </c>
    </row>
    <row r="2144" spans="1:5" x14ac:dyDescent="0.35">
      <c r="A2144" s="7">
        <f t="shared" si="33"/>
        <v>2142</v>
      </c>
      <c r="B2144" s="7">
        <v>51.256214675136299</v>
      </c>
      <c r="C2144" s="8">
        <v>32.139688259999701</v>
      </c>
      <c r="D2144" s="2">
        <v>1.6641677547009399</v>
      </c>
      <c r="E2144">
        <v>0.42653025332402639</v>
      </c>
    </row>
    <row r="2145" spans="1:5" x14ac:dyDescent="0.35">
      <c r="A2145" s="7">
        <f t="shared" si="33"/>
        <v>2143</v>
      </c>
      <c r="B2145" s="7">
        <v>53.094640268892398</v>
      </c>
      <c r="C2145" s="8">
        <v>32.145114344246998</v>
      </c>
      <c r="D2145" s="2">
        <v>1.11358105333068</v>
      </c>
      <c r="E2145">
        <v>0.51067377604336095</v>
      </c>
    </row>
    <row r="2146" spans="1:5" x14ac:dyDescent="0.35">
      <c r="A2146" s="7">
        <f t="shared" si="33"/>
        <v>2144</v>
      </c>
      <c r="B2146" s="7">
        <v>54.6592678446466</v>
      </c>
      <c r="C2146" s="8">
        <v>32.150641378312898</v>
      </c>
      <c r="D2146" s="2">
        <v>1.5468195111183001</v>
      </c>
      <c r="E2146">
        <v>0.4346187710428337</v>
      </c>
    </row>
    <row r="2147" spans="1:5" x14ac:dyDescent="0.35">
      <c r="A2147" s="7">
        <f t="shared" si="33"/>
        <v>2145</v>
      </c>
      <c r="B2147" s="7">
        <v>55.594485974298699</v>
      </c>
      <c r="C2147" s="8">
        <v>32.156664380757903</v>
      </c>
      <c r="D2147" s="2">
        <v>1.1749513199017001</v>
      </c>
      <c r="E2147">
        <v>0.25978281379224988</v>
      </c>
    </row>
    <row r="2148" spans="1:5" x14ac:dyDescent="0.35">
      <c r="A2148" s="7">
        <f t="shared" si="33"/>
        <v>2146</v>
      </c>
      <c r="B2148" s="7">
        <v>56.719507850392503</v>
      </c>
      <c r="C2148" s="8">
        <v>32.163122591614098</v>
      </c>
      <c r="D2148" s="2">
        <v>0.82371001567700097</v>
      </c>
      <c r="E2148">
        <v>0.31250607669272329</v>
      </c>
    </row>
    <row r="2149" spans="1:5" x14ac:dyDescent="0.35">
      <c r="A2149" s="7">
        <f t="shared" si="33"/>
        <v>2147</v>
      </c>
      <c r="B2149" s="7">
        <v>57.478281804992797</v>
      </c>
      <c r="C2149" s="8">
        <v>32.169553337152799</v>
      </c>
      <c r="D2149" s="2">
        <v>0.43911554545241999</v>
      </c>
      <c r="E2149">
        <v>0.21077054294452599</v>
      </c>
    </row>
    <row r="2150" spans="1:5" x14ac:dyDescent="0.35">
      <c r="A2150" s="7">
        <f t="shared" si="33"/>
        <v>2148</v>
      </c>
      <c r="B2150" s="7">
        <v>58.9375</v>
      </c>
      <c r="C2150" s="8">
        <v>32.175638855338399</v>
      </c>
      <c r="D2150" s="2">
        <v>-0.42825454698106702</v>
      </c>
      <c r="E2150">
        <v>0.40533838750200091</v>
      </c>
    </row>
    <row r="2151" spans="1:5" x14ac:dyDescent="0.35">
      <c r="A2151" s="7">
        <f t="shared" si="33"/>
        <v>2149</v>
      </c>
      <c r="B2151" s="7">
        <v>60.253196075981002</v>
      </c>
      <c r="C2151" s="8">
        <v>32.181521526332901</v>
      </c>
      <c r="D2151" s="2">
        <v>-1.42953873175854</v>
      </c>
      <c r="E2151">
        <v>0.36547113221694499</v>
      </c>
    </row>
    <row r="2152" spans="1:5" x14ac:dyDescent="0.35">
      <c r="A2152" s="7">
        <f t="shared" si="33"/>
        <v>2150</v>
      </c>
      <c r="B2152" s="7">
        <v>61.2465715715716</v>
      </c>
      <c r="C2152" s="8">
        <v>32.186760777439098</v>
      </c>
      <c r="D2152" s="2">
        <v>-2.1129312387583798</v>
      </c>
      <c r="E2152">
        <v>0.27593763766405499</v>
      </c>
    </row>
    <row r="2153" spans="1:5" x14ac:dyDescent="0.35">
      <c r="A2153" s="7">
        <f t="shared" si="33"/>
        <v>2151</v>
      </c>
      <c r="B2153" s="7">
        <v>62.095594118823797</v>
      </c>
      <c r="C2153" s="8">
        <v>32.191846022625697</v>
      </c>
      <c r="D2153" s="2">
        <v>-2.9777214968779901</v>
      </c>
      <c r="E2153">
        <v>0.23583959645894359</v>
      </c>
    </row>
    <row r="2154" spans="1:5" x14ac:dyDescent="0.35">
      <c r="A2154" s="7">
        <f t="shared" si="33"/>
        <v>2152</v>
      </c>
      <c r="B2154" s="7">
        <v>63.003911326602001</v>
      </c>
      <c r="C2154" s="8">
        <v>32.196519024165397</v>
      </c>
      <c r="D2154" s="2">
        <v>-4.2063283265670401</v>
      </c>
      <c r="E2154">
        <v>0.25231033549394549</v>
      </c>
    </row>
    <row r="2155" spans="1:5" x14ac:dyDescent="0.35">
      <c r="A2155" s="7">
        <f t="shared" si="33"/>
        <v>2153</v>
      </c>
      <c r="B2155" s="7">
        <v>63.604180209010501</v>
      </c>
      <c r="C2155" s="8">
        <v>32.200970655390798</v>
      </c>
      <c r="D2155" s="2">
        <v>-4.7412351722692803</v>
      </c>
      <c r="E2155">
        <v>0.1667413562245833</v>
      </c>
    </row>
    <row r="2156" spans="1:5" x14ac:dyDescent="0.35">
      <c r="A2156" s="7">
        <f t="shared" si="33"/>
        <v>2154</v>
      </c>
      <c r="B2156" s="7">
        <v>64.441891012810302</v>
      </c>
      <c r="C2156" s="8">
        <v>32.205498551685501</v>
      </c>
      <c r="D2156" s="2">
        <v>-5.3045600221289302</v>
      </c>
      <c r="E2156">
        <v>0.23269744549994481</v>
      </c>
    </row>
    <row r="2157" spans="1:5" x14ac:dyDescent="0.35">
      <c r="A2157" s="7">
        <f t="shared" si="33"/>
        <v>2155</v>
      </c>
      <c r="B2157" s="7">
        <v>65.086812499999994</v>
      </c>
      <c r="C2157" s="8">
        <v>32.209171917066897</v>
      </c>
      <c r="D2157" s="2">
        <v>-5.9333754733364596</v>
      </c>
      <c r="E2157">
        <v>0.17914485755269199</v>
      </c>
    </row>
    <row r="2158" spans="1:5" x14ac:dyDescent="0.35">
      <c r="A2158" s="7">
        <f t="shared" si="33"/>
        <v>2156</v>
      </c>
      <c r="B2158" s="7">
        <v>65.778820676898505</v>
      </c>
      <c r="C2158" s="8">
        <v>32.212981601630801</v>
      </c>
      <c r="D2158" s="2">
        <v>-6.5385628998672898</v>
      </c>
      <c r="E2158">
        <v>0.19222449358291979</v>
      </c>
    </row>
    <row r="2159" spans="1:5" x14ac:dyDescent="0.35">
      <c r="A2159" s="7">
        <f t="shared" si="33"/>
        <v>2157</v>
      </c>
      <c r="B2159" s="7">
        <v>65.6199141727555</v>
      </c>
      <c r="C2159" s="8">
        <v>32.216581947636698</v>
      </c>
      <c r="D2159" s="2">
        <v>-7.0620196704414697</v>
      </c>
      <c r="E2159">
        <v>-4.4140695595279077E-2</v>
      </c>
    </row>
    <row r="2160" spans="1:5" x14ac:dyDescent="0.35">
      <c r="A2160" s="7">
        <f t="shared" si="33"/>
        <v>2158</v>
      </c>
      <c r="B2160" s="7">
        <v>65.692850352729295</v>
      </c>
      <c r="C2160" s="8">
        <v>32.219730341768397</v>
      </c>
      <c r="D2160" s="2">
        <v>-7.56541044413476</v>
      </c>
      <c r="E2160">
        <v>2.0260049992720668E-2</v>
      </c>
    </row>
    <row r="2161" spans="1:5" x14ac:dyDescent="0.35">
      <c r="A2161" s="7">
        <f t="shared" si="33"/>
        <v>2159</v>
      </c>
      <c r="B2161" s="7">
        <v>65.477083541645797</v>
      </c>
      <c r="C2161" s="8">
        <v>32.223007623923898</v>
      </c>
      <c r="D2161" s="2">
        <v>-7.8806358793070501</v>
      </c>
      <c r="E2161">
        <v>-5.9935225300971548E-2</v>
      </c>
    </row>
    <row r="2162" spans="1:5" x14ac:dyDescent="0.35">
      <c r="A2162" s="7">
        <f t="shared" si="33"/>
        <v>2160</v>
      </c>
      <c r="B2162" s="7">
        <v>64.085012500000005</v>
      </c>
      <c r="C2162" s="8">
        <v>32.225610002826798</v>
      </c>
      <c r="D2162" s="2">
        <v>-7.9086133263487097</v>
      </c>
      <c r="E2162">
        <v>-0.38668640045716451</v>
      </c>
    </row>
    <row r="2163" spans="1:5" x14ac:dyDescent="0.35">
      <c r="A2163" s="7">
        <f t="shared" si="33"/>
        <v>2161</v>
      </c>
      <c r="B2163" s="7">
        <v>62.731876625975602</v>
      </c>
      <c r="C2163" s="8">
        <v>32.227865449545199</v>
      </c>
      <c r="D2163" s="2">
        <v>-7.9662227500893197</v>
      </c>
      <c r="E2163">
        <v>-0.37587107611788972</v>
      </c>
    </row>
    <row r="2164" spans="1:5" x14ac:dyDescent="0.35">
      <c r="A2164" s="7">
        <f t="shared" si="33"/>
        <v>2162</v>
      </c>
      <c r="B2164" s="7">
        <v>61.028104215632403</v>
      </c>
      <c r="C2164" s="8">
        <v>32.230071222243502</v>
      </c>
      <c r="D2164" s="2">
        <v>-8.1243643389621596</v>
      </c>
      <c r="E2164">
        <v>-0.47327011398422181</v>
      </c>
    </row>
    <row r="2165" spans="1:5" x14ac:dyDescent="0.35">
      <c r="A2165" s="7">
        <f t="shared" si="33"/>
        <v>2163</v>
      </c>
      <c r="B2165" s="7">
        <v>59.993501949415197</v>
      </c>
      <c r="C2165" s="8">
        <v>32.231676345915403</v>
      </c>
      <c r="D2165" s="2">
        <v>-8.7638370037758406</v>
      </c>
      <c r="E2165">
        <v>-0.28738951839366828</v>
      </c>
    </row>
    <row r="2166" spans="1:5" x14ac:dyDescent="0.35">
      <c r="A2166" s="7">
        <f t="shared" si="33"/>
        <v>2164</v>
      </c>
      <c r="B2166" s="7">
        <v>59.069231345894302</v>
      </c>
      <c r="C2166" s="8">
        <v>32.233404305066998</v>
      </c>
      <c r="D2166" s="2">
        <v>-9.1386049808902694</v>
      </c>
      <c r="E2166">
        <v>-0.25674183431135977</v>
      </c>
    </row>
    <row r="2167" spans="1:5" x14ac:dyDescent="0.35">
      <c r="A2167" s="7">
        <f t="shared" si="33"/>
        <v>2165</v>
      </c>
      <c r="B2167" s="7">
        <v>58.138642274796197</v>
      </c>
      <c r="C2167" s="8">
        <v>32.235087112952698</v>
      </c>
      <c r="D2167" s="2">
        <v>-9.4574265812126601</v>
      </c>
      <c r="E2167">
        <v>-0.25849696419391788</v>
      </c>
    </row>
    <row r="2168" spans="1:5" x14ac:dyDescent="0.35">
      <c r="A2168" s="7">
        <f t="shared" si="33"/>
        <v>2166</v>
      </c>
      <c r="B2168" s="7">
        <v>57.5625</v>
      </c>
      <c r="C2168" s="8">
        <v>32.236467365219802</v>
      </c>
      <c r="D2168" s="2">
        <v>-9.9014711018069601</v>
      </c>
      <c r="E2168">
        <v>-0.16003952077672151</v>
      </c>
    </row>
    <row r="2169" spans="1:5" x14ac:dyDescent="0.35">
      <c r="A2169" s="7">
        <f t="shared" si="33"/>
        <v>2167</v>
      </c>
      <c r="B2169" s="7">
        <v>57.5</v>
      </c>
      <c r="C2169" s="8">
        <v>32.237477646032403</v>
      </c>
      <c r="D2169" s="2">
        <v>-10.3974084506961</v>
      </c>
      <c r="E2169">
        <v>-1.7361111111111108E-2</v>
      </c>
    </row>
    <row r="2170" spans="1:5" x14ac:dyDescent="0.35">
      <c r="A2170" s="7">
        <f t="shared" si="33"/>
        <v>2168</v>
      </c>
      <c r="B2170" s="7">
        <v>56.9648878862114</v>
      </c>
      <c r="C2170" s="1"/>
      <c r="D2170" s="1"/>
      <c r="E2170">
        <v>-0.1486422538301666</v>
      </c>
    </row>
    <row r="2171" spans="1:5" x14ac:dyDescent="0.35">
      <c r="A2171" s="7">
        <f t="shared" si="33"/>
        <v>2169</v>
      </c>
      <c r="B2171" s="7">
        <v>56.625</v>
      </c>
      <c r="C2171" s="1"/>
      <c r="D2171" s="1"/>
      <c r="E2171">
        <v>-9.4413301725388976E-2</v>
      </c>
    </row>
    <row r="2172" spans="1:5" x14ac:dyDescent="0.35">
      <c r="A2172" s="7">
        <f t="shared" si="33"/>
        <v>2170</v>
      </c>
      <c r="B2172" s="7">
        <v>56.1603354680542</v>
      </c>
      <c r="C2172" s="1"/>
      <c r="D2172" s="1"/>
      <c r="E2172">
        <v>-0.1290734810960556</v>
      </c>
    </row>
    <row r="2173" spans="1:5" x14ac:dyDescent="0.35">
      <c r="A2173" s="7">
        <f t="shared" si="33"/>
        <v>2171</v>
      </c>
      <c r="B2173" s="7">
        <v>53.431063372180297</v>
      </c>
      <c r="C2173" s="1"/>
      <c r="D2173" s="1"/>
      <c r="E2173">
        <v>-0.75813113774275065</v>
      </c>
    </row>
    <row r="2174" spans="1:5" x14ac:dyDescent="0.35">
      <c r="A2174" s="7">
        <f t="shared" si="33"/>
        <v>2172</v>
      </c>
      <c r="B2174" s="7">
        <v>48.678867783054201</v>
      </c>
      <c r="C2174" s="1"/>
      <c r="D2174" s="1"/>
      <c r="E2174">
        <v>-1.3200543303128041</v>
      </c>
    </row>
    <row r="2175" spans="1:5" x14ac:dyDescent="0.35">
      <c r="A2175" s="7">
        <f t="shared" si="33"/>
        <v>2173</v>
      </c>
      <c r="B2175" s="7">
        <v>46.232180372148903</v>
      </c>
      <c r="C2175" s="1"/>
      <c r="D2175" s="1"/>
      <c r="E2175">
        <v>-0.67963539191813838</v>
      </c>
    </row>
    <row r="2176" spans="1:5" x14ac:dyDescent="0.35">
      <c r="A2176" s="7">
        <f t="shared" si="33"/>
        <v>2174</v>
      </c>
      <c r="B2176" s="7">
        <v>46.3125</v>
      </c>
      <c r="C2176" s="1"/>
      <c r="D2176" s="1"/>
      <c r="E2176">
        <v>2.2311007736415749E-2</v>
      </c>
    </row>
    <row r="2177" spans="1:5" x14ac:dyDescent="0.35">
      <c r="A2177" s="7">
        <f t="shared" si="33"/>
        <v>2175</v>
      </c>
      <c r="B2177" s="7">
        <v>46.910937968796901</v>
      </c>
      <c r="C2177" s="1"/>
      <c r="D2177" s="1"/>
      <c r="E2177">
        <v>0.16623276911025031</v>
      </c>
    </row>
    <row r="2178" spans="1:5" x14ac:dyDescent="0.35">
      <c r="A2178" s="7">
        <f t="shared" si="33"/>
        <v>2176</v>
      </c>
      <c r="B2178" s="7">
        <v>48.098544957017197</v>
      </c>
      <c r="C2178" s="1"/>
      <c r="D2178" s="1"/>
      <c r="E2178">
        <v>0.32989083006119319</v>
      </c>
    </row>
    <row r="2179" spans="1:5" x14ac:dyDescent="0.35">
      <c r="A2179" s="7">
        <f t="shared" ref="A2179:A2242" si="34">A2178+1</f>
        <v>2177</v>
      </c>
      <c r="B2179" s="7">
        <v>48.884837152291396</v>
      </c>
      <c r="C2179" s="1"/>
      <c r="D2179" s="1"/>
      <c r="E2179">
        <v>0.21841449868727769</v>
      </c>
    </row>
    <row r="2180" spans="1:5" x14ac:dyDescent="0.35">
      <c r="A2180" s="7">
        <f t="shared" si="34"/>
        <v>2178</v>
      </c>
      <c r="B2180" s="7">
        <v>48.875</v>
      </c>
      <c r="C2180" s="1"/>
      <c r="D2180" s="1"/>
      <c r="E2180">
        <v>-2.732542303165688E-3</v>
      </c>
    </row>
    <row r="2181" spans="1:5" x14ac:dyDescent="0.35">
      <c r="A2181" s="7">
        <f t="shared" si="34"/>
        <v>2179</v>
      </c>
      <c r="B2181" s="7">
        <v>48.625</v>
      </c>
      <c r="C2181" s="1"/>
      <c r="D2181" s="1"/>
      <c r="E2181">
        <v>-6.9444444444444448E-2</v>
      </c>
    </row>
    <row r="2182" spans="1:5" x14ac:dyDescent="0.35">
      <c r="A2182" s="7">
        <f t="shared" si="34"/>
        <v>2180</v>
      </c>
      <c r="B2182" s="7">
        <v>48.577904665466598</v>
      </c>
      <c r="C2182" s="1"/>
      <c r="D2182" s="1"/>
      <c r="E2182">
        <v>-1.3082037370389561E-2</v>
      </c>
    </row>
    <row r="2183" spans="1:5" x14ac:dyDescent="0.35">
      <c r="A2183" s="7">
        <f t="shared" si="34"/>
        <v>2181</v>
      </c>
      <c r="B2183" s="7">
        <v>47.525863147360504</v>
      </c>
      <c r="C2183" s="1"/>
      <c r="D2183" s="1"/>
      <c r="E2183">
        <v>-0.29223375502947058</v>
      </c>
    </row>
    <row r="2184" spans="1:5" x14ac:dyDescent="0.35">
      <c r="A2184" s="7">
        <f t="shared" si="34"/>
        <v>2182</v>
      </c>
      <c r="B2184" s="7">
        <v>46.503650730145999</v>
      </c>
      <c r="C2184" s="1"/>
      <c r="D2184" s="1"/>
      <c r="E2184">
        <v>-0.28394789367069567</v>
      </c>
    </row>
    <row r="2185" spans="1:5" x14ac:dyDescent="0.35">
      <c r="A2185" s="7">
        <f t="shared" si="34"/>
        <v>2183</v>
      </c>
      <c r="B2185" s="7">
        <v>44.786870188943297</v>
      </c>
      <c r="C2185" s="1"/>
      <c r="D2185" s="1"/>
      <c r="E2185">
        <v>-0.47688348366741729</v>
      </c>
    </row>
    <row r="2186" spans="1:5" x14ac:dyDescent="0.35">
      <c r="A2186" s="7">
        <f t="shared" si="34"/>
        <v>2184</v>
      </c>
      <c r="B2186" s="7">
        <v>44.1875</v>
      </c>
      <c r="C2186" s="1"/>
      <c r="D2186" s="1"/>
      <c r="E2186">
        <v>-0.16649171915091579</v>
      </c>
    </row>
    <row r="2187" spans="1:5" x14ac:dyDescent="0.35">
      <c r="A2187" s="7">
        <f t="shared" si="34"/>
        <v>2185</v>
      </c>
      <c r="B2187" s="7">
        <v>43.988220288115201</v>
      </c>
      <c r="C2187" s="1"/>
      <c r="D2187" s="1"/>
      <c r="E2187">
        <v>-5.5355475523555242E-2</v>
      </c>
    </row>
    <row r="2188" spans="1:5" x14ac:dyDescent="0.35">
      <c r="A2188" s="7">
        <f t="shared" si="34"/>
        <v>2186</v>
      </c>
      <c r="B2188" s="7">
        <v>44.4375</v>
      </c>
      <c r="C2188" s="1"/>
      <c r="D2188" s="1"/>
      <c r="E2188">
        <v>0.1247999199679997</v>
      </c>
    </row>
    <row r="2189" spans="1:5" x14ac:dyDescent="0.35">
      <c r="A2189" s="7">
        <f t="shared" si="34"/>
        <v>2187</v>
      </c>
      <c r="B2189" s="7">
        <v>45.287356106106103</v>
      </c>
      <c r="C2189" s="1"/>
      <c r="D2189" s="1"/>
      <c r="E2189">
        <v>0.23607114058502851</v>
      </c>
    </row>
    <row r="2190" spans="1:5" x14ac:dyDescent="0.35">
      <c r="A2190" s="7">
        <f t="shared" si="34"/>
        <v>2188</v>
      </c>
      <c r="B2190" s="7">
        <v>46.2249775022498</v>
      </c>
      <c r="C2190" s="1"/>
      <c r="D2190" s="1"/>
      <c r="E2190">
        <v>0.26045038781769381</v>
      </c>
    </row>
    <row r="2191" spans="1:5" x14ac:dyDescent="0.35">
      <c r="A2191" s="7">
        <f t="shared" si="34"/>
        <v>2189</v>
      </c>
      <c r="B2191" s="7">
        <v>46.637676179528199</v>
      </c>
      <c r="C2191" s="1"/>
      <c r="D2191" s="1"/>
      <c r="E2191">
        <v>0.114638521466222</v>
      </c>
    </row>
    <row r="2192" spans="1:5" x14ac:dyDescent="0.35">
      <c r="A2192" s="7">
        <f t="shared" si="34"/>
        <v>2190</v>
      </c>
      <c r="B2192" s="7">
        <v>46.649791760468297</v>
      </c>
      <c r="C2192" s="1"/>
      <c r="D2192" s="1"/>
      <c r="E2192">
        <v>3.3654391500270719E-3</v>
      </c>
    </row>
    <row r="2193" spans="1:5" x14ac:dyDescent="0.35">
      <c r="A2193" s="7">
        <f t="shared" si="34"/>
        <v>2191</v>
      </c>
      <c r="B2193" s="7">
        <v>46.787843921960999</v>
      </c>
      <c r="C2193" s="1"/>
      <c r="D2193" s="1"/>
      <c r="E2193">
        <v>3.834782263686165E-2</v>
      </c>
    </row>
    <row r="2194" spans="1:5" x14ac:dyDescent="0.35">
      <c r="A2194" s="7">
        <f t="shared" si="34"/>
        <v>2192</v>
      </c>
      <c r="B2194" s="7">
        <v>46.787940404797602</v>
      </c>
      <c r="C2194" s="1"/>
      <c r="D2194" s="1"/>
      <c r="E2194">
        <v>2.6800787945467798E-5</v>
      </c>
    </row>
    <row r="2195" spans="1:5" x14ac:dyDescent="0.35">
      <c r="A2195" s="7">
        <f t="shared" si="34"/>
        <v>2193</v>
      </c>
      <c r="B2195" s="7">
        <v>46.774428521408602</v>
      </c>
      <c r="C2195" s="1"/>
      <c r="D2195" s="1"/>
      <c r="E2195">
        <v>-3.753300941389013E-3</v>
      </c>
    </row>
    <row r="2196" spans="1:5" x14ac:dyDescent="0.35">
      <c r="A2196" s="7">
        <f t="shared" si="34"/>
        <v>2194</v>
      </c>
      <c r="B2196" s="7">
        <v>46.586819625794199</v>
      </c>
      <c r="C2196" s="1"/>
      <c r="D2196" s="1"/>
      <c r="E2196">
        <v>-5.2113582115111967E-2</v>
      </c>
    </row>
    <row r="2197" spans="1:5" x14ac:dyDescent="0.35">
      <c r="A2197" s="7">
        <f t="shared" si="34"/>
        <v>2195</v>
      </c>
      <c r="B2197" s="7">
        <v>46.4375</v>
      </c>
      <c r="C2197" s="1"/>
      <c r="D2197" s="1"/>
      <c r="E2197">
        <v>-4.1477673831721913E-2</v>
      </c>
    </row>
    <row r="2198" spans="1:5" x14ac:dyDescent="0.35">
      <c r="A2198" s="7">
        <f t="shared" si="34"/>
        <v>2196</v>
      </c>
      <c r="B2198" s="7">
        <v>46.125</v>
      </c>
      <c r="C2198" s="1"/>
      <c r="D2198" s="1"/>
      <c r="E2198">
        <v>-8.6805555555555552E-2</v>
      </c>
    </row>
    <row r="2199" spans="1:5" x14ac:dyDescent="0.35">
      <c r="A2199" s="7">
        <f t="shared" si="34"/>
        <v>2197</v>
      </c>
      <c r="B2199" s="7">
        <v>45.875</v>
      </c>
      <c r="C2199" s="1"/>
      <c r="D2199" s="1"/>
      <c r="E2199">
        <v>-6.9444444444444448E-2</v>
      </c>
    </row>
    <row r="2200" spans="1:5" x14ac:dyDescent="0.35">
      <c r="A2200" s="7">
        <f t="shared" si="34"/>
        <v>2198</v>
      </c>
      <c r="B2200" s="7">
        <v>44.244174126118899</v>
      </c>
      <c r="C2200" s="1"/>
      <c r="D2200" s="1"/>
      <c r="E2200">
        <v>-0.45300718718919458</v>
      </c>
    </row>
    <row r="2201" spans="1:5" x14ac:dyDescent="0.35">
      <c r="A2201" s="7">
        <f t="shared" si="34"/>
        <v>2199</v>
      </c>
      <c r="B2201" s="7">
        <v>41.594917245862298</v>
      </c>
      <c r="C2201" s="1"/>
      <c r="D2201" s="1"/>
      <c r="E2201">
        <v>-0.73590468896016703</v>
      </c>
    </row>
    <row r="2202" spans="1:5" x14ac:dyDescent="0.35">
      <c r="A2202" s="7">
        <f t="shared" si="34"/>
        <v>2200</v>
      </c>
      <c r="B2202" s="7">
        <v>38.868007976595301</v>
      </c>
      <c r="C2202" s="1"/>
      <c r="D2202" s="1"/>
      <c r="E2202">
        <v>-0.75747479701861031</v>
      </c>
    </row>
    <row r="2203" spans="1:5" x14ac:dyDescent="0.35">
      <c r="A2203" s="7">
        <f t="shared" si="34"/>
        <v>2201</v>
      </c>
      <c r="B2203" s="7">
        <v>36.320462620096102</v>
      </c>
      <c r="C2203" s="1"/>
      <c r="D2203" s="1"/>
      <c r="E2203">
        <v>-0.70765148791644428</v>
      </c>
    </row>
    <row r="2204" spans="1:5" x14ac:dyDescent="0.35">
      <c r="A2204" s="7">
        <f t="shared" si="34"/>
        <v>2202</v>
      </c>
      <c r="B2204" s="7">
        <v>32.601155057752898</v>
      </c>
      <c r="C2204" s="1"/>
      <c r="D2204" s="1"/>
      <c r="E2204">
        <v>-1.033140989539779</v>
      </c>
    </row>
    <row r="2205" spans="1:5" x14ac:dyDescent="0.35">
      <c r="A2205" s="7">
        <f t="shared" si="34"/>
        <v>2203</v>
      </c>
      <c r="B2205" s="7">
        <v>26.841688324670098</v>
      </c>
      <c r="C2205" s="1"/>
      <c r="D2205" s="1"/>
      <c r="E2205">
        <v>-1.599851870300778</v>
      </c>
    </row>
    <row r="2206" spans="1:5" x14ac:dyDescent="0.35">
      <c r="A2206" s="7">
        <f t="shared" si="34"/>
        <v>2204</v>
      </c>
      <c r="B2206" s="7">
        <v>19.699304063171599</v>
      </c>
      <c r="C2206" s="1"/>
      <c r="D2206" s="1"/>
      <c r="E2206">
        <v>-1.983995628194027</v>
      </c>
    </row>
    <row r="2207" spans="1:5" x14ac:dyDescent="0.35">
      <c r="A2207" s="7">
        <f t="shared" si="34"/>
        <v>2205</v>
      </c>
      <c r="B2207" s="7">
        <v>12.009580520129999</v>
      </c>
      <c r="C2207" s="1"/>
      <c r="D2207" s="1"/>
      <c r="E2207">
        <v>-2.1360343175115561</v>
      </c>
    </row>
    <row r="2208" spans="1:5" x14ac:dyDescent="0.35">
      <c r="A2208" s="7">
        <f t="shared" si="34"/>
        <v>2206</v>
      </c>
      <c r="B2208" s="7">
        <v>4.1728069846507703</v>
      </c>
      <c r="C2208" s="1"/>
      <c r="D2208" s="1"/>
      <c r="E2208">
        <v>-2.1768815376331192</v>
      </c>
    </row>
    <row r="2209" spans="1:5" x14ac:dyDescent="0.35">
      <c r="A2209" s="7">
        <f t="shared" si="34"/>
        <v>2207</v>
      </c>
      <c r="B2209" s="7">
        <v>0</v>
      </c>
      <c r="C2209" s="1"/>
      <c r="D2209" s="1"/>
      <c r="E2209">
        <v>-1.159113051291881</v>
      </c>
    </row>
    <row r="2210" spans="1:5" x14ac:dyDescent="0.35">
      <c r="A2210" s="7">
        <f t="shared" si="34"/>
        <v>2208</v>
      </c>
      <c r="B2210" s="7">
        <v>0</v>
      </c>
      <c r="C2210" s="1"/>
      <c r="D2210" s="1"/>
      <c r="E2210">
        <v>0</v>
      </c>
    </row>
    <row r="2211" spans="1:5" x14ac:dyDescent="0.35">
      <c r="A2211" s="7">
        <f t="shared" si="34"/>
        <v>2209</v>
      </c>
      <c r="B2211" s="7">
        <v>0</v>
      </c>
      <c r="C2211" s="1"/>
      <c r="D2211" s="1"/>
      <c r="E2211">
        <v>0</v>
      </c>
    </row>
    <row r="2212" spans="1:5" x14ac:dyDescent="0.35">
      <c r="A2212" s="7">
        <f t="shared" si="34"/>
        <v>2210</v>
      </c>
      <c r="B2212" s="7">
        <v>0</v>
      </c>
      <c r="C2212" s="1"/>
      <c r="D2212" s="1"/>
      <c r="E2212">
        <v>0</v>
      </c>
    </row>
    <row r="2213" spans="1:5" x14ac:dyDescent="0.35">
      <c r="A2213" s="7">
        <f t="shared" si="34"/>
        <v>2211</v>
      </c>
      <c r="B2213" s="7">
        <v>0</v>
      </c>
      <c r="C2213" s="1"/>
      <c r="D2213" s="1"/>
      <c r="E2213">
        <v>0</v>
      </c>
    </row>
    <row r="2214" spans="1:5" x14ac:dyDescent="0.35">
      <c r="A2214" s="7">
        <f t="shared" si="34"/>
        <v>2212</v>
      </c>
      <c r="B2214" s="7">
        <v>0</v>
      </c>
      <c r="C2214" s="1"/>
      <c r="D2214" s="1"/>
      <c r="E2214">
        <v>0</v>
      </c>
    </row>
    <row r="2215" spans="1:5" x14ac:dyDescent="0.35">
      <c r="A2215" s="7">
        <f t="shared" si="34"/>
        <v>2213</v>
      </c>
      <c r="B2215" s="7">
        <v>0</v>
      </c>
      <c r="C2215" s="1"/>
      <c r="D2215" s="1"/>
      <c r="E2215">
        <v>0</v>
      </c>
    </row>
    <row r="2216" spans="1:5" x14ac:dyDescent="0.35">
      <c r="A2216" s="7">
        <f t="shared" si="34"/>
        <v>2214</v>
      </c>
      <c r="B2216" s="7">
        <v>0</v>
      </c>
      <c r="C2216" s="1"/>
      <c r="D2216" s="1"/>
      <c r="E2216">
        <v>0</v>
      </c>
    </row>
    <row r="2217" spans="1:5" x14ac:dyDescent="0.35">
      <c r="A2217" s="7">
        <f t="shared" si="34"/>
        <v>2215</v>
      </c>
      <c r="B2217" s="7">
        <v>0</v>
      </c>
      <c r="C2217" s="1"/>
      <c r="D2217" s="1"/>
      <c r="E2217">
        <v>0</v>
      </c>
    </row>
    <row r="2218" spans="1:5" x14ac:dyDescent="0.35">
      <c r="A2218" s="7">
        <f t="shared" si="34"/>
        <v>2216</v>
      </c>
      <c r="B2218" s="7">
        <v>0</v>
      </c>
      <c r="C2218" s="1"/>
      <c r="D2218" s="1"/>
      <c r="E2218">
        <v>0</v>
      </c>
    </row>
    <row r="2219" spans="1:5" x14ac:dyDescent="0.35">
      <c r="A2219" s="7">
        <f t="shared" si="34"/>
        <v>2217</v>
      </c>
      <c r="B2219" s="7">
        <v>0</v>
      </c>
      <c r="C2219" s="1"/>
      <c r="D2219" s="1"/>
      <c r="E2219">
        <v>0</v>
      </c>
    </row>
    <row r="2220" spans="1:5" x14ac:dyDescent="0.35">
      <c r="A2220" s="7">
        <f t="shared" si="34"/>
        <v>2218</v>
      </c>
      <c r="B2220" s="7">
        <v>0</v>
      </c>
      <c r="C2220" s="1"/>
      <c r="D2220" s="1"/>
      <c r="E2220">
        <v>0</v>
      </c>
    </row>
    <row r="2221" spans="1:5" x14ac:dyDescent="0.35">
      <c r="A2221" s="7">
        <f t="shared" si="34"/>
        <v>2219</v>
      </c>
      <c r="B2221" s="7">
        <v>0</v>
      </c>
      <c r="C2221" s="1"/>
      <c r="D2221" s="1"/>
      <c r="E2221">
        <v>0</v>
      </c>
    </row>
    <row r="2222" spans="1:5" x14ac:dyDescent="0.35">
      <c r="A2222" s="7">
        <f t="shared" si="34"/>
        <v>2220</v>
      </c>
      <c r="B2222" s="7">
        <v>0</v>
      </c>
      <c r="C2222" s="1"/>
      <c r="D2222" s="1"/>
      <c r="E2222">
        <v>0</v>
      </c>
    </row>
    <row r="2223" spans="1:5" x14ac:dyDescent="0.35">
      <c r="A2223" s="7">
        <f t="shared" si="34"/>
        <v>2221</v>
      </c>
      <c r="B2223" s="7">
        <v>0</v>
      </c>
      <c r="C2223" s="1"/>
      <c r="D2223" s="1"/>
      <c r="E2223">
        <v>0</v>
      </c>
    </row>
    <row r="2224" spans="1:5" x14ac:dyDescent="0.35">
      <c r="A2224" s="7">
        <f t="shared" si="34"/>
        <v>2222</v>
      </c>
      <c r="B2224" s="7">
        <v>0</v>
      </c>
      <c r="C2224" s="1"/>
      <c r="D2224" s="1"/>
      <c r="E2224">
        <v>0</v>
      </c>
    </row>
    <row r="2225" spans="1:5" x14ac:dyDescent="0.35">
      <c r="A2225" s="7">
        <f t="shared" si="34"/>
        <v>2223</v>
      </c>
      <c r="B2225" s="7">
        <v>0</v>
      </c>
      <c r="C2225" s="1"/>
      <c r="D2225" s="1"/>
      <c r="E2225">
        <v>0</v>
      </c>
    </row>
    <row r="2226" spans="1:5" x14ac:dyDescent="0.35">
      <c r="A2226" s="7">
        <f t="shared" si="34"/>
        <v>2224</v>
      </c>
      <c r="B2226" s="7">
        <v>0</v>
      </c>
      <c r="C2226" s="1"/>
      <c r="D2226" s="1"/>
      <c r="E2226">
        <v>0</v>
      </c>
    </row>
    <row r="2227" spans="1:5" x14ac:dyDescent="0.35">
      <c r="A2227" s="7">
        <f t="shared" si="34"/>
        <v>2225</v>
      </c>
      <c r="B2227" s="7">
        <v>0</v>
      </c>
      <c r="C2227" s="1"/>
      <c r="D2227" s="1"/>
      <c r="E2227">
        <v>0</v>
      </c>
    </row>
    <row r="2228" spans="1:5" x14ac:dyDescent="0.35">
      <c r="A2228" s="7">
        <f t="shared" si="34"/>
        <v>2226</v>
      </c>
      <c r="B2228" s="7">
        <v>5.8358089522380601</v>
      </c>
      <c r="C2228" s="1"/>
      <c r="D2228" s="1"/>
      <c r="E2228">
        <v>1.62105804228835</v>
      </c>
    </row>
    <row r="2229" spans="1:5" x14ac:dyDescent="0.35">
      <c r="A2229" s="7">
        <f t="shared" si="34"/>
        <v>2227</v>
      </c>
      <c r="B2229" s="7">
        <v>9.9400517862503808</v>
      </c>
      <c r="C2229" s="1"/>
      <c r="D2229" s="1"/>
      <c r="E2229">
        <v>1.140067453892311</v>
      </c>
    </row>
    <row r="2230" spans="1:5" x14ac:dyDescent="0.35">
      <c r="A2230" s="7">
        <f t="shared" si="34"/>
        <v>2228</v>
      </c>
      <c r="B2230" s="7">
        <v>11.750406087565</v>
      </c>
      <c r="C2230" s="1"/>
      <c r="D2230" s="1"/>
      <c r="E2230">
        <v>0.50287619480961654</v>
      </c>
    </row>
    <row r="2231" spans="1:5" x14ac:dyDescent="0.35">
      <c r="A2231" s="7">
        <f t="shared" si="34"/>
        <v>2229</v>
      </c>
      <c r="B2231" s="7">
        <v>12.125</v>
      </c>
      <c r="C2231" s="1"/>
      <c r="D2231" s="1"/>
      <c r="E2231">
        <v>0.1040538645652776</v>
      </c>
    </row>
    <row r="2232" spans="1:5" x14ac:dyDescent="0.35">
      <c r="A2232" s="7">
        <f t="shared" si="34"/>
        <v>2230</v>
      </c>
      <c r="B2232" s="7">
        <v>11.5625</v>
      </c>
      <c r="C2232" s="1"/>
      <c r="D2232" s="1"/>
      <c r="E2232">
        <v>-0.15625</v>
      </c>
    </row>
    <row r="2233" spans="1:5" x14ac:dyDescent="0.35">
      <c r="A2233" s="7">
        <f t="shared" si="34"/>
        <v>2231</v>
      </c>
      <c r="B2233" s="7">
        <v>13.4187962592519</v>
      </c>
      <c r="C2233" s="1"/>
      <c r="D2233" s="1"/>
      <c r="E2233">
        <v>0.51563784979219451</v>
      </c>
    </row>
    <row r="2234" spans="1:5" x14ac:dyDescent="0.35">
      <c r="A2234" s="7">
        <f t="shared" si="34"/>
        <v>2232</v>
      </c>
      <c r="B2234" s="7">
        <v>14.9375</v>
      </c>
      <c r="C2234" s="1"/>
      <c r="D2234" s="1"/>
      <c r="E2234">
        <v>0.42186215020780538</v>
      </c>
    </row>
    <row r="2235" spans="1:5" x14ac:dyDescent="0.35">
      <c r="A2235" s="7">
        <f t="shared" si="34"/>
        <v>2233</v>
      </c>
      <c r="B2235" s="7">
        <v>16.209606440966098</v>
      </c>
      <c r="C2235" s="1"/>
      <c r="D2235" s="1"/>
      <c r="E2235">
        <v>0.35336290026836059</v>
      </c>
    </row>
    <row r="2236" spans="1:5" x14ac:dyDescent="0.35">
      <c r="A2236" s="7">
        <f t="shared" si="34"/>
        <v>2234</v>
      </c>
      <c r="B2236" s="7">
        <v>17.002549997493901</v>
      </c>
      <c r="C2236" s="1"/>
      <c r="D2236" s="1"/>
      <c r="E2236">
        <v>0.2202620990355007</v>
      </c>
    </row>
    <row r="2237" spans="1:5" x14ac:dyDescent="0.35">
      <c r="A2237" s="7">
        <f t="shared" si="34"/>
        <v>2235</v>
      </c>
      <c r="B2237" s="7">
        <v>17.858146032301601</v>
      </c>
      <c r="C2237" s="1"/>
      <c r="D2237" s="1"/>
      <c r="E2237">
        <v>0.23766556522436111</v>
      </c>
    </row>
    <row r="2238" spans="1:5" x14ac:dyDescent="0.35">
      <c r="A2238" s="7">
        <f t="shared" si="34"/>
        <v>2236</v>
      </c>
      <c r="B2238" s="7">
        <v>18.3947592138821</v>
      </c>
      <c r="C2238" s="1"/>
      <c r="D2238" s="1"/>
      <c r="E2238">
        <v>0.1490592171056942</v>
      </c>
    </row>
    <row r="2239" spans="1:5" x14ac:dyDescent="0.35">
      <c r="A2239" s="7">
        <f t="shared" si="34"/>
        <v>2237</v>
      </c>
      <c r="B2239" s="7">
        <v>19.0855588897224</v>
      </c>
      <c r="C2239" s="1"/>
      <c r="D2239" s="1"/>
      <c r="E2239">
        <v>0.19188879884452761</v>
      </c>
    </row>
    <row r="2240" spans="1:5" x14ac:dyDescent="0.35">
      <c r="A2240" s="7">
        <f t="shared" si="34"/>
        <v>2238</v>
      </c>
      <c r="B2240" s="7">
        <v>20.148223753313701</v>
      </c>
      <c r="C2240" s="1"/>
      <c r="D2240" s="1"/>
      <c r="E2240">
        <v>0.29518468433091699</v>
      </c>
    </row>
    <row r="2241" spans="1:5" x14ac:dyDescent="0.35">
      <c r="A2241" s="7">
        <f t="shared" si="34"/>
        <v>2239</v>
      </c>
      <c r="B2241" s="7">
        <v>21.0858257477243</v>
      </c>
      <c r="C2241" s="1"/>
      <c r="D2241" s="1"/>
      <c r="E2241">
        <v>0.26044499844738861</v>
      </c>
    </row>
    <row r="2242" spans="1:5" x14ac:dyDescent="0.35">
      <c r="A2242" s="7">
        <f t="shared" si="34"/>
        <v>2240</v>
      </c>
      <c r="B2242" s="7">
        <v>19.976541797910102</v>
      </c>
      <c r="C2242" s="1"/>
      <c r="D2242" s="1"/>
      <c r="E2242">
        <v>-0.30813443050394401</v>
      </c>
    </row>
    <row r="2243" spans="1:5" x14ac:dyDescent="0.35">
      <c r="A2243" s="7">
        <f t="shared" ref="A2243:A2306" si="35">A2242+1</f>
        <v>2241</v>
      </c>
      <c r="B2243" s="7">
        <v>18.1443278626911</v>
      </c>
      <c r="C2243" s="1"/>
      <c r="D2243" s="1"/>
      <c r="E2243">
        <v>-0.50894831533861173</v>
      </c>
    </row>
    <row r="2244" spans="1:5" x14ac:dyDescent="0.35">
      <c r="A2244" s="7">
        <f t="shared" si="35"/>
        <v>2242</v>
      </c>
      <c r="B2244" s="7">
        <v>18.504965727723</v>
      </c>
      <c r="C2244" s="1"/>
      <c r="D2244" s="1"/>
      <c r="E2244">
        <v>0.1001771847310836</v>
      </c>
    </row>
    <row r="2245" spans="1:5" x14ac:dyDescent="0.35">
      <c r="A2245" s="7">
        <f t="shared" si="35"/>
        <v>2243</v>
      </c>
      <c r="B2245" s="7">
        <v>19.206440612931999</v>
      </c>
      <c r="C2245" s="1"/>
      <c r="D2245" s="1"/>
      <c r="E2245">
        <v>0.19485413478027741</v>
      </c>
    </row>
    <row r="2246" spans="1:5" x14ac:dyDescent="0.35">
      <c r="A2246" s="7">
        <f t="shared" si="35"/>
        <v>2244</v>
      </c>
      <c r="B2246" s="7">
        <v>20.470504599769999</v>
      </c>
      <c r="C2246" s="1"/>
      <c r="D2246" s="1"/>
      <c r="E2246">
        <v>0.35112888523277769</v>
      </c>
    </row>
    <row r="2247" spans="1:5" x14ac:dyDescent="0.35">
      <c r="A2247" s="7">
        <f t="shared" si="35"/>
        <v>2245</v>
      </c>
      <c r="B2247" s="7">
        <v>23.585649189919</v>
      </c>
      <c r="C2247" s="1"/>
      <c r="D2247" s="1"/>
      <c r="E2247">
        <v>0.86531794170805576</v>
      </c>
    </row>
    <row r="2248" spans="1:5" x14ac:dyDescent="0.35">
      <c r="A2248" s="7">
        <f t="shared" si="35"/>
        <v>2246</v>
      </c>
      <c r="B2248" s="7">
        <v>26.4092631026205</v>
      </c>
      <c r="C2248" s="1"/>
      <c r="D2248" s="1"/>
      <c r="E2248">
        <v>0.7843371979726389</v>
      </c>
    </row>
    <row r="2249" spans="1:5" x14ac:dyDescent="0.35">
      <c r="A2249" s="7">
        <f t="shared" si="35"/>
        <v>2247</v>
      </c>
      <c r="B2249" s="7">
        <v>29.597332015810299</v>
      </c>
      <c r="C2249" s="1"/>
      <c r="D2249" s="1"/>
      <c r="E2249">
        <v>0.88557469810827738</v>
      </c>
    </row>
    <row r="2250" spans="1:5" x14ac:dyDescent="0.35">
      <c r="A2250" s="7">
        <f t="shared" si="35"/>
        <v>2248</v>
      </c>
      <c r="B2250" s="7">
        <v>32.589173169267703</v>
      </c>
      <c r="C2250" s="1"/>
      <c r="D2250" s="1"/>
      <c r="E2250">
        <v>0.83106698707150106</v>
      </c>
    </row>
    <row r="2251" spans="1:5" x14ac:dyDescent="0.35">
      <c r="A2251" s="7">
        <f t="shared" si="35"/>
        <v>2249</v>
      </c>
      <c r="B2251" s="7">
        <v>35.509062453141397</v>
      </c>
      <c r="C2251" s="1"/>
      <c r="D2251" s="1"/>
      <c r="E2251">
        <v>0.81108035663158162</v>
      </c>
    </row>
    <row r="2252" spans="1:5" x14ac:dyDescent="0.35">
      <c r="A2252" s="7">
        <f t="shared" si="35"/>
        <v>2250</v>
      </c>
      <c r="B2252" s="7">
        <v>37.7771404623699</v>
      </c>
      <c r="C2252" s="1"/>
      <c r="D2252" s="1"/>
      <c r="E2252">
        <v>0.6300216692301398</v>
      </c>
    </row>
    <row r="2253" spans="1:5" x14ac:dyDescent="0.35">
      <c r="A2253" s="7">
        <f t="shared" si="35"/>
        <v>2251</v>
      </c>
      <c r="B2253" s="7">
        <v>39.714899229845997</v>
      </c>
      <c r="C2253" s="1"/>
      <c r="D2253" s="1"/>
      <c r="E2253">
        <v>0.53826632429891597</v>
      </c>
    </row>
    <row r="2254" spans="1:5" x14ac:dyDescent="0.35">
      <c r="A2254" s="7">
        <f t="shared" si="35"/>
        <v>2252</v>
      </c>
      <c r="B2254" s="7">
        <v>40.225207489625497</v>
      </c>
      <c r="C2254" s="1"/>
      <c r="D2254" s="1"/>
      <c r="E2254">
        <v>0.14175229438319431</v>
      </c>
    </row>
    <row r="2255" spans="1:5" x14ac:dyDescent="0.35">
      <c r="A2255" s="7">
        <f t="shared" si="35"/>
        <v>2253</v>
      </c>
      <c r="B2255" s="7">
        <v>38.756818068193198</v>
      </c>
      <c r="C2255" s="1"/>
      <c r="D2255" s="1"/>
      <c r="E2255">
        <v>-0.4078859503978608</v>
      </c>
    </row>
    <row r="2256" spans="1:5" x14ac:dyDescent="0.35">
      <c r="A2256" s="7">
        <f t="shared" si="35"/>
        <v>2254</v>
      </c>
      <c r="B2256" s="7">
        <v>35.801608000600403</v>
      </c>
      <c r="C2256" s="1"/>
      <c r="D2256" s="1"/>
      <c r="E2256">
        <v>-0.82089168544244295</v>
      </c>
    </row>
    <row r="2257" spans="1:5" x14ac:dyDescent="0.35">
      <c r="A2257" s="7">
        <f t="shared" si="35"/>
        <v>2255</v>
      </c>
      <c r="B2257" s="7">
        <v>32.693436312737497</v>
      </c>
      <c r="C2257" s="1"/>
      <c r="D2257" s="1"/>
      <c r="E2257">
        <v>-0.86338102440636288</v>
      </c>
    </row>
    <row r="2258" spans="1:5" x14ac:dyDescent="0.35">
      <c r="A2258" s="7">
        <f t="shared" si="35"/>
        <v>2256</v>
      </c>
      <c r="B2258" s="7">
        <v>29.0109796030595</v>
      </c>
      <c r="C2258" s="1"/>
      <c r="D2258" s="1"/>
      <c r="E2258">
        <v>-1.0229046415772209</v>
      </c>
    </row>
    <row r="2259" spans="1:5" x14ac:dyDescent="0.35">
      <c r="A2259" s="7">
        <f t="shared" si="35"/>
        <v>2257</v>
      </c>
      <c r="B2259" s="7">
        <v>24.415509892130999</v>
      </c>
      <c r="C2259" s="1"/>
      <c r="D2259" s="1"/>
      <c r="E2259">
        <v>-1.276519364146806</v>
      </c>
    </row>
    <row r="2260" spans="1:5" x14ac:dyDescent="0.35">
      <c r="A2260" s="7">
        <f t="shared" si="35"/>
        <v>2258</v>
      </c>
      <c r="B2260" s="7">
        <v>21.646111569627902</v>
      </c>
      <c r="C2260" s="1"/>
      <c r="D2260" s="1"/>
      <c r="E2260">
        <v>-0.76927731180641579</v>
      </c>
    </row>
    <row r="2261" spans="1:5" x14ac:dyDescent="0.35">
      <c r="A2261" s="7">
        <f t="shared" si="35"/>
        <v>2259</v>
      </c>
      <c r="B2261" s="7">
        <v>19.7127274658801</v>
      </c>
      <c r="C2261" s="1"/>
      <c r="D2261" s="1"/>
      <c r="E2261">
        <v>-0.53705113992994491</v>
      </c>
    </row>
    <row r="2262" spans="1:5" x14ac:dyDescent="0.35">
      <c r="A2262" s="7">
        <f t="shared" si="35"/>
        <v>2260</v>
      </c>
      <c r="B2262" s="7">
        <v>20.891488669901499</v>
      </c>
      <c r="C2262" s="1"/>
      <c r="D2262" s="1"/>
      <c r="E2262">
        <v>0.32743366778372179</v>
      </c>
    </row>
    <row r="2263" spans="1:5" x14ac:dyDescent="0.35">
      <c r="A2263" s="7">
        <f t="shared" si="35"/>
        <v>2261</v>
      </c>
      <c r="B2263" s="7">
        <v>22.961135294706299</v>
      </c>
      <c r="C2263" s="1"/>
      <c r="D2263" s="1"/>
      <c r="E2263">
        <v>0.57490184022355562</v>
      </c>
    </row>
    <row r="2264" spans="1:5" x14ac:dyDescent="0.35">
      <c r="A2264" s="7">
        <f t="shared" si="35"/>
        <v>2262</v>
      </c>
      <c r="B2264" s="7">
        <v>22.8587375</v>
      </c>
      <c r="C2264" s="1"/>
      <c r="D2264" s="1"/>
      <c r="E2264">
        <v>-2.8443831862860789E-2</v>
      </c>
    </row>
    <row r="2265" spans="1:5" x14ac:dyDescent="0.35">
      <c r="A2265" s="7">
        <f t="shared" si="35"/>
        <v>2263</v>
      </c>
      <c r="B2265" s="7">
        <v>23.5625</v>
      </c>
      <c r="C2265" s="1"/>
      <c r="D2265" s="1"/>
      <c r="E2265">
        <v>0.1954895833333333</v>
      </c>
    </row>
    <row r="2266" spans="1:5" x14ac:dyDescent="0.35">
      <c r="A2266" s="7">
        <f t="shared" si="35"/>
        <v>2264</v>
      </c>
      <c r="B2266" s="7">
        <v>24.108960259934999</v>
      </c>
      <c r="C2266" s="1"/>
      <c r="D2266" s="1"/>
      <c r="E2266">
        <v>0.15179451664861099</v>
      </c>
    </row>
    <row r="2267" spans="1:5" x14ac:dyDescent="0.35">
      <c r="A2267" s="7">
        <f t="shared" si="35"/>
        <v>2265</v>
      </c>
      <c r="B2267" s="7">
        <v>25.093218749999998</v>
      </c>
      <c r="C2267" s="1"/>
      <c r="D2267" s="1"/>
      <c r="E2267">
        <v>0.27340513612916628</v>
      </c>
    </row>
    <row r="2268" spans="1:5" x14ac:dyDescent="0.35">
      <c r="A2268" s="7">
        <f t="shared" si="35"/>
        <v>2266</v>
      </c>
      <c r="B2268" s="7">
        <v>25.671718718743701</v>
      </c>
      <c r="C2268" s="1"/>
      <c r="D2268" s="1"/>
      <c r="E2268">
        <v>0.16069443576213971</v>
      </c>
    </row>
    <row r="2269" spans="1:5" x14ac:dyDescent="0.35">
      <c r="A2269" s="7">
        <f t="shared" si="35"/>
        <v>2267</v>
      </c>
      <c r="B2269" s="7">
        <v>24.9063344510059</v>
      </c>
      <c r="C2269" s="1"/>
      <c r="D2269" s="1"/>
      <c r="E2269">
        <v>-0.21260674103827801</v>
      </c>
    </row>
    <row r="2270" spans="1:5" x14ac:dyDescent="0.35">
      <c r="A2270" s="7">
        <f t="shared" si="35"/>
        <v>2268</v>
      </c>
      <c r="B2270" s="7">
        <v>24.4841335333833</v>
      </c>
      <c r="C2270" s="1"/>
      <c r="D2270" s="1"/>
      <c r="E2270">
        <v>-0.1172780326729445</v>
      </c>
    </row>
    <row r="2271" spans="1:5" x14ac:dyDescent="0.35">
      <c r="A2271" s="7">
        <f t="shared" si="35"/>
        <v>2269</v>
      </c>
      <c r="B2271" s="7">
        <v>23.6235879236229</v>
      </c>
      <c r="C2271" s="1"/>
      <c r="D2271" s="1"/>
      <c r="E2271">
        <v>-0.2390404471556668</v>
      </c>
    </row>
    <row r="2272" spans="1:5" x14ac:dyDescent="0.35">
      <c r="A2272" s="7">
        <f t="shared" si="35"/>
        <v>2270</v>
      </c>
      <c r="B2272" s="7">
        <v>22.202812312387401</v>
      </c>
      <c r="C2272" s="1"/>
      <c r="D2272" s="1"/>
      <c r="E2272">
        <v>-0.39465989200986068</v>
      </c>
    </row>
    <row r="2273" spans="1:5" x14ac:dyDescent="0.35">
      <c r="A2273" s="7">
        <f t="shared" si="35"/>
        <v>2271</v>
      </c>
      <c r="B2273" s="7">
        <v>19.981328449267401</v>
      </c>
      <c r="C2273" s="1"/>
      <c r="D2273" s="1"/>
      <c r="E2273">
        <v>-0.61707885086666658</v>
      </c>
    </row>
    <row r="2274" spans="1:5" x14ac:dyDescent="0.35">
      <c r="A2274" s="7">
        <f t="shared" si="35"/>
        <v>2272</v>
      </c>
      <c r="B2274" s="7">
        <v>18.7349131467133</v>
      </c>
      <c r="C2274" s="1"/>
      <c r="D2274" s="1"/>
      <c r="E2274">
        <v>-0.3462264729316949</v>
      </c>
    </row>
    <row r="2275" spans="1:5" x14ac:dyDescent="0.35">
      <c r="A2275" s="7">
        <f t="shared" si="35"/>
        <v>2273</v>
      </c>
      <c r="B2275" s="7">
        <v>18.919863861386101</v>
      </c>
      <c r="C2275" s="1"/>
      <c r="D2275" s="1"/>
      <c r="E2275">
        <v>5.1375198520222647E-2</v>
      </c>
    </row>
    <row r="2276" spans="1:5" x14ac:dyDescent="0.35">
      <c r="A2276" s="7">
        <f t="shared" si="35"/>
        <v>2274</v>
      </c>
      <c r="B2276" s="7">
        <v>19.3898368694956</v>
      </c>
      <c r="C2276" s="1"/>
      <c r="D2276" s="1"/>
      <c r="E2276">
        <v>0.13054805780819401</v>
      </c>
    </row>
    <row r="2277" spans="1:5" x14ac:dyDescent="0.35">
      <c r="A2277" s="7">
        <f t="shared" si="35"/>
        <v>2275</v>
      </c>
      <c r="B2277" s="7">
        <v>18.404419854963699</v>
      </c>
      <c r="C2277" s="1"/>
      <c r="D2277" s="1"/>
      <c r="E2277">
        <v>-0.27372694848108359</v>
      </c>
    </row>
    <row r="2278" spans="1:5" x14ac:dyDescent="0.35">
      <c r="A2278" s="7">
        <f t="shared" si="35"/>
        <v>2276</v>
      </c>
      <c r="B2278" s="7">
        <v>15.808453731940199</v>
      </c>
      <c r="C2278" s="1"/>
      <c r="D2278" s="1"/>
      <c r="E2278">
        <v>-0.72110170083986103</v>
      </c>
    </row>
    <row r="2279" spans="1:5" x14ac:dyDescent="0.35">
      <c r="A2279" s="7">
        <f t="shared" si="35"/>
        <v>2277</v>
      </c>
      <c r="B2279" s="7">
        <v>14.6875</v>
      </c>
      <c r="C2279" s="1"/>
      <c r="D2279" s="1"/>
      <c r="E2279">
        <v>-0.31137603665005531</v>
      </c>
    </row>
    <row r="2280" spans="1:5" x14ac:dyDescent="0.35">
      <c r="A2280" s="7">
        <f t="shared" si="35"/>
        <v>2278</v>
      </c>
      <c r="B2280" s="7">
        <v>14.422721136056801</v>
      </c>
      <c r="C2280" s="1"/>
      <c r="D2280" s="1"/>
      <c r="E2280">
        <v>-7.3549684428666495E-2</v>
      </c>
    </row>
    <row r="2281" spans="1:5" x14ac:dyDescent="0.35">
      <c r="A2281" s="7">
        <f t="shared" si="35"/>
        <v>2279</v>
      </c>
      <c r="B2281" s="7">
        <v>13.338537499999999</v>
      </c>
      <c r="C2281" s="1"/>
      <c r="D2281" s="1"/>
      <c r="E2281">
        <v>-0.30116212112688928</v>
      </c>
    </row>
    <row r="2282" spans="1:5" x14ac:dyDescent="0.35">
      <c r="A2282" s="7">
        <f t="shared" si="35"/>
        <v>2280</v>
      </c>
      <c r="B2282" s="7">
        <v>7.57297864893245</v>
      </c>
      <c r="C2282" s="1"/>
      <c r="D2282" s="1"/>
      <c r="E2282">
        <v>-1.601544125296541</v>
      </c>
    </row>
    <row r="2283" spans="1:5" x14ac:dyDescent="0.35">
      <c r="A2283" s="7">
        <f t="shared" si="35"/>
        <v>2281</v>
      </c>
      <c r="B2283" s="7">
        <v>3.3405035512429402</v>
      </c>
      <c r="C2283" s="1"/>
      <c r="D2283" s="1"/>
      <c r="E2283">
        <v>-1.175687527135975</v>
      </c>
    </row>
    <row r="2284" spans="1:5" x14ac:dyDescent="0.35">
      <c r="A2284" s="7">
        <f t="shared" si="35"/>
        <v>2282</v>
      </c>
      <c r="B2284" s="7">
        <v>6.305625</v>
      </c>
      <c r="C2284" s="1"/>
      <c r="D2284" s="1"/>
      <c r="E2284">
        <v>0.82364484687696105</v>
      </c>
    </row>
    <row r="2285" spans="1:5" x14ac:dyDescent="0.35">
      <c r="A2285" s="7">
        <f t="shared" si="35"/>
        <v>2283</v>
      </c>
      <c r="B2285" s="7">
        <v>8.0275743564109003</v>
      </c>
      <c r="C2285" s="1"/>
      <c r="D2285" s="1"/>
      <c r="E2285">
        <v>0.47831926566969452</v>
      </c>
    </row>
    <row r="2286" spans="1:5" x14ac:dyDescent="0.35">
      <c r="A2286" s="7">
        <f t="shared" si="35"/>
        <v>2284</v>
      </c>
      <c r="B2286" s="7">
        <v>7.6113391562953003</v>
      </c>
      <c r="C2286" s="1"/>
      <c r="D2286" s="1"/>
      <c r="E2286">
        <v>-0.115620888921</v>
      </c>
    </row>
    <row r="2287" spans="1:5" x14ac:dyDescent="0.35">
      <c r="A2287" s="7">
        <f t="shared" si="35"/>
        <v>2285</v>
      </c>
      <c r="B2287" s="7">
        <v>8.4729829431772696</v>
      </c>
      <c r="C2287" s="1"/>
      <c r="D2287" s="1"/>
      <c r="E2287">
        <v>0.23934549635610261</v>
      </c>
    </row>
    <row r="2288" spans="1:5" x14ac:dyDescent="0.35">
      <c r="A2288" s="7">
        <f t="shared" si="35"/>
        <v>2286</v>
      </c>
      <c r="B2288" s="7">
        <v>10.870472101394901</v>
      </c>
      <c r="C2288" s="1"/>
      <c r="D2288" s="1"/>
      <c r="E2288">
        <v>0.66596921061600867</v>
      </c>
    </row>
    <row r="2289" spans="1:5" x14ac:dyDescent="0.35">
      <c r="A2289" s="7">
        <f t="shared" si="35"/>
        <v>2287</v>
      </c>
      <c r="B2289" s="7">
        <v>11.285922487990399</v>
      </c>
      <c r="C2289" s="1"/>
      <c r="D2289" s="1"/>
      <c r="E2289">
        <v>0.1154028851654163</v>
      </c>
    </row>
    <row r="2290" spans="1:5" x14ac:dyDescent="0.35">
      <c r="A2290" s="7">
        <f t="shared" si="35"/>
        <v>2288</v>
      </c>
      <c r="B2290" s="7">
        <v>11.253387330633499</v>
      </c>
      <c r="C2290" s="1"/>
      <c r="D2290" s="1"/>
      <c r="E2290">
        <v>-9.0375437102500431E-3</v>
      </c>
    </row>
    <row r="2291" spans="1:5" x14ac:dyDescent="0.35">
      <c r="A2291" s="7">
        <f t="shared" si="35"/>
        <v>2289</v>
      </c>
      <c r="B2291" s="7">
        <v>12.0858090036495</v>
      </c>
      <c r="C2291" s="1"/>
      <c r="D2291" s="1"/>
      <c r="E2291">
        <v>0.23122824250444449</v>
      </c>
    </row>
    <row r="2292" spans="1:5" x14ac:dyDescent="0.35">
      <c r="A2292" s="7">
        <f t="shared" si="35"/>
        <v>2290</v>
      </c>
      <c r="B2292" s="7">
        <v>12.7866144243758</v>
      </c>
      <c r="C2292" s="1"/>
      <c r="D2292" s="1"/>
      <c r="E2292">
        <v>0.19466817242397241</v>
      </c>
    </row>
    <row r="2293" spans="1:5" x14ac:dyDescent="0.35">
      <c r="A2293" s="7">
        <f t="shared" si="35"/>
        <v>2291</v>
      </c>
      <c r="B2293" s="7">
        <v>13.299690470235101</v>
      </c>
      <c r="C2293" s="1"/>
      <c r="D2293" s="1"/>
      <c r="E2293">
        <v>0.14252112384980559</v>
      </c>
    </row>
    <row r="2294" spans="1:5" x14ac:dyDescent="0.35">
      <c r="A2294" s="7">
        <f t="shared" si="35"/>
        <v>2292</v>
      </c>
      <c r="B2294" s="7">
        <v>12.9502261595362</v>
      </c>
      <c r="C2294" s="1"/>
      <c r="D2294" s="1"/>
      <c r="E2294">
        <v>-9.70734196385835E-2</v>
      </c>
    </row>
    <row r="2295" spans="1:5" x14ac:dyDescent="0.35">
      <c r="A2295" s="7">
        <f t="shared" si="35"/>
        <v>2293</v>
      </c>
      <c r="B2295" s="7">
        <v>11.5876600640256</v>
      </c>
      <c r="C2295" s="1"/>
      <c r="D2295" s="1"/>
      <c r="E2295">
        <v>-0.37849058208627773</v>
      </c>
    </row>
    <row r="2296" spans="1:5" x14ac:dyDescent="0.35">
      <c r="A2296" s="7">
        <f t="shared" si="35"/>
        <v>2294</v>
      </c>
      <c r="B2296" s="7">
        <v>7.5873949422182196</v>
      </c>
      <c r="C2296" s="1"/>
      <c r="D2296" s="1"/>
      <c r="E2296">
        <v>-1.111184756057606</v>
      </c>
    </row>
    <row r="2297" spans="1:5" x14ac:dyDescent="0.35">
      <c r="A2297" s="7">
        <f t="shared" si="35"/>
        <v>2295</v>
      </c>
      <c r="B2297" s="7">
        <v>0</v>
      </c>
      <c r="C2297" s="1"/>
      <c r="D2297" s="1"/>
      <c r="E2297">
        <v>-2.1076097061717278</v>
      </c>
    </row>
    <row r="2298" spans="1:5" x14ac:dyDescent="0.35">
      <c r="A2298" s="7">
        <f t="shared" si="35"/>
        <v>2296</v>
      </c>
      <c r="B2298" s="7">
        <v>0</v>
      </c>
      <c r="C2298" s="1"/>
      <c r="D2298" s="1"/>
      <c r="E2298">
        <v>0</v>
      </c>
    </row>
    <row r="2299" spans="1:5" x14ac:dyDescent="0.35">
      <c r="A2299" s="7">
        <f t="shared" si="35"/>
        <v>2297</v>
      </c>
      <c r="B2299" s="7">
        <v>0</v>
      </c>
      <c r="C2299" s="1"/>
      <c r="D2299" s="1"/>
      <c r="E2299">
        <v>0</v>
      </c>
    </row>
    <row r="2300" spans="1:5" x14ac:dyDescent="0.35">
      <c r="A2300" s="7">
        <f t="shared" si="35"/>
        <v>2298</v>
      </c>
      <c r="B2300" s="7">
        <v>0</v>
      </c>
      <c r="C2300" s="1"/>
      <c r="D2300" s="1"/>
      <c r="E2300">
        <v>0</v>
      </c>
    </row>
    <row r="2301" spans="1:5" x14ac:dyDescent="0.35">
      <c r="A2301" s="7">
        <f t="shared" si="35"/>
        <v>2299</v>
      </c>
      <c r="B2301" s="7">
        <v>0</v>
      </c>
      <c r="C2301" s="1"/>
      <c r="D2301" s="1"/>
      <c r="E2301">
        <v>0</v>
      </c>
    </row>
    <row r="2302" spans="1:5" x14ac:dyDescent="0.35">
      <c r="A2302" s="7">
        <f t="shared" si="35"/>
        <v>2300</v>
      </c>
      <c r="B2302" s="7">
        <v>0</v>
      </c>
      <c r="C2302" s="1"/>
      <c r="D2302" s="1"/>
      <c r="E2302">
        <v>0</v>
      </c>
    </row>
    <row r="2303" spans="1:5" x14ac:dyDescent="0.35">
      <c r="A2303" s="7">
        <f t="shared" si="35"/>
        <v>2301</v>
      </c>
      <c r="B2303" s="7">
        <v>0</v>
      </c>
      <c r="C2303" s="1"/>
      <c r="D2303" s="1"/>
      <c r="E2303">
        <v>0</v>
      </c>
    </row>
    <row r="2304" spans="1:5" x14ac:dyDescent="0.35">
      <c r="A2304" s="7">
        <f t="shared" si="35"/>
        <v>2302</v>
      </c>
      <c r="B2304" s="7">
        <v>0</v>
      </c>
      <c r="C2304" s="1"/>
      <c r="D2304" s="1"/>
      <c r="E2304">
        <v>0</v>
      </c>
    </row>
    <row r="2305" spans="1:5" x14ac:dyDescent="0.35">
      <c r="A2305" s="7">
        <f t="shared" si="35"/>
        <v>2303</v>
      </c>
      <c r="B2305" s="7">
        <v>0</v>
      </c>
      <c r="C2305" s="1"/>
      <c r="D2305" s="1"/>
      <c r="E2305">
        <v>0</v>
      </c>
    </row>
    <row r="2306" spans="1:5" x14ac:dyDescent="0.35">
      <c r="A2306" s="7">
        <f t="shared" si="35"/>
        <v>2304</v>
      </c>
      <c r="B2306" s="7">
        <v>0</v>
      </c>
      <c r="C2306" s="1"/>
      <c r="D2306" s="1"/>
      <c r="E2306">
        <v>0</v>
      </c>
    </row>
    <row r="2307" spans="1:5" x14ac:dyDescent="0.35">
      <c r="A2307" s="7">
        <f t="shared" ref="A2307:A2370" si="36">A2306+1</f>
        <v>2305</v>
      </c>
      <c r="B2307" s="7">
        <v>0</v>
      </c>
      <c r="C2307" s="1"/>
      <c r="D2307" s="1"/>
      <c r="E2307">
        <v>0</v>
      </c>
    </row>
    <row r="2308" spans="1:5" x14ac:dyDescent="0.35">
      <c r="A2308" s="7">
        <f t="shared" si="36"/>
        <v>2306</v>
      </c>
      <c r="B2308" s="7">
        <v>0</v>
      </c>
      <c r="C2308" s="1"/>
      <c r="D2308" s="1"/>
      <c r="E2308">
        <v>0</v>
      </c>
    </row>
    <row r="2309" spans="1:5" x14ac:dyDescent="0.35">
      <c r="A2309" s="7">
        <f t="shared" si="36"/>
        <v>2307</v>
      </c>
      <c r="B2309" s="7">
        <v>0</v>
      </c>
      <c r="C2309" s="1"/>
      <c r="D2309" s="1"/>
      <c r="E2309">
        <v>0</v>
      </c>
    </row>
    <row r="2310" spans="1:5" x14ac:dyDescent="0.35">
      <c r="A2310" s="7">
        <f t="shared" si="36"/>
        <v>2308</v>
      </c>
      <c r="B2310" s="7">
        <v>0</v>
      </c>
      <c r="C2310" s="1"/>
      <c r="D2310" s="1"/>
      <c r="E2310">
        <v>0</v>
      </c>
    </row>
    <row r="2311" spans="1:5" x14ac:dyDescent="0.35">
      <c r="A2311" s="7">
        <f t="shared" si="36"/>
        <v>2309</v>
      </c>
      <c r="B2311" s="7">
        <v>0</v>
      </c>
      <c r="C2311" s="1"/>
      <c r="D2311" s="1"/>
      <c r="E2311">
        <v>0</v>
      </c>
    </row>
    <row r="2312" spans="1:5" x14ac:dyDescent="0.35">
      <c r="A2312" s="7">
        <f t="shared" si="36"/>
        <v>2310</v>
      </c>
      <c r="B2312" s="7">
        <v>0</v>
      </c>
      <c r="C2312" s="1"/>
      <c r="D2312" s="1"/>
      <c r="E2312">
        <v>0</v>
      </c>
    </row>
    <row r="2313" spans="1:5" x14ac:dyDescent="0.35">
      <c r="A2313" s="7">
        <f t="shared" si="36"/>
        <v>2311</v>
      </c>
      <c r="B2313" s="7">
        <v>0</v>
      </c>
      <c r="C2313" s="1"/>
      <c r="D2313" s="1"/>
      <c r="E2313">
        <v>0</v>
      </c>
    </row>
    <row r="2314" spans="1:5" x14ac:dyDescent="0.35">
      <c r="A2314" s="7">
        <f t="shared" si="36"/>
        <v>2312</v>
      </c>
      <c r="B2314" s="7">
        <v>0</v>
      </c>
      <c r="C2314" s="1"/>
      <c r="D2314" s="1"/>
      <c r="E2314">
        <v>0</v>
      </c>
    </row>
    <row r="2315" spans="1:5" x14ac:dyDescent="0.35">
      <c r="A2315" s="7">
        <f t="shared" si="36"/>
        <v>2313</v>
      </c>
      <c r="B2315" s="7">
        <v>0</v>
      </c>
      <c r="C2315" s="1"/>
      <c r="D2315" s="1"/>
      <c r="E2315">
        <v>0</v>
      </c>
    </row>
    <row r="2316" spans="1:5" x14ac:dyDescent="0.35">
      <c r="A2316" s="7">
        <f t="shared" si="36"/>
        <v>2314</v>
      </c>
      <c r="B2316" s="7">
        <v>0</v>
      </c>
      <c r="C2316" s="1"/>
      <c r="D2316" s="1"/>
      <c r="E2316">
        <v>0</v>
      </c>
    </row>
    <row r="2317" spans="1:5" x14ac:dyDescent="0.35">
      <c r="A2317" s="7">
        <f t="shared" si="36"/>
        <v>2315</v>
      </c>
      <c r="B2317" s="7">
        <v>0</v>
      </c>
      <c r="C2317" s="1"/>
      <c r="D2317" s="1"/>
      <c r="E2317">
        <v>0</v>
      </c>
    </row>
    <row r="2318" spans="1:5" x14ac:dyDescent="0.35">
      <c r="A2318" s="7">
        <f t="shared" si="36"/>
        <v>2316</v>
      </c>
      <c r="B2318" s="7">
        <v>0</v>
      </c>
      <c r="C2318" s="1"/>
      <c r="D2318" s="1"/>
      <c r="E2318">
        <v>0</v>
      </c>
    </row>
    <row r="2319" spans="1:5" x14ac:dyDescent="0.35">
      <c r="A2319" s="7">
        <f t="shared" si="36"/>
        <v>2317</v>
      </c>
      <c r="B2319" s="7">
        <v>0</v>
      </c>
      <c r="C2319" s="1"/>
      <c r="D2319" s="1"/>
      <c r="E2319">
        <v>0</v>
      </c>
    </row>
    <row r="2320" spans="1:5" x14ac:dyDescent="0.35">
      <c r="A2320" s="7">
        <f t="shared" si="36"/>
        <v>2318</v>
      </c>
      <c r="B2320" s="7">
        <v>0</v>
      </c>
      <c r="C2320" s="1"/>
      <c r="D2320" s="1"/>
      <c r="E2320">
        <v>0</v>
      </c>
    </row>
    <row r="2321" spans="1:5" x14ac:dyDescent="0.35">
      <c r="A2321" s="7">
        <f t="shared" si="36"/>
        <v>2319</v>
      </c>
      <c r="B2321" s="7">
        <v>0</v>
      </c>
      <c r="C2321" s="1"/>
      <c r="D2321" s="1"/>
      <c r="E2321">
        <v>0</v>
      </c>
    </row>
    <row r="2322" spans="1:5" x14ac:dyDescent="0.35">
      <c r="A2322" s="7">
        <f t="shared" si="36"/>
        <v>2320</v>
      </c>
      <c r="B2322" s="7">
        <v>0</v>
      </c>
      <c r="C2322" s="1"/>
      <c r="D2322" s="1"/>
      <c r="E2322">
        <v>0</v>
      </c>
    </row>
    <row r="2323" spans="1:5" x14ac:dyDescent="0.35">
      <c r="A2323" s="7">
        <f t="shared" si="36"/>
        <v>2321</v>
      </c>
      <c r="B2323" s="7">
        <v>0</v>
      </c>
      <c r="C2323" s="1"/>
      <c r="D2323" s="1"/>
      <c r="E2323">
        <v>0</v>
      </c>
    </row>
    <row r="2324" spans="1:5" x14ac:dyDescent="0.35">
      <c r="A2324" s="7">
        <f t="shared" si="36"/>
        <v>2322</v>
      </c>
      <c r="B2324" s="7">
        <v>0</v>
      </c>
      <c r="C2324" s="1"/>
      <c r="D2324" s="1"/>
      <c r="E2324">
        <v>0</v>
      </c>
    </row>
    <row r="2325" spans="1:5" x14ac:dyDescent="0.35">
      <c r="A2325" s="7">
        <f t="shared" si="36"/>
        <v>2323</v>
      </c>
      <c r="B2325" s="7">
        <v>0</v>
      </c>
      <c r="C2325" s="1"/>
      <c r="D2325" s="1"/>
      <c r="E2325">
        <v>0</v>
      </c>
    </row>
    <row r="2326" spans="1:5" x14ac:dyDescent="0.35">
      <c r="A2326" s="7">
        <f t="shared" si="36"/>
        <v>2324</v>
      </c>
      <c r="B2326" s="7">
        <v>0</v>
      </c>
      <c r="C2326" s="1"/>
      <c r="D2326" s="1"/>
      <c r="E2326">
        <v>0</v>
      </c>
    </row>
    <row r="2327" spans="1:5" x14ac:dyDescent="0.35">
      <c r="A2327" s="7">
        <f t="shared" si="36"/>
        <v>2325</v>
      </c>
      <c r="B2327" s="7">
        <v>0</v>
      </c>
      <c r="C2327" s="1"/>
      <c r="D2327" s="1"/>
      <c r="E2327">
        <v>0</v>
      </c>
    </row>
    <row r="2328" spans="1:5" x14ac:dyDescent="0.35">
      <c r="A2328" s="7">
        <f t="shared" si="36"/>
        <v>2326</v>
      </c>
      <c r="B2328" s="7">
        <v>0</v>
      </c>
      <c r="C2328" s="1"/>
      <c r="D2328" s="1"/>
      <c r="E2328">
        <v>0</v>
      </c>
    </row>
    <row r="2329" spans="1:5" x14ac:dyDescent="0.35">
      <c r="A2329" s="7">
        <f t="shared" si="36"/>
        <v>2327</v>
      </c>
      <c r="B2329" s="7">
        <v>0</v>
      </c>
      <c r="C2329" s="1"/>
      <c r="D2329" s="1"/>
      <c r="E2329">
        <v>0</v>
      </c>
    </row>
    <row r="2330" spans="1:5" x14ac:dyDescent="0.35">
      <c r="A2330" s="7">
        <f t="shared" si="36"/>
        <v>2328</v>
      </c>
      <c r="B2330" s="7">
        <v>0</v>
      </c>
      <c r="C2330" s="1"/>
      <c r="D2330" s="1"/>
      <c r="E2330">
        <v>0</v>
      </c>
    </row>
    <row r="2331" spans="1:5" x14ac:dyDescent="0.35">
      <c r="A2331" s="7">
        <f t="shared" si="36"/>
        <v>2329</v>
      </c>
      <c r="B2331" s="7">
        <v>0</v>
      </c>
      <c r="C2331" s="1"/>
      <c r="D2331" s="1"/>
      <c r="E2331">
        <v>0</v>
      </c>
    </row>
    <row r="2332" spans="1:5" x14ac:dyDescent="0.35">
      <c r="A2332" s="7">
        <f t="shared" si="36"/>
        <v>2330</v>
      </c>
      <c r="B2332" s="7">
        <v>0</v>
      </c>
      <c r="C2332" s="1"/>
      <c r="D2332" s="1"/>
      <c r="E2332">
        <v>0</v>
      </c>
    </row>
    <row r="2333" spans="1:5" x14ac:dyDescent="0.35">
      <c r="A2333" s="7">
        <f t="shared" si="36"/>
        <v>2331</v>
      </c>
      <c r="B2333" s="7">
        <v>0</v>
      </c>
      <c r="C2333" s="1"/>
      <c r="D2333" s="1"/>
      <c r="E2333">
        <v>0</v>
      </c>
    </row>
    <row r="2334" spans="1:5" x14ac:dyDescent="0.35">
      <c r="A2334" s="7">
        <f t="shared" si="36"/>
        <v>2332</v>
      </c>
      <c r="B2334" s="7">
        <v>0</v>
      </c>
      <c r="C2334" s="1"/>
      <c r="D2334" s="1"/>
      <c r="E2334">
        <v>0</v>
      </c>
    </row>
    <row r="2335" spans="1:5" x14ac:dyDescent="0.35">
      <c r="A2335" s="7">
        <f t="shared" si="36"/>
        <v>2333</v>
      </c>
      <c r="B2335" s="7">
        <v>0</v>
      </c>
      <c r="C2335" s="1"/>
      <c r="D2335" s="1"/>
      <c r="E2335">
        <v>0</v>
      </c>
    </row>
    <row r="2336" spans="1:5" x14ac:dyDescent="0.35">
      <c r="A2336" s="7">
        <f t="shared" si="36"/>
        <v>2334</v>
      </c>
      <c r="B2336" s="7">
        <v>0</v>
      </c>
      <c r="C2336" s="1"/>
      <c r="D2336" s="1"/>
      <c r="E2336">
        <v>0</v>
      </c>
    </row>
    <row r="2337" spans="1:5" x14ac:dyDescent="0.35">
      <c r="A2337" s="7">
        <f t="shared" si="36"/>
        <v>2335</v>
      </c>
      <c r="B2337" s="7">
        <v>0</v>
      </c>
      <c r="C2337" s="1"/>
      <c r="D2337" s="1"/>
      <c r="E2337">
        <v>0</v>
      </c>
    </row>
    <row r="2338" spans="1:5" x14ac:dyDescent="0.35">
      <c r="A2338" s="7">
        <f t="shared" si="36"/>
        <v>2336</v>
      </c>
      <c r="B2338" s="7">
        <v>0</v>
      </c>
      <c r="C2338" s="1"/>
      <c r="D2338" s="1"/>
      <c r="E2338">
        <v>0</v>
      </c>
    </row>
    <row r="2339" spans="1:5" x14ac:dyDescent="0.35">
      <c r="A2339" s="7">
        <f t="shared" si="36"/>
        <v>2337</v>
      </c>
      <c r="B2339" s="7">
        <v>0</v>
      </c>
      <c r="C2339" s="1"/>
      <c r="D2339" s="1"/>
      <c r="E2339">
        <v>0</v>
      </c>
    </row>
    <row r="2340" spans="1:5" x14ac:dyDescent="0.35">
      <c r="A2340" s="7">
        <f t="shared" si="36"/>
        <v>2338</v>
      </c>
      <c r="B2340" s="7">
        <v>0</v>
      </c>
      <c r="C2340" s="1"/>
      <c r="D2340" s="1"/>
      <c r="E2340">
        <v>0</v>
      </c>
    </row>
    <row r="2341" spans="1:5" x14ac:dyDescent="0.35">
      <c r="A2341" s="7">
        <f t="shared" si="36"/>
        <v>2339</v>
      </c>
      <c r="B2341" s="7">
        <v>0</v>
      </c>
      <c r="C2341" s="1"/>
      <c r="D2341" s="1"/>
      <c r="E2341">
        <v>0</v>
      </c>
    </row>
    <row r="2342" spans="1:5" x14ac:dyDescent="0.35">
      <c r="A2342" s="7">
        <f t="shared" si="36"/>
        <v>2340</v>
      </c>
      <c r="B2342" s="7">
        <v>0</v>
      </c>
      <c r="C2342" s="1"/>
      <c r="D2342" s="1"/>
      <c r="E2342">
        <v>0</v>
      </c>
    </row>
    <row r="2343" spans="1:5" x14ac:dyDescent="0.35">
      <c r="A2343" s="7">
        <f t="shared" si="36"/>
        <v>2341</v>
      </c>
      <c r="B2343" s="7">
        <v>0</v>
      </c>
      <c r="C2343" s="1"/>
      <c r="D2343" s="1"/>
      <c r="E2343">
        <v>0</v>
      </c>
    </row>
    <row r="2344" spans="1:5" x14ac:dyDescent="0.35">
      <c r="A2344" s="7">
        <f t="shared" si="36"/>
        <v>2342</v>
      </c>
      <c r="B2344" s="7">
        <v>0</v>
      </c>
      <c r="C2344" s="1"/>
      <c r="D2344" s="1"/>
      <c r="E2344">
        <v>0</v>
      </c>
    </row>
    <row r="2345" spans="1:5" x14ac:dyDescent="0.35">
      <c r="A2345" s="7">
        <f t="shared" si="36"/>
        <v>2343</v>
      </c>
      <c r="B2345" s="7">
        <v>0</v>
      </c>
      <c r="C2345" s="1"/>
      <c r="D2345" s="1"/>
      <c r="E2345">
        <v>0</v>
      </c>
    </row>
    <row r="2346" spans="1:5" x14ac:dyDescent="0.35">
      <c r="A2346" s="7">
        <f t="shared" si="36"/>
        <v>2344</v>
      </c>
      <c r="B2346" s="7">
        <v>0</v>
      </c>
      <c r="C2346" s="1"/>
      <c r="D2346" s="1"/>
      <c r="E2346">
        <v>0</v>
      </c>
    </row>
    <row r="2347" spans="1:5" x14ac:dyDescent="0.35">
      <c r="A2347" s="7">
        <f t="shared" si="36"/>
        <v>2345</v>
      </c>
      <c r="B2347" s="7">
        <v>0</v>
      </c>
      <c r="C2347" s="1"/>
      <c r="D2347" s="1"/>
      <c r="E2347">
        <v>0</v>
      </c>
    </row>
    <row r="2348" spans="1:5" x14ac:dyDescent="0.35">
      <c r="A2348" s="7">
        <f t="shared" si="36"/>
        <v>2346</v>
      </c>
      <c r="B2348" s="7">
        <v>0</v>
      </c>
      <c r="C2348" s="1"/>
      <c r="D2348" s="1"/>
      <c r="E2348">
        <v>0</v>
      </c>
    </row>
    <row r="2349" spans="1:5" x14ac:dyDescent="0.35">
      <c r="A2349" s="7">
        <f t="shared" si="36"/>
        <v>2347</v>
      </c>
      <c r="B2349" s="7">
        <v>0</v>
      </c>
      <c r="C2349" s="1"/>
      <c r="D2349" s="1"/>
      <c r="E2349">
        <v>0</v>
      </c>
    </row>
    <row r="2350" spans="1:5" x14ac:dyDescent="0.35">
      <c r="A2350" s="7">
        <f t="shared" si="36"/>
        <v>2348</v>
      </c>
      <c r="B2350" s="7">
        <v>0</v>
      </c>
      <c r="C2350" s="1"/>
      <c r="D2350" s="1"/>
      <c r="E2350">
        <v>0</v>
      </c>
    </row>
    <row r="2351" spans="1:5" x14ac:dyDescent="0.35">
      <c r="A2351" s="7">
        <f t="shared" si="36"/>
        <v>2349</v>
      </c>
      <c r="B2351" s="7">
        <v>0</v>
      </c>
      <c r="C2351" s="1"/>
      <c r="D2351" s="1"/>
      <c r="E2351">
        <v>0</v>
      </c>
    </row>
    <row r="2352" spans="1:5" x14ac:dyDescent="0.35">
      <c r="A2352" s="7">
        <f t="shared" si="36"/>
        <v>2350</v>
      </c>
      <c r="B2352" s="7">
        <v>5.5369872684038404</v>
      </c>
      <c r="C2352" s="1"/>
      <c r="D2352" s="1"/>
      <c r="E2352">
        <v>1.5380520190010669</v>
      </c>
    </row>
    <row r="2353" spans="1:5" x14ac:dyDescent="0.35">
      <c r="A2353" s="7">
        <f t="shared" si="36"/>
        <v>2351</v>
      </c>
      <c r="B2353" s="7">
        <v>6.625</v>
      </c>
      <c r="C2353" s="1"/>
      <c r="D2353" s="1"/>
      <c r="E2353">
        <v>0.30222575877671098</v>
      </c>
    </row>
    <row r="2354" spans="1:5" x14ac:dyDescent="0.35">
      <c r="A2354" s="7">
        <f t="shared" si="36"/>
        <v>2352</v>
      </c>
      <c r="B2354" s="7">
        <v>5.5167923042304201</v>
      </c>
      <c r="C2354" s="1"/>
      <c r="D2354" s="1"/>
      <c r="E2354">
        <v>-0.30783547104710551</v>
      </c>
    </row>
    <row r="2355" spans="1:5" x14ac:dyDescent="0.35">
      <c r="A2355" s="7">
        <f t="shared" si="36"/>
        <v>2353</v>
      </c>
      <c r="B2355" s="7">
        <v>0</v>
      </c>
      <c r="C2355" s="1"/>
      <c r="D2355" s="1"/>
      <c r="E2355">
        <v>-1.5324423067306721</v>
      </c>
    </row>
    <row r="2356" spans="1:5" x14ac:dyDescent="0.35">
      <c r="A2356" s="7">
        <f t="shared" si="36"/>
        <v>2354</v>
      </c>
      <c r="B2356" s="7">
        <v>0</v>
      </c>
      <c r="C2356" s="1"/>
      <c r="D2356" s="1"/>
      <c r="E2356">
        <v>0</v>
      </c>
    </row>
    <row r="2357" spans="1:5" x14ac:dyDescent="0.35">
      <c r="A2357" s="7">
        <f t="shared" si="36"/>
        <v>2355</v>
      </c>
      <c r="B2357" s="7">
        <v>0</v>
      </c>
      <c r="C2357" s="1"/>
      <c r="D2357" s="1"/>
      <c r="E2357">
        <v>0</v>
      </c>
    </row>
    <row r="2358" spans="1:5" x14ac:dyDescent="0.35">
      <c r="A2358" s="7">
        <f t="shared" si="36"/>
        <v>2356</v>
      </c>
      <c r="B2358" s="7">
        <v>0</v>
      </c>
      <c r="C2358" s="1"/>
      <c r="D2358" s="1"/>
      <c r="E2358">
        <v>0</v>
      </c>
    </row>
    <row r="2359" spans="1:5" x14ac:dyDescent="0.35">
      <c r="A2359" s="7">
        <f t="shared" si="36"/>
        <v>2357</v>
      </c>
      <c r="B2359" s="7">
        <v>0</v>
      </c>
      <c r="C2359" s="1"/>
      <c r="D2359" s="1"/>
      <c r="E2359">
        <v>0</v>
      </c>
    </row>
    <row r="2360" spans="1:5" x14ac:dyDescent="0.35">
      <c r="A2360" s="7">
        <f t="shared" si="36"/>
        <v>2358</v>
      </c>
      <c r="B2360" s="7">
        <v>0</v>
      </c>
      <c r="C2360" s="1"/>
      <c r="D2360" s="1"/>
      <c r="E2360">
        <v>0</v>
      </c>
    </row>
    <row r="2361" spans="1:5" x14ac:dyDescent="0.35">
      <c r="A2361" s="7">
        <f t="shared" si="36"/>
        <v>2359</v>
      </c>
      <c r="B2361" s="7">
        <v>0</v>
      </c>
      <c r="C2361" s="1"/>
      <c r="D2361" s="1"/>
      <c r="E2361">
        <v>0</v>
      </c>
    </row>
    <row r="2362" spans="1:5" x14ac:dyDescent="0.35">
      <c r="A2362" s="7">
        <f t="shared" si="36"/>
        <v>2360</v>
      </c>
      <c r="B2362" s="7">
        <v>0</v>
      </c>
      <c r="C2362" s="1"/>
      <c r="D2362" s="1"/>
      <c r="E2362">
        <v>0</v>
      </c>
    </row>
    <row r="2363" spans="1:5" x14ac:dyDescent="0.35">
      <c r="A2363" s="7">
        <f t="shared" si="36"/>
        <v>2361</v>
      </c>
      <c r="B2363" s="7">
        <v>0</v>
      </c>
      <c r="C2363" s="1"/>
      <c r="D2363" s="1"/>
      <c r="E2363">
        <v>0</v>
      </c>
    </row>
    <row r="2364" spans="1:5" x14ac:dyDescent="0.35">
      <c r="A2364" s="7">
        <f t="shared" si="36"/>
        <v>2362</v>
      </c>
      <c r="B2364" s="7">
        <v>0</v>
      </c>
      <c r="C2364" s="1"/>
      <c r="D2364" s="1"/>
      <c r="E2364">
        <v>0</v>
      </c>
    </row>
    <row r="2365" spans="1:5" x14ac:dyDescent="0.35">
      <c r="A2365" s="7">
        <f t="shared" si="36"/>
        <v>2363</v>
      </c>
      <c r="B2365" s="7">
        <v>0</v>
      </c>
      <c r="C2365" s="1"/>
      <c r="D2365" s="1"/>
      <c r="E2365">
        <v>0</v>
      </c>
    </row>
    <row r="2366" spans="1:5" x14ac:dyDescent="0.35">
      <c r="A2366" s="7">
        <f t="shared" si="36"/>
        <v>2364</v>
      </c>
      <c r="B2366" s="7">
        <v>0</v>
      </c>
      <c r="C2366" s="1"/>
      <c r="D2366" s="1"/>
      <c r="E2366">
        <v>0</v>
      </c>
    </row>
    <row r="2367" spans="1:5" x14ac:dyDescent="0.35">
      <c r="A2367" s="7">
        <f t="shared" si="36"/>
        <v>2365</v>
      </c>
      <c r="B2367" s="7">
        <v>0</v>
      </c>
      <c r="C2367" s="1"/>
      <c r="D2367" s="1"/>
      <c r="E2367">
        <v>0</v>
      </c>
    </row>
    <row r="2368" spans="1:5" x14ac:dyDescent="0.35">
      <c r="A2368" s="7">
        <f t="shared" si="36"/>
        <v>2366</v>
      </c>
      <c r="B2368" s="7">
        <v>0</v>
      </c>
      <c r="C2368" s="1"/>
      <c r="D2368" s="1"/>
      <c r="E2368">
        <v>0</v>
      </c>
    </row>
    <row r="2369" spans="1:5" x14ac:dyDescent="0.35">
      <c r="A2369" s="7">
        <f t="shared" si="36"/>
        <v>2367</v>
      </c>
      <c r="B2369" s="7">
        <v>0</v>
      </c>
      <c r="C2369" s="1"/>
      <c r="D2369" s="1"/>
      <c r="E2369">
        <v>0</v>
      </c>
    </row>
    <row r="2370" spans="1:5" x14ac:dyDescent="0.35">
      <c r="A2370" s="7">
        <f t="shared" si="36"/>
        <v>2368</v>
      </c>
      <c r="B2370" s="7">
        <v>0</v>
      </c>
      <c r="C2370" s="1"/>
      <c r="D2370" s="1"/>
      <c r="E2370">
        <v>0</v>
      </c>
    </row>
    <row r="2371" spans="1:5" x14ac:dyDescent="0.35">
      <c r="A2371" s="7">
        <f t="shared" ref="A2371:A2380" si="37">A2370+1</f>
        <v>2369</v>
      </c>
      <c r="B2371" s="7">
        <v>0</v>
      </c>
      <c r="C2371" s="1"/>
      <c r="D2371" s="1"/>
      <c r="E2371">
        <v>0</v>
      </c>
    </row>
    <row r="2372" spans="1:5" x14ac:dyDescent="0.35">
      <c r="A2372" s="7">
        <f t="shared" si="37"/>
        <v>2370</v>
      </c>
      <c r="B2372" s="7">
        <v>0</v>
      </c>
      <c r="C2372" s="1"/>
      <c r="D2372" s="1"/>
      <c r="E2372">
        <v>0</v>
      </c>
    </row>
    <row r="2373" spans="1:5" x14ac:dyDescent="0.35">
      <c r="A2373" s="7">
        <f t="shared" si="37"/>
        <v>2371</v>
      </c>
      <c r="B2373" s="7">
        <v>0</v>
      </c>
      <c r="C2373" s="1"/>
      <c r="D2373" s="1"/>
      <c r="E2373">
        <v>0</v>
      </c>
    </row>
    <row r="2374" spans="1:5" x14ac:dyDescent="0.35">
      <c r="A2374" s="7">
        <f t="shared" si="37"/>
        <v>2372</v>
      </c>
      <c r="B2374" s="7">
        <v>0</v>
      </c>
      <c r="C2374" s="1"/>
      <c r="D2374" s="1"/>
      <c r="E2374">
        <v>0</v>
      </c>
    </row>
    <row r="2375" spans="1:5" x14ac:dyDescent="0.35">
      <c r="A2375" s="7">
        <f t="shared" si="37"/>
        <v>2373</v>
      </c>
      <c r="B2375" s="7">
        <v>0</v>
      </c>
      <c r="C2375" s="1"/>
      <c r="D2375" s="1"/>
      <c r="E2375">
        <v>0</v>
      </c>
    </row>
    <row r="2376" spans="1:5" x14ac:dyDescent="0.35">
      <c r="A2376" s="7">
        <f t="shared" si="37"/>
        <v>2374</v>
      </c>
      <c r="B2376" s="7">
        <v>0</v>
      </c>
      <c r="C2376" s="1"/>
      <c r="D2376" s="1"/>
      <c r="E2376">
        <v>0</v>
      </c>
    </row>
    <row r="2377" spans="1:5" x14ac:dyDescent="0.35">
      <c r="A2377" s="7">
        <f t="shared" si="37"/>
        <v>2375</v>
      </c>
      <c r="B2377" s="7">
        <v>0</v>
      </c>
      <c r="C2377" s="1"/>
      <c r="D2377" s="1"/>
      <c r="E2377">
        <v>0</v>
      </c>
    </row>
    <row r="2378" spans="1:5" x14ac:dyDescent="0.35">
      <c r="A2378" s="7">
        <f t="shared" si="37"/>
        <v>2376</v>
      </c>
      <c r="B2378" s="7">
        <v>0</v>
      </c>
      <c r="C2378" s="1"/>
      <c r="D2378" s="1"/>
      <c r="E2378">
        <v>0</v>
      </c>
    </row>
    <row r="2379" spans="1:5" x14ac:dyDescent="0.35">
      <c r="A2379" s="7">
        <f t="shared" si="37"/>
        <v>2377</v>
      </c>
      <c r="B2379" s="7">
        <v>0</v>
      </c>
      <c r="C2379" s="1"/>
      <c r="D2379" s="1"/>
      <c r="E2379">
        <v>0</v>
      </c>
    </row>
    <row r="2380" spans="1:5" x14ac:dyDescent="0.35">
      <c r="A2380" s="7">
        <f t="shared" si="37"/>
        <v>2378</v>
      </c>
      <c r="B2380" s="7">
        <v>0</v>
      </c>
      <c r="C2380" s="1"/>
      <c r="D2380" s="1"/>
      <c r="E23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bocquet</dc:creator>
  <cp:lastModifiedBy>yann bocquet</cp:lastModifiedBy>
  <dcterms:created xsi:type="dcterms:W3CDTF">2020-06-30T14:56:59Z</dcterms:created>
  <dcterms:modified xsi:type="dcterms:W3CDTF">2020-07-15T13:37:14Z</dcterms:modified>
</cp:coreProperties>
</file>