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ocq\Documents\Stage 4A\iPython\01\"/>
    </mc:Choice>
  </mc:AlternateContent>
  <xr:revisionPtr revIDLastSave="0" documentId="13_ncr:1_{B53685DC-4699-4AC5-9017-72050FD6D29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</calcChain>
</file>

<file path=xl/sharedStrings.xml><?xml version="1.0" encoding="utf-8"?>
<sst xmlns="http://schemas.openxmlformats.org/spreadsheetml/2006/main" count="5" uniqueCount="5">
  <si>
    <t>Time (s)</t>
  </si>
  <si>
    <t>Vehicle Speed (km/h)</t>
  </si>
  <si>
    <t>distance (km)</t>
  </si>
  <si>
    <t>slope (%)</t>
  </si>
  <si>
    <t>Acceleration(m/s2)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</si>
</sst>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/>
    <xf numFmtId="0" fontId="2" fillId="0" borderId="10" xfId="0" applyFont="1" applyBorder="1" applyAlignment="1">
      <alignment horizontal="center" vertical="top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2" fontId="0" fillId="0" borderId="0" xfId="0" applyNumberFormat="1" applyBorder="1" applyAlignment="1">
      <alignment horizontal="center"/>
    </xf>
    <xf numFmtId="167" fontId="1" fillId="0" borderId="2" xfId="0" applyNumberFormat="1" applyFont="1" applyBorder="1" applyAlignment="1">
      <alignment horizontal="center" vertical="center" wrapText="1"/>
    </xf>
    <xf numFmtId="167" fontId="0" fillId="0" borderId="7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48"/>
  <sheetViews>
    <sheetView tabSelected="1" workbookViewId="0">
      <selection activeCell="H3" sqref="H3"/>
    </sheetView>
  </sheetViews>
  <sheetFormatPr baseColWidth="10" defaultRowHeight="14.5" x14ac:dyDescent="0.35"/>
  <cols>
    <col min="1" max="1" width="10.90625" style="10"/>
    <col min="2" max="2" width="14.81640625" style="17" customWidth="1"/>
  </cols>
  <sheetData>
    <row r="1" spans="1:8" ht="43.5" customHeight="1" x14ac:dyDescent="0.35">
      <c r="A1" s="18" t="s">
        <v>0</v>
      </c>
      <c r="B1" s="13" t="s">
        <v>1</v>
      </c>
      <c r="C1" s="1" t="s">
        <v>2</v>
      </c>
      <c r="D1" s="2" t="s">
        <v>3</v>
      </c>
      <c r="E1" s="7" t="s">
        <v>4</v>
      </c>
    </row>
    <row r="2" spans="1:8" x14ac:dyDescent="0.35">
      <c r="A2" s="19">
        <v>0</v>
      </c>
      <c r="B2" s="14">
        <v>0</v>
      </c>
      <c r="C2" s="3">
        <v>0</v>
      </c>
      <c r="D2" s="4">
        <v>0.98059238811538496</v>
      </c>
      <c r="E2">
        <v>0</v>
      </c>
      <c r="F2" s="6"/>
    </row>
    <row r="3" spans="1:8" x14ac:dyDescent="0.35">
      <c r="A3" s="19">
        <f t="shared" ref="A3:A66" si="0">A2+1</f>
        <v>1</v>
      </c>
      <c r="B3" s="14">
        <v>0</v>
      </c>
      <c r="C3" s="3">
        <v>1.155007E-3</v>
      </c>
      <c r="D3" s="4">
        <v>1.12231174984906</v>
      </c>
      <c r="E3">
        <v>0</v>
      </c>
      <c r="H3" s="11"/>
    </row>
    <row r="4" spans="1:8" x14ac:dyDescent="0.35">
      <c r="A4" s="19">
        <f t="shared" si="0"/>
        <v>2</v>
      </c>
      <c r="B4" s="14">
        <v>6.7468343578659997</v>
      </c>
      <c r="C4" s="3">
        <v>2.8133139999999999E-3</v>
      </c>
      <c r="D4" s="4">
        <v>1.2792325577777801</v>
      </c>
      <c r="E4">
        <v>1.874120654962778</v>
      </c>
    </row>
    <row r="5" spans="1:8" x14ac:dyDescent="0.35">
      <c r="A5" s="19">
        <f t="shared" si="0"/>
        <v>3</v>
      </c>
      <c r="B5" s="14">
        <v>10.0406179139227</v>
      </c>
      <c r="C5" s="3">
        <v>4.7388129999999997E-3</v>
      </c>
      <c r="D5" s="4">
        <v>1.41792692356364</v>
      </c>
      <c r="E5">
        <v>0.91493987668241683</v>
      </c>
    </row>
    <row r="6" spans="1:8" x14ac:dyDescent="0.35">
      <c r="A6" s="19">
        <f t="shared" si="0"/>
        <v>4</v>
      </c>
      <c r="B6" s="14">
        <v>11.1875</v>
      </c>
      <c r="C6" s="3">
        <v>6.1363379999999999E-3</v>
      </c>
      <c r="D6" s="4">
        <v>1.413317499375</v>
      </c>
      <c r="E6">
        <v>0.31857835724369438</v>
      </c>
    </row>
    <row r="7" spans="1:8" x14ac:dyDescent="0.35">
      <c r="A7" s="19">
        <f t="shared" si="0"/>
        <v>5</v>
      </c>
      <c r="B7" s="14">
        <v>11.336230136555701</v>
      </c>
      <c r="C7" s="3">
        <v>7.2955980000000004E-3</v>
      </c>
      <c r="D7" s="4">
        <v>1.1267662478070199</v>
      </c>
      <c r="E7">
        <v>4.1313926821027927E-2</v>
      </c>
    </row>
    <row r="8" spans="1:8" x14ac:dyDescent="0.35">
      <c r="A8" s="19">
        <f t="shared" si="0"/>
        <v>6</v>
      </c>
      <c r="B8" s="14">
        <v>9.9510831834249007</v>
      </c>
      <c r="C8" s="3">
        <v>8.201702E-3</v>
      </c>
      <c r="D8" s="4">
        <v>0.83272357249999995</v>
      </c>
      <c r="E8">
        <v>-0.38476304253633331</v>
      </c>
    </row>
    <row r="9" spans="1:8" x14ac:dyDescent="0.35">
      <c r="A9" s="19">
        <f t="shared" si="0"/>
        <v>7</v>
      </c>
      <c r="B9" s="14">
        <v>7.9610791398871097</v>
      </c>
      <c r="C9" s="3">
        <v>9.0521509999999996E-3</v>
      </c>
      <c r="D9" s="4">
        <v>0.528921049237288</v>
      </c>
      <c r="E9">
        <v>-0.55277890098271976</v>
      </c>
    </row>
    <row r="10" spans="1:8" x14ac:dyDescent="0.35">
      <c r="A10" s="19">
        <f t="shared" si="0"/>
        <v>8</v>
      </c>
      <c r="B10" s="14">
        <v>6.6875</v>
      </c>
      <c r="C10" s="3">
        <v>9.5957960000000002E-3</v>
      </c>
      <c r="D10" s="4">
        <v>0.29500396358333397</v>
      </c>
      <c r="E10">
        <v>-0.3537719833019749</v>
      </c>
    </row>
    <row r="11" spans="1:8" x14ac:dyDescent="0.35">
      <c r="A11" s="19">
        <f t="shared" si="0"/>
        <v>9</v>
      </c>
      <c r="B11" s="14">
        <v>4.5987042830177298</v>
      </c>
      <c r="C11" s="3">
        <v>1.0269685000000001E-2</v>
      </c>
      <c r="D11" s="4">
        <v>0.29016783303278698</v>
      </c>
      <c r="E11">
        <v>-0.58022103249507506</v>
      </c>
    </row>
    <row r="12" spans="1:8" x14ac:dyDescent="0.35">
      <c r="A12" s="19">
        <f t="shared" si="0"/>
        <v>10</v>
      </c>
      <c r="B12" s="14">
        <v>4.5293415371163102</v>
      </c>
      <c r="C12" s="3">
        <v>1.111271E-2</v>
      </c>
      <c r="D12" s="4">
        <v>0.285487706693549</v>
      </c>
      <c r="E12">
        <v>-1.926742941706102E-2</v>
      </c>
    </row>
    <row r="13" spans="1:8" x14ac:dyDescent="0.35">
      <c r="A13" s="19">
        <f t="shared" si="0"/>
        <v>11</v>
      </c>
      <c r="B13" s="14">
        <v>6.99063083874504</v>
      </c>
      <c r="C13" s="3">
        <v>1.1828336E-2</v>
      </c>
      <c r="D13" s="4">
        <v>0.25241007369841301</v>
      </c>
      <c r="E13">
        <v>0.68369147267464714</v>
      </c>
    </row>
    <row r="14" spans="1:8" x14ac:dyDescent="0.35">
      <c r="A14" s="19">
        <f t="shared" si="0"/>
        <v>12</v>
      </c>
      <c r="B14" s="14">
        <v>10.589009163901499</v>
      </c>
      <c r="C14" s="3">
        <v>1.2675445E-2</v>
      </c>
      <c r="D14" s="4">
        <v>0.19631200915624999</v>
      </c>
      <c r="E14">
        <v>0.99954953476568309</v>
      </c>
    </row>
    <row r="15" spans="1:8" x14ac:dyDescent="0.35">
      <c r="A15" s="19">
        <f t="shared" si="0"/>
        <v>13</v>
      </c>
      <c r="B15" s="14">
        <v>13.701897149153</v>
      </c>
      <c r="C15" s="3">
        <v>1.3976565E-2</v>
      </c>
      <c r="D15" s="4">
        <v>8.4355937953846299E-2</v>
      </c>
      <c r="E15">
        <v>0.86469110701430574</v>
      </c>
    </row>
    <row r="16" spans="1:8" x14ac:dyDescent="0.35">
      <c r="A16" s="19">
        <f t="shared" si="0"/>
        <v>14</v>
      </c>
      <c r="B16" s="14">
        <v>16.0891036455732</v>
      </c>
      <c r="C16" s="3">
        <v>1.5416172000000001E-2</v>
      </c>
      <c r="D16" s="4">
        <v>3.3008600000014002E-4</v>
      </c>
      <c r="E16">
        <v>0.66311291567227781</v>
      </c>
    </row>
    <row r="17" spans="1:5" x14ac:dyDescent="0.35">
      <c r="A17" s="19">
        <f t="shared" si="0"/>
        <v>15</v>
      </c>
      <c r="B17" s="14">
        <v>18.839104503654699</v>
      </c>
      <c r="C17" s="3">
        <v>1.5766398000000001E-2</v>
      </c>
      <c r="D17" s="4">
        <v>-0.12637578373134301</v>
      </c>
      <c r="E17">
        <v>0.76388912724486091</v>
      </c>
    </row>
    <row r="18" spans="1:5" x14ac:dyDescent="0.35">
      <c r="A18" s="19">
        <f t="shared" si="0"/>
        <v>16</v>
      </c>
      <c r="B18" s="14">
        <v>19.5625</v>
      </c>
      <c r="C18" s="3">
        <v>1.6879288999999999E-2</v>
      </c>
      <c r="D18" s="4">
        <v>-0.23839706419117601</v>
      </c>
      <c r="E18">
        <v>0.20094319342925021</v>
      </c>
    </row>
    <row r="19" spans="1:5" x14ac:dyDescent="0.35">
      <c r="A19" s="19">
        <f t="shared" si="0"/>
        <v>17</v>
      </c>
      <c r="B19" s="14">
        <v>20.5390207606148</v>
      </c>
      <c r="C19" s="3">
        <v>1.7917980999999999E-2</v>
      </c>
      <c r="D19" s="4">
        <v>-0.319715137144927</v>
      </c>
      <c r="E19">
        <v>0.27125576683744451</v>
      </c>
    </row>
    <row r="20" spans="1:5" x14ac:dyDescent="0.35">
      <c r="A20" s="19">
        <f t="shared" si="0"/>
        <v>18</v>
      </c>
      <c r="B20" s="14">
        <v>21.3125</v>
      </c>
      <c r="C20" s="3">
        <v>1.8739371000000001E-2</v>
      </c>
      <c r="D20" s="4">
        <v>-0.43657100165714302</v>
      </c>
      <c r="E20">
        <v>0.21485534427366659</v>
      </c>
    </row>
    <row r="21" spans="1:5" x14ac:dyDescent="0.35">
      <c r="A21" s="19">
        <f t="shared" si="0"/>
        <v>19</v>
      </c>
      <c r="B21" s="14">
        <v>22.226749960307998</v>
      </c>
      <c r="C21" s="3">
        <v>1.9645288E-2</v>
      </c>
      <c r="D21" s="4">
        <v>-0.62092770783098605</v>
      </c>
      <c r="E21">
        <v>0.25395832230777732</v>
      </c>
    </row>
    <row r="22" spans="1:5" x14ac:dyDescent="0.35">
      <c r="A22" s="19">
        <f t="shared" si="0"/>
        <v>20</v>
      </c>
      <c r="B22" s="14">
        <v>23.101736565938801</v>
      </c>
      <c r="C22" s="3">
        <v>2.0302495E-2</v>
      </c>
      <c r="D22" s="4">
        <v>-0.78535348786111103</v>
      </c>
      <c r="E22">
        <v>0.24305183489744511</v>
      </c>
    </row>
    <row r="23" spans="1:5" x14ac:dyDescent="0.35">
      <c r="A23" s="19">
        <f t="shared" si="0"/>
        <v>21</v>
      </c>
      <c r="B23" s="14">
        <v>24.164434387228301</v>
      </c>
      <c r="C23" s="3">
        <v>2.1441928999999998E-2</v>
      </c>
      <c r="D23" s="4">
        <v>-0.93213613213698598</v>
      </c>
      <c r="E23">
        <v>0.29519383924708342</v>
      </c>
    </row>
    <row r="24" spans="1:5" x14ac:dyDescent="0.35">
      <c r="A24" s="19">
        <f t="shared" si="0"/>
        <v>22</v>
      </c>
      <c r="B24" s="14">
        <v>23.4489636209506</v>
      </c>
      <c r="C24" s="3">
        <v>2.2338083000000002E-2</v>
      </c>
      <c r="D24" s="4">
        <v>-1.012313164</v>
      </c>
      <c r="E24">
        <v>-0.19874187952158351</v>
      </c>
    </row>
    <row r="25" spans="1:5" x14ac:dyDescent="0.35">
      <c r="A25" s="19">
        <f t="shared" si="0"/>
        <v>23</v>
      </c>
      <c r="B25" s="14">
        <v>21.920850350863201</v>
      </c>
      <c r="C25" s="3">
        <v>2.3125313000000002E-2</v>
      </c>
      <c r="D25" s="4">
        <v>-1.16181203728</v>
      </c>
      <c r="E25">
        <v>-0.42447590835761079</v>
      </c>
    </row>
    <row r="26" spans="1:5" x14ac:dyDescent="0.35">
      <c r="A26" s="19">
        <f t="shared" si="0"/>
        <v>24</v>
      </c>
      <c r="B26" s="14">
        <v>19.983097402428001</v>
      </c>
      <c r="C26" s="3">
        <v>2.3860994999999999E-2</v>
      </c>
      <c r="D26" s="4">
        <v>-1.1465250367894699</v>
      </c>
      <c r="E26">
        <v>-0.53826470789866676</v>
      </c>
    </row>
    <row r="27" spans="1:5" x14ac:dyDescent="0.35">
      <c r="A27" s="19">
        <f t="shared" si="0"/>
        <v>25</v>
      </c>
      <c r="B27" s="14">
        <v>18.3179805487317</v>
      </c>
      <c r="C27" s="3">
        <v>2.4516019E-2</v>
      </c>
      <c r="D27" s="4">
        <v>-1.21579711707792</v>
      </c>
      <c r="E27">
        <v>-0.46253245936008353</v>
      </c>
    </row>
    <row r="28" spans="1:5" x14ac:dyDescent="0.35">
      <c r="A28" s="19">
        <f t="shared" si="0"/>
        <v>26</v>
      </c>
      <c r="B28" s="14">
        <v>18.503714160801799</v>
      </c>
      <c r="C28" s="3">
        <v>2.5200846999999998E-2</v>
      </c>
      <c r="D28" s="4">
        <v>-1.20020997455128</v>
      </c>
      <c r="E28">
        <v>5.1592670019471813E-2</v>
      </c>
    </row>
    <row r="29" spans="1:5" x14ac:dyDescent="0.35">
      <c r="A29" s="19">
        <f t="shared" si="0"/>
        <v>27</v>
      </c>
      <c r="B29" s="14">
        <v>21.7108218763506</v>
      </c>
      <c r="C29" s="3">
        <v>2.5864413999999999E-2</v>
      </c>
      <c r="D29" s="4">
        <v>-1.18501744322785</v>
      </c>
      <c r="E29">
        <v>0.8908632543191114</v>
      </c>
    </row>
    <row r="30" spans="1:5" x14ac:dyDescent="0.35">
      <c r="A30" s="19">
        <f t="shared" si="0"/>
        <v>28</v>
      </c>
      <c r="B30" s="14">
        <v>25.932122290821798</v>
      </c>
      <c r="C30" s="3">
        <v>2.7087632E-2</v>
      </c>
      <c r="D30" s="4">
        <v>-1.084230101925</v>
      </c>
      <c r="E30">
        <v>1.1725834484642219</v>
      </c>
    </row>
    <row r="31" spans="1:5" x14ac:dyDescent="0.35">
      <c r="A31" s="19">
        <f t="shared" si="0"/>
        <v>29</v>
      </c>
      <c r="B31" s="14">
        <v>29.443685593039099</v>
      </c>
      <c r="C31" s="3">
        <v>2.829808E-2</v>
      </c>
      <c r="D31" s="4">
        <v>-0.98962243903703695</v>
      </c>
      <c r="E31">
        <v>0.97543425061591682</v>
      </c>
    </row>
    <row r="32" spans="1:5" x14ac:dyDescent="0.35">
      <c r="A32" s="19">
        <f t="shared" si="0"/>
        <v>30</v>
      </c>
      <c r="B32" s="14">
        <v>32.403690838560898</v>
      </c>
      <c r="C32" s="3">
        <v>2.9040544000000001E-2</v>
      </c>
      <c r="D32" s="4">
        <v>-0.87232541873170699</v>
      </c>
      <c r="E32">
        <v>0.82222367931161089</v>
      </c>
    </row>
    <row r="33" spans="1:5" x14ac:dyDescent="0.35">
      <c r="A33" s="19">
        <f t="shared" si="0"/>
        <v>31</v>
      </c>
      <c r="B33" s="14">
        <v>35.685573252048499</v>
      </c>
      <c r="C33" s="3">
        <v>3.1110756999999999E-2</v>
      </c>
      <c r="D33" s="4">
        <v>-0.74968205259036103</v>
      </c>
      <c r="E33">
        <v>0.91163400374655579</v>
      </c>
    </row>
    <row r="34" spans="1:5" x14ac:dyDescent="0.35">
      <c r="A34" s="19">
        <f t="shared" si="0"/>
        <v>32</v>
      </c>
      <c r="B34" s="14">
        <v>38.829735028681696</v>
      </c>
      <c r="C34" s="3">
        <v>3.2010424000000003E-2</v>
      </c>
      <c r="D34" s="4">
        <v>-0.613770450535714</v>
      </c>
      <c r="E34">
        <v>0.87337827128699919</v>
      </c>
    </row>
    <row r="35" spans="1:5" x14ac:dyDescent="0.35">
      <c r="A35" s="19">
        <f t="shared" si="0"/>
        <v>33</v>
      </c>
      <c r="B35" s="14">
        <v>41.080521020511299</v>
      </c>
      <c r="C35" s="3">
        <v>3.2647334E-2</v>
      </c>
      <c r="D35" s="4">
        <v>-0.56623128392941202</v>
      </c>
      <c r="E35">
        <v>0.62521833106377833</v>
      </c>
    </row>
    <row r="36" spans="1:5" x14ac:dyDescent="0.35">
      <c r="A36" s="19">
        <f t="shared" si="0"/>
        <v>34</v>
      </c>
      <c r="B36" s="14">
        <v>42.665255101280302</v>
      </c>
      <c r="C36" s="3">
        <v>3.3327734999999997E-2</v>
      </c>
      <c r="D36" s="4">
        <v>-0.59537291893023303</v>
      </c>
      <c r="E36">
        <v>0.44020391132472309</v>
      </c>
    </row>
    <row r="37" spans="1:5" x14ac:dyDescent="0.35">
      <c r="A37" s="19">
        <f t="shared" si="0"/>
        <v>35</v>
      </c>
      <c r="B37" s="14">
        <v>43.676373430840101</v>
      </c>
      <c r="C37" s="3">
        <v>3.3932572000000001E-2</v>
      </c>
      <c r="D37" s="4">
        <v>-0.68040387711494199</v>
      </c>
      <c r="E37">
        <v>0.28086620265549989</v>
      </c>
    </row>
    <row r="38" spans="1:5" x14ac:dyDescent="0.35">
      <c r="A38" s="19">
        <f t="shared" si="0"/>
        <v>36</v>
      </c>
      <c r="B38" s="14">
        <v>44.573482608782399</v>
      </c>
      <c r="C38" s="3">
        <v>3.4196524999999998E-2</v>
      </c>
      <c r="D38" s="4">
        <v>-0.62990012563636399</v>
      </c>
      <c r="E38">
        <v>0.24919699387286051</v>
      </c>
    </row>
    <row r="39" spans="1:5" x14ac:dyDescent="0.35">
      <c r="A39" s="19">
        <f t="shared" si="0"/>
        <v>37</v>
      </c>
      <c r="B39" s="14">
        <v>45.103141582874599</v>
      </c>
      <c r="C39" s="3">
        <v>3.5049181999999998E-2</v>
      </c>
      <c r="D39" s="4">
        <v>-0.58122667524719096</v>
      </c>
      <c r="E39">
        <v>0.14712749280338891</v>
      </c>
    </row>
    <row r="40" spans="1:5" x14ac:dyDescent="0.35">
      <c r="A40" s="19">
        <f t="shared" si="0"/>
        <v>38</v>
      </c>
      <c r="B40" s="14">
        <v>45.521984533406901</v>
      </c>
      <c r="C40" s="3">
        <v>3.5808490999999998E-2</v>
      </c>
      <c r="D40" s="4">
        <v>-0.55902605059999999</v>
      </c>
      <c r="E40">
        <v>0.1163452640367504</v>
      </c>
    </row>
    <row r="41" spans="1:5" x14ac:dyDescent="0.35">
      <c r="A41" s="19">
        <f t="shared" si="0"/>
        <v>39</v>
      </c>
      <c r="B41" s="14">
        <v>45.791044666458198</v>
      </c>
      <c r="C41" s="3">
        <v>3.8518120000000003E-2</v>
      </c>
      <c r="D41" s="4">
        <v>-0.506137963021978</v>
      </c>
      <c r="E41">
        <v>7.4738925847582668E-2</v>
      </c>
    </row>
    <row r="42" spans="1:5" x14ac:dyDescent="0.35">
      <c r="A42" s="19">
        <f t="shared" si="0"/>
        <v>40</v>
      </c>
      <c r="B42" s="14">
        <v>46.0625</v>
      </c>
      <c r="C42" s="3">
        <v>3.9251617000000003E-2</v>
      </c>
      <c r="D42" s="4">
        <v>-0.52320655252173898</v>
      </c>
      <c r="E42">
        <v>7.5404259317167141E-2</v>
      </c>
    </row>
    <row r="43" spans="1:5" x14ac:dyDescent="0.35">
      <c r="A43" s="19">
        <f t="shared" si="0"/>
        <v>41</v>
      </c>
      <c r="B43" s="14">
        <v>46.125</v>
      </c>
      <c r="C43" s="3">
        <v>4.1078157999999997E-2</v>
      </c>
      <c r="D43" s="4">
        <v>-0.66009536991397799</v>
      </c>
      <c r="E43">
        <v>1.7361111111111108E-2</v>
      </c>
    </row>
    <row r="44" spans="1:5" x14ac:dyDescent="0.35">
      <c r="A44" s="19">
        <f t="shared" si="0"/>
        <v>42</v>
      </c>
      <c r="B44" s="14">
        <v>46.301802446563997</v>
      </c>
      <c r="C44" s="3">
        <v>4.7624013E-2</v>
      </c>
      <c r="D44" s="4">
        <v>-0.76559477512766005</v>
      </c>
      <c r="E44">
        <v>4.9111790712221333E-2</v>
      </c>
    </row>
    <row r="45" spans="1:5" x14ac:dyDescent="0.35">
      <c r="A45" s="19">
        <f t="shared" si="0"/>
        <v>43</v>
      </c>
      <c r="B45" s="14">
        <v>46.364402123871102</v>
      </c>
      <c r="C45" s="3">
        <v>5.0039950999999999E-2</v>
      </c>
      <c r="D45" s="4">
        <v>-0.84722858310526294</v>
      </c>
      <c r="E45">
        <v>1.738879925197365E-2</v>
      </c>
    </row>
    <row r="46" spans="1:5" x14ac:dyDescent="0.35">
      <c r="A46" s="19">
        <f t="shared" si="0"/>
        <v>44</v>
      </c>
      <c r="B46" s="14">
        <v>46.5625</v>
      </c>
      <c r="C46" s="3">
        <v>5.3577342E-2</v>
      </c>
      <c r="D46" s="4">
        <v>-0.95248773390624997</v>
      </c>
      <c r="E46">
        <v>5.5027187813582797E-2</v>
      </c>
    </row>
    <row r="47" spans="1:5" x14ac:dyDescent="0.35">
      <c r="A47" s="19">
        <f t="shared" si="0"/>
        <v>45</v>
      </c>
      <c r="B47" s="14">
        <v>46.6875</v>
      </c>
      <c r="C47" s="3">
        <v>5.6596837999999997E-2</v>
      </c>
      <c r="D47" s="4">
        <v>-0.98945104043299004</v>
      </c>
      <c r="E47">
        <v>3.4722222222222217E-2</v>
      </c>
    </row>
    <row r="48" spans="1:5" x14ac:dyDescent="0.35">
      <c r="A48" s="19">
        <f t="shared" si="0"/>
        <v>46</v>
      </c>
      <c r="B48" s="14">
        <v>46.676915262369803</v>
      </c>
      <c r="C48" s="3">
        <v>5.8967736E-2</v>
      </c>
      <c r="D48" s="4">
        <v>-0.98590150720408198</v>
      </c>
      <c r="E48">
        <v>-2.940204897276841E-3</v>
      </c>
    </row>
    <row r="49" spans="1:5" x14ac:dyDescent="0.35">
      <c r="A49" s="19">
        <f t="shared" si="0"/>
        <v>47</v>
      </c>
      <c r="B49" s="14">
        <v>46.447989317684097</v>
      </c>
      <c r="C49" s="3">
        <v>6.0171889999999999E-2</v>
      </c>
      <c r="D49" s="4">
        <v>-0.95637617046464596</v>
      </c>
      <c r="E49">
        <v>-6.3590540190473874E-2</v>
      </c>
    </row>
    <row r="50" spans="1:5" x14ac:dyDescent="0.35">
      <c r="A50" s="19">
        <f t="shared" si="0"/>
        <v>48</v>
      </c>
      <c r="B50" s="14">
        <v>46.155918041374598</v>
      </c>
      <c r="C50" s="3">
        <v>7.6900303000000003E-2</v>
      </c>
      <c r="D50" s="4">
        <v>-0.90152844833000001</v>
      </c>
      <c r="E50">
        <v>-8.1130910085972133E-2</v>
      </c>
    </row>
    <row r="51" spans="1:5" x14ac:dyDescent="0.35">
      <c r="A51" s="19">
        <f t="shared" si="0"/>
        <v>49</v>
      </c>
      <c r="B51" s="14">
        <v>45.895896545214597</v>
      </c>
      <c r="C51" s="3">
        <v>8.5209201999999998E-2</v>
      </c>
      <c r="D51" s="4">
        <v>-0.82075352332673301</v>
      </c>
      <c r="E51">
        <v>-7.2228193377777847E-2</v>
      </c>
    </row>
    <row r="52" spans="1:5" x14ac:dyDescent="0.35">
      <c r="A52" s="19">
        <f t="shared" si="0"/>
        <v>50</v>
      </c>
      <c r="B52" s="14">
        <v>45.9789197832459</v>
      </c>
      <c r="C52" s="3">
        <v>8.7607558000000002E-2</v>
      </c>
      <c r="D52" s="4">
        <v>-0.82017885050495098</v>
      </c>
      <c r="E52">
        <v>2.3062010564250571E-2</v>
      </c>
    </row>
    <row r="53" spans="1:5" x14ac:dyDescent="0.35">
      <c r="A53" s="19">
        <f t="shared" si="0"/>
        <v>51</v>
      </c>
      <c r="B53" s="14">
        <v>46.0520532458752</v>
      </c>
      <c r="C53" s="3">
        <v>8.9572205000000002E-2</v>
      </c>
      <c r="D53" s="4">
        <v>-0.81441007674257404</v>
      </c>
      <c r="E53">
        <v>2.031485073036126E-2</v>
      </c>
    </row>
    <row r="54" spans="1:5" x14ac:dyDescent="0.35">
      <c r="A54" s="19">
        <f t="shared" si="0"/>
        <v>52</v>
      </c>
      <c r="B54" s="14">
        <v>46.166587047927102</v>
      </c>
      <c r="C54" s="3">
        <v>9.5589113000000003E-2</v>
      </c>
      <c r="D54" s="4">
        <v>-0.77308710466336605</v>
      </c>
      <c r="E54">
        <v>3.1814945014417222E-2</v>
      </c>
    </row>
    <row r="55" spans="1:5" x14ac:dyDescent="0.35">
      <c r="A55" s="19">
        <f t="shared" si="0"/>
        <v>53</v>
      </c>
      <c r="B55" s="14">
        <v>46.364612139016302</v>
      </c>
      <c r="C55" s="3">
        <v>0.105010056</v>
      </c>
      <c r="D55" s="4">
        <v>-0.77449735733663405</v>
      </c>
      <c r="E55">
        <v>5.5006969746999902E-2</v>
      </c>
    </row>
    <row r="56" spans="1:5" x14ac:dyDescent="0.35">
      <c r="A56" s="19">
        <f t="shared" si="0"/>
        <v>54</v>
      </c>
      <c r="B56" s="14">
        <v>46.656189816926201</v>
      </c>
      <c r="C56" s="3">
        <v>0.11334683199999999</v>
      </c>
      <c r="D56" s="4">
        <v>-0.83274401119802</v>
      </c>
      <c r="E56">
        <v>8.099379941941641E-2</v>
      </c>
    </row>
    <row r="57" spans="1:5" x14ac:dyDescent="0.35">
      <c r="A57" s="19">
        <f t="shared" si="0"/>
        <v>55</v>
      </c>
      <c r="B57" s="14">
        <v>46.708363341850699</v>
      </c>
      <c r="C57" s="3">
        <v>0.118960128</v>
      </c>
      <c r="D57" s="4">
        <v>-0.93024875218811898</v>
      </c>
      <c r="E57">
        <v>1.4492645812360649E-2</v>
      </c>
    </row>
    <row r="58" spans="1:5" x14ac:dyDescent="0.35">
      <c r="A58" s="19">
        <f t="shared" si="0"/>
        <v>56</v>
      </c>
      <c r="B58" s="14">
        <v>46.906112821647</v>
      </c>
      <c r="C58" s="3">
        <v>0.13620449300000001</v>
      </c>
      <c r="D58" s="4">
        <v>-0.97311502099009894</v>
      </c>
      <c r="E58">
        <v>5.4930411054527888E-2</v>
      </c>
    </row>
    <row r="59" spans="1:5" x14ac:dyDescent="0.35">
      <c r="A59" s="19">
        <f t="shared" si="0"/>
        <v>57</v>
      </c>
      <c r="B59" s="14">
        <v>47.177173567343097</v>
      </c>
      <c r="C59" s="3">
        <v>0.14223662300000001</v>
      </c>
      <c r="D59" s="4">
        <v>-0.75053961230693</v>
      </c>
      <c r="E59">
        <v>7.5294651582249211E-2</v>
      </c>
    </row>
    <row r="60" spans="1:5" x14ac:dyDescent="0.35">
      <c r="A60" s="19">
        <f t="shared" si="0"/>
        <v>58</v>
      </c>
      <c r="B60" s="14">
        <v>47.4896494380707</v>
      </c>
      <c r="C60" s="3">
        <v>0.14663148000000001</v>
      </c>
      <c r="D60" s="4">
        <v>-0.55065524621782203</v>
      </c>
      <c r="E60">
        <v>8.6798852979889707E-2</v>
      </c>
    </row>
    <row r="61" spans="1:5" x14ac:dyDescent="0.35">
      <c r="A61" s="19">
        <f t="shared" si="0"/>
        <v>59</v>
      </c>
      <c r="B61" s="14">
        <v>47.625</v>
      </c>
      <c r="C61" s="3">
        <v>0.15248229799999999</v>
      </c>
      <c r="D61" s="4">
        <v>-0.49943776772277199</v>
      </c>
      <c r="E61">
        <v>3.7597378313694522E-2</v>
      </c>
    </row>
    <row r="62" spans="1:5" x14ac:dyDescent="0.35">
      <c r="A62" s="19">
        <f t="shared" si="0"/>
        <v>60</v>
      </c>
      <c r="B62" s="14">
        <v>47.9895604971734</v>
      </c>
      <c r="C62" s="3">
        <v>0.15840554600000001</v>
      </c>
      <c r="D62" s="4">
        <v>-0.47430772201980198</v>
      </c>
      <c r="E62">
        <v>0.10126680477038889</v>
      </c>
    </row>
    <row r="63" spans="1:5" x14ac:dyDescent="0.35">
      <c r="A63" s="19">
        <f t="shared" si="0"/>
        <v>61</v>
      </c>
      <c r="B63" s="14">
        <v>48.1875</v>
      </c>
      <c r="C63" s="3">
        <v>0.162650133</v>
      </c>
      <c r="D63" s="4">
        <v>-0.68816744419802001</v>
      </c>
      <c r="E63">
        <v>5.4983195229611051E-2</v>
      </c>
    </row>
    <row r="64" spans="1:5" x14ac:dyDescent="0.35">
      <c r="A64" s="19">
        <f t="shared" si="0"/>
        <v>62</v>
      </c>
      <c r="B64" s="14">
        <v>48.489713175666303</v>
      </c>
      <c r="C64" s="3">
        <v>0.167820151</v>
      </c>
      <c r="D64" s="4">
        <v>-0.78992451994059398</v>
      </c>
      <c r="E64">
        <v>8.3948104351750805E-2</v>
      </c>
    </row>
    <row r="65" spans="1:5" x14ac:dyDescent="0.35">
      <c r="A65" s="19">
        <f t="shared" si="0"/>
        <v>63</v>
      </c>
      <c r="B65" s="14">
        <v>48.6352355010821</v>
      </c>
      <c r="C65" s="3">
        <v>0.173380639</v>
      </c>
      <c r="D65" s="4">
        <v>-0.97472951019802001</v>
      </c>
      <c r="E65">
        <v>4.0422868171054747E-2</v>
      </c>
    </row>
    <row r="66" spans="1:5" x14ac:dyDescent="0.35">
      <c r="A66" s="19">
        <f t="shared" si="0"/>
        <v>64</v>
      </c>
      <c r="B66" s="14">
        <v>48.927132922680499</v>
      </c>
      <c r="C66" s="3">
        <v>0.179372491</v>
      </c>
      <c r="D66" s="4">
        <v>-0.64528847015841495</v>
      </c>
      <c r="E66">
        <v>8.1082617110666486E-2</v>
      </c>
    </row>
    <row r="67" spans="1:5" x14ac:dyDescent="0.35">
      <c r="A67" s="19">
        <f t="shared" ref="A67:A130" si="1">A66+1</f>
        <v>65</v>
      </c>
      <c r="B67" s="14">
        <v>49.146472154498802</v>
      </c>
      <c r="C67" s="3">
        <v>0.18360928100000001</v>
      </c>
      <c r="D67" s="4">
        <v>-0.415236832</v>
      </c>
      <c r="E67">
        <v>6.0927564393973038E-2</v>
      </c>
    </row>
    <row r="68" spans="1:5" x14ac:dyDescent="0.35">
      <c r="A68" s="19">
        <f t="shared" si="1"/>
        <v>66</v>
      </c>
      <c r="B68" s="14">
        <v>49.427298408767498</v>
      </c>
      <c r="C68" s="3">
        <v>0.18727137899999999</v>
      </c>
      <c r="D68" s="4">
        <v>-9.6327682415841095E-2</v>
      </c>
      <c r="E68">
        <v>7.8007292852415588E-2</v>
      </c>
    </row>
    <row r="69" spans="1:5" x14ac:dyDescent="0.35">
      <c r="A69" s="19">
        <f t="shared" si="1"/>
        <v>67</v>
      </c>
      <c r="B69" s="14">
        <v>49.6875</v>
      </c>
      <c r="C69" s="3">
        <v>0.19316137999999999</v>
      </c>
      <c r="D69" s="4">
        <v>-2.4374692178213602E-3</v>
      </c>
      <c r="E69">
        <v>7.2278219786805972E-2</v>
      </c>
    </row>
    <row r="70" spans="1:5" x14ac:dyDescent="0.35">
      <c r="A70" s="19">
        <f t="shared" si="1"/>
        <v>68</v>
      </c>
      <c r="B70" s="14">
        <v>49.449366485591199</v>
      </c>
      <c r="C70" s="3">
        <v>0.199618139</v>
      </c>
      <c r="D70" s="4">
        <v>0.17326484220792099</v>
      </c>
      <c r="E70">
        <v>-6.6148198446889239E-2</v>
      </c>
    </row>
    <row r="71" spans="1:5" x14ac:dyDescent="0.35">
      <c r="A71" s="19">
        <f t="shared" si="1"/>
        <v>69</v>
      </c>
      <c r="B71" s="14">
        <v>49.332551748626301</v>
      </c>
      <c r="C71" s="3">
        <v>0.20645651300000001</v>
      </c>
      <c r="D71" s="4">
        <v>0.35351351629702998</v>
      </c>
      <c r="E71">
        <v>-3.2448538045804928E-2</v>
      </c>
    </row>
    <row r="72" spans="1:5" x14ac:dyDescent="0.35">
      <c r="A72" s="19">
        <f t="shared" si="1"/>
        <v>70</v>
      </c>
      <c r="B72" s="14">
        <v>49.0524357991427</v>
      </c>
      <c r="C72" s="3">
        <v>0.21233912499999999</v>
      </c>
      <c r="D72" s="4">
        <v>0.36865356652475301</v>
      </c>
      <c r="E72">
        <v>-7.7809985967667056E-2</v>
      </c>
    </row>
    <row r="73" spans="1:5" x14ac:dyDescent="0.35">
      <c r="A73" s="19">
        <f t="shared" si="1"/>
        <v>71</v>
      </c>
      <c r="B73" s="14">
        <v>48.509892663547902</v>
      </c>
      <c r="C73" s="3">
        <v>0.21751438200000001</v>
      </c>
      <c r="D73" s="4">
        <v>0.34560677022772301</v>
      </c>
      <c r="E73">
        <v>-0.15070642655411051</v>
      </c>
    </row>
    <row r="74" spans="1:5" x14ac:dyDescent="0.35">
      <c r="A74" s="19">
        <f t="shared" si="1"/>
        <v>72</v>
      </c>
      <c r="B74" s="14">
        <v>48.052529402400999</v>
      </c>
      <c r="C74" s="3">
        <v>0.22152735800000001</v>
      </c>
      <c r="D74" s="4">
        <v>0.34560677022772301</v>
      </c>
      <c r="E74">
        <v>-0.12704535031858399</v>
      </c>
    </row>
    <row r="75" spans="1:5" x14ac:dyDescent="0.35">
      <c r="A75" s="19">
        <f t="shared" si="1"/>
        <v>73</v>
      </c>
      <c r="B75" s="14">
        <v>47.615056934638901</v>
      </c>
      <c r="C75" s="3">
        <v>0.22500547100000001</v>
      </c>
      <c r="D75" s="4">
        <v>0.226210559019802</v>
      </c>
      <c r="E75">
        <v>-0.12152012993391639</v>
      </c>
    </row>
    <row r="76" spans="1:5" x14ac:dyDescent="0.35">
      <c r="A76" s="19">
        <f t="shared" si="1"/>
        <v>74</v>
      </c>
      <c r="B76" s="14">
        <v>47.154899519364001</v>
      </c>
      <c r="C76" s="3">
        <v>0.22646208500000001</v>
      </c>
      <c r="D76" s="4">
        <v>3.5915908940594397E-2</v>
      </c>
      <c r="E76">
        <v>-0.1278215042430276</v>
      </c>
    </row>
    <row r="77" spans="1:5" x14ac:dyDescent="0.35">
      <c r="A77" s="19">
        <f t="shared" si="1"/>
        <v>75</v>
      </c>
      <c r="B77" s="14">
        <v>46.4474702507516</v>
      </c>
      <c r="C77" s="3">
        <v>0.22809811299999999</v>
      </c>
      <c r="D77" s="4">
        <v>-0.17087254873267299</v>
      </c>
      <c r="E77">
        <v>-0.1965081301701114</v>
      </c>
    </row>
    <row r="78" spans="1:5" x14ac:dyDescent="0.35">
      <c r="A78" s="19">
        <f t="shared" si="1"/>
        <v>76</v>
      </c>
      <c r="B78" s="14">
        <v>45.447455361419202</v>
      </c>
      <c r="C78" s="3">
        <v>0.23064996199999999</v>
      </c>
      <c r="D78" s="4">
        <v>-0.42009301427722701</v>
      </c>
      <c r="E78">
        <v>-0.27778191370344391</v>
      </c>
    </row>
    <row r="79" spans="1:5" x14ac:dyDescent="0.35">
      <c r="A79" s="19">
        <f t="shared" si="1"/>
        <v>77</v>
      </c>
      <c r="B79" s="14">
        <v>44.4375</v>
      </c>
      <c r="C79" s="3">
        <v>0.233736156</v>
      </c>
      <c r="D79" s="4">
        <v>-0.69054605596039598</v>
      </c>
      <c r="E79">
        <v>-0.2805431559497783</v>
      </c>
    </row>
    <row r="80" spans="1:5" x14ac:dyDescent="0.35">
      <c r="A80" s="19">
        <f t="shared" si="1"/>
        <v>78</v>
      </c>
      <c r="B80" s="14">
        <v>43.0625</v>
      </c>
      <c r="C80" s="3">
        <v>0.23746140099999999</v>
      </c>
      <c r="D80" s="4">
        <v>-1.02333167943564</v>
      </c>
      <c r="E80">
        <v>-0.38194444444444442</v>
      </c>
    </row>
    <row r="81" spans="1:5" x14ac:dyDescent="0.35">
      <c r="A81" s="19">
        <f t="shared" si="1"/>
        <v>79</v>
      </c>
      <c r="B81" s="14">
        <v>39.338362984041403</v>
      </c>
      <c r="C81" s="3">
        <v>0.243057194</v>
      </c>
      <c r="D81" s="4">
        <v>-1.2509008494257401</v>
      </c>
      <c r="E81">
        <v>-1.034482504432944</v>
      </c>
    </row>
    <row r="82" spans="1:5" x14ac:dyDescent="0.35">
      <c r="A82" s="19">
        <f t="shared" si="1"/>
        <v>80</v>
      </c>
      <c r="B82" s="14">
        <v>34.775984297907598</v>
      </c>
      <c r="C82" s="3">
        <v>0.248872863</v>
      </c>
      <c r="D82" s="4">
        <v>-1.5175315574455399</v>
      </c>
      <c r="E82">
        <v>-1.2673274128149461</v>
      </c>
    </row>
    <row r="83" spans="1:5" x14ac:dyDescent="0.35">
      <c r="A83" s="19">
        <f t="shared" si="1"/>
        <v>81</v>
      </c>
      <c r="B83" s="14">
        <v>29.650392371547198</v>
      </c>
      <c r="C83" s="3">
        <v>0.25647281300000002</v>
      </c>
      <c r="D83" s="4">
        <v>-1.8932707928910899</v>
      </c>
      <c r="E83">
        <v>-1.4237755351001109</v>
      </c>
    </row>
    <row r="84" spans="1:5" x14ac:dyDescent="0.35">
      <c r="A84" s="19">
        <f t="shared" si="1"/>
        <v>82</v>
      </c>
      <c r="B84" s="14">
        <v>24.232864728878798</v>
      </c>
      <c r="C84" s="3">
        <v>0.26574416299999998</v>
      </c>
      <c r="D84" s="4">
        <v>-2.3707593582376201</v>
      </c>
      <c r="E84">
        <v>-1.5048687896301109</v>
      </c>
    </row>
    <row r="85" spans="1:5" x14ac:dyDescent="0.35">
      <c r="A85" s="19">
        <f t="shared" si="1"/>
        <v>83</v>
      </c>
      <c r="B85" s="14">
        <v>19.789125278432898</v>
      </c>
      <c r="C85" s="3">
        <v>0.27648867799999999</v>
      </c>
      <c r="D85" s="4">
        <v>-2.5568677518019798</v>
      </c>
      <c r="E85">
        <v>-1.234372069568306</v>
      </c>
    </row>
    <row r="86" spans="1:5" x14ac:dyDescent="0.35">
      <c r="A86" s="19">
        <f t="shared" si="1"/>
        <v>84</v>
      </c>
      <c r="B86" s="14">
        <v>16.2367296233109</v>
      </c>
      <c r="C86" s="3">
        <v>0.28773843999999998</v>
      </c>
      <c r="D86" s="4">
        <v>-2.4099097053663399</v>
      </c>
      <c r="E86">
        <v>-0.9867765708672217</v>
      </c>
    </row>
    <row r="87" spans="1:5" x14ac:dyDescent="0.35">
      <c r="A87" s="19">
        <f t="shared" si="1"/>
        <v>85</v>
      </c>
      <c r="B87" s="14">
        <v>13.4375</v>
      </c>
      <c r="C87" s="3">
        <v>0.29941025599999999</v>
      </c>
      <c r="D87" s="4">
        <v>-2.5639928040792102</v>
      </c>
      <c r="E87">
        <v>-0.77756378425302786</v>
      </c>
    </row>
    <row r="88" spans="1:5" x14ac:dyDescent="0.35">
      <c r="A88" s="19">
        <f t="shared" si="1"/>
        <v>86</v>
      </c>
      <c r="B88" s="14">
        <v>12.530774237218701</v>
      </c>
      <c r="C88" s="3">
        <v>0.312429344</v>
      </c>
      <c r="D88" s="4">
        <v>-2.4343007573465298</v>
      </c>
      <c r="E88">
        <v>-0.25186826743924978</v>
      </c>
    </row>
    <row r="89" spans="1:5" x14ac:dyDescent="0.35">
      <c r="A89" s="19">
        <f t="shared" si="1"/>
        <v>87</v>
      </c>
      <c r="B89" s="14">
        <v>13.272015693794801</v>
      </c>
      <c r="C89" s="3">
        <v>0.32619127199999998</v>
      </c>
      <c r="D89" s="4">
        <v>-2.35089449935644</v>
      </c>
      <c r="E89">
        <v>0.2059004046044722</v>
      </c>
    </row>
    <row r="90" spans="1:5" x14ac:dyDescent="0.35">
      <c r="A90" s="19">
        <f t="shared" si="1"/>
        <v>88</v>
      </c>
      <c r="B90" s="14">
        <v>15.0947449780318</v>
      </c>
      <c r="C90" s="3">
        <v>0.33947527300000002</v>
      </c>
      <c r="D90" s="4">
        <v>-2.3470436714257401</v>
      </c>
      <c r="E90">
        <v>0.50631369006583304</v>
      </c>
    </row>
    <row r="91" spans="1:5" x14ac:dyDescent="0.35">
      <c r="A91" s="19">
        <f t="shared" si="1"/>
        <v>89</v>
      </c>
      <c r="B91" s="14">
        <v>18.991673123103201</v>
      </c>
      <c r="C91" s="3">
        <v>0.352981351</v>
      </c>
      <c r="D91" s="4">
        <v>-2.2571834684851502</v>
      </c>
      <c r="E91">
        <v>1.0824800402976109</v>
      </c>
    </row>
    <row r="92" spans="1:5" x14ac:dyDescent="0.35">
      <c r="A92" s="19">
        <f t="shared" si="1"/>
        <v>90</v>
      </c>
      <c r="B92" s="14">
        <v>23.002052593753501</v>
      </c>
      <c r="C92" s="3">
        <v>0.367097375</v>
      </c>
      <c r="D92" s="4">
        <v>-2.3003319972376199</v>
      </c>
      <c r="E92">
        <v>1.1139942974028609</v>
      </c>
    </row>
    <row r="93" spans="1:5" x14ac:dyDescent="0.35">
      <c r="A93" s="19">
        <f t="shared" si="1"/>
        <v>91</v>
      </c>
      <c r="B93" s="14">
        <v>25.25</v>
      </c>
      <c r="C93" s="3">
        <v>0.38120244399999997</v>
      </c>
      <c r="D93" s="4">
        <v>-2.3066015496039598</v>
      </c>
      <c r="E93">
        <v>0.62442983506847205</v>
      </c>
    </row>
    <row r="94" spans="1:5" x14ac:dyDescent="0.35">
      <c r="A94" s="19">
        <f t="shared" si="1"/>
        <v>92</v>
      </c>
      <c r="B94" s="14">
        <v>26.020227003034101</v>
      </c>
      <c r="C94" s="3">
        <v>0.39565019200000001</v>
      </c>
      <c r="D94" s="4">
        <v>-2.1526248175445502</v>
      </c>
      <c r="E94">
        <v>0.21395194528725031</v>
      </c>
    </row>
    <row r="95" spans="1:5" x14ac:dyDescent="0.35">
      <c r="A95" s="19">
        <f t="shared" si="1"/>
        <v>93</v>
      </c>
      <c r="B95" s="14">
        <v>26.282134677912801</v>
      </c>
      <c r="C95" s="3">
        <v>0.41074012799999998</v>
      </c>
      <c r="D95" s="4">
        <v>-1.9362162740693101</v>
      </c>
      <c r="E95">
        <v>7.2752131910749848E-2</v>
      </c>
    </row>
    <row r="96" spans="1:5" x14ac:dyDescent="0.35">
      <c r="A96" s="19">
        <f t="shared" si="1"/>
        <v>94</v>
      </c>
      <c r="B96" s="14">
        <v>27.239536967392802</v>
      </c>
      <c r="C96" s="3">
        <v>0.42586723399999998</v>
      </c>
      <c r="D96" s="4">
        <v>-1.66713666179208</v>
      </c>
      <c r="E96">
        <v>0.26594508041111142</v>
      </c>
    </row>
    <row r="97" spans="1:5" x14ac:dyDescent="0.35">
      <c r="A97" s="19">
        <f t="shared" si="1"/>
        <v>95</v>
      </c>
      <c r="B97" s="14">
        <v>28.2399413126026</v>
      </c>
      <c r="C97" s="3">
        <v>0.44112400600000001</v>
      </c>
      <c r="D97" s="4">
        <v>-1.38532692444554</v>
      </c>
      <c r="E97">
        <v>0.27789009589161062</v>
      </c>
    </row>
    <row r="98" spans="1:5" x14ac:dyDescent="0.35">
      <c r="A98" s="19">
        <f t="shared" si="1"/>
        <v>96</v>
      </c>
      <c r="B98" s="14">
        <v>28.6875</v>
      </c>
      <c r="C98" s="3">
        <v>0.45664613300000001</v>
      </c>
      <c r="D98" s="4">
        <v>-1.19640337491089</v>
      </c>
      <c r="E98">
        <v>0.124321857610389</v>
      </c>
    </row>
    <row r="99" spans="1:5" x14ac:dyDescent="0.35">
      <c r="A99" s="19">
        <f t="shared" si="1"/>
        <v>97</v>
      </c>
      <c r="B99" s="14">
        <v>28.582939863947502</v>
      </c>
      <c r="C99" s="3">
        <v>0.472071674</v>
      </c>
      <c r="D99" s="4">
        <v>-1.35028870768317</v>
      </c>
      <c r="E99">
        <v>-2.90444822368051E-2</v>
      </c>
    </row>
    <row r="100" spans="1:5" x14ac:dyDescent="0.35">
      <c r="A100" s="19">
        <f t="shared" si="1"/>
        <v>98</v>
      </c>
      <c r="B100" s="14">
        <v>27.664554214557601</v>
      </c>
      <c r="C100" s="3">
        <v>0.48765778700000001</v>
      </c>
      <c r="D100" s="4">
        <v>-1.51711448085148</v>
      </c>
      <c r="E100">
        <v>-0.255107124830528</v>
      </c>
    </row>
    <row r="101" spans="1:5" x14ac:dyDescent="0.35">
      <c r="A101" s="19">
        <f t="shared" si="1"/>
        <v>99</v>
      </c>
      <c r="B101" s="14">
        <v>24.885318142439601</v>
      </c>
      <c r="C101" s="3">
        <v>0.50314479999999995</v>
      </c>
      <c r="D101" s="4">
        <v>-1.4707004576831699</v>
      </c>
      <c r="E101">
        <v>-0.77201002003277763</v>
      </c>
    </row>
    <row r="102" spans="1:5" x14ac:dyDescent="0.35">
      <c r="A102" s="19">
        <f t="shared" si="1"/>
        <v>100</v>
      </c>
      <c r="B102" s="14">
        <v>23.280820620215799</v>
      </c>
      <c r="C102" s="3">
        <v>0.51860281200000002</v>
      </c>
      <c r="D102" s="4">
        <v>-1.4203046929604</v>
      </c>
      <c r="E102">
        <v>-0.44569375617327839</v>
      </c>
    </row>
    <row r="103" spans="1:5" x14ac:dyDescent="0.35">
      <c r="A103" s="19">
        <f t="shared" si="1"/>
        <v>101</v>
      </c>
      <c r="B103" s="14">
        <v>21.113809399632601</v>
      </c>
      <c r="C103" s="3">
        <v>0.53238310700000002</v>
      </c>
      <c r="D103" s="4">
        <v>-1.18770140328713</v>
      </c>
      <c r="E103">
        <v>-0.60194756127311067</v>
      </c>
    </row>
    <row r="104" spans="1:5" x14ac:dyDescent="0.35">
      <c r="A104" s="19">
        <f t="shared" si="1"/>
        <v>102</v>
      </c>
      <c r="B104" s="14">
        <v>19.093076748575701</v>
      </c>
      <c r="C104" s="3">
        <v>0.546150896</v>
      </c>
      <c r="D104" s="4">
        <v>-1.2063677458217801</v>
      </c>
      <c r="E104">
        <v>-0.56131462529358322</v>
      </c>
    </row>
    <row r="105" spans="1:5" x14ac:dyDescent="0.35">
      <c r="A105" s="19">
        <f t="shared" si="1"/>
        <v>103</v>
      </c>
      <c r="B105" s="14">
        <v>16.9780992422994</v>
      </c>
      <c r="C105" s="3">
        <v>0.56114549400000002</v>
      </c>
      <c r="D105" s="4">
        <v>-1.21905652695049</v>
      </c>
      <c r="E105">
        <v>-0.58749375174341678</v>
      </c>
    </row>
    <row r="106" spans="1:5" x14ac:dyDescent="0.35">
      <c r="A106" s="19">
        <f t="shared" si="1"/>
        <v>104</v>
      </c>
      <c r="B106" s="14">
        <v>15.875</v>
      </c>
      <c r="C106" s="3">
        <v>0.57430738800000003</v>
      </c>
      <c r="D106" s="4">
        <v>-1.3072488306732699</v>
      </c>
      <c r="E106">
        <v>-0.30641645619427788</v>
      </c>
    </row>
    <row r="107" spans="1:5" x14ac:dyDescent="0.35">
      <c r="A107" s="19">
        <f t="shared" si="1"/>
        <v>105</v>
      </c>
      <c r="B107" s="14">
        <v>16.125</v>
      </c>
      <c r="C107" s="3">
        <v>0.58912891999999994</v>
      </c>
      <c r="D107" s="4">
        <v>-1.31873199076238</v>
      </c>
      <c r="E107">
        <v>6.9444444444444448E-2</v>
      </c>
    </row>
    <row r="108" spans="1:5" x14ac:dyDescent="0.35">
      <c r="A108" s="19">
        <f t="shared" si="1"/>
        <v>106</v>
      </c>
      <c r="B108" s="14">
        <v>16</v>
      </c>
      <c r="C108" s="3">
        <v>0.60408124100000005</v>
      </c>
      <c r="D108" s="4">
        <v>-1.05117532719802</v>
      </c>
      <c r="E108">
        <v>-3.4722222222222217E-2</v>
      </c>
    </row>
    <row r="109" spans="1:5" x14ac:dyDescent="0.35">
      <c r="A109" s="19">
        <f t="shared" si="1"/>
        <v>107</v>
      </c>
      <c r="B109" s="14">
        <v>16.052498101546199</v>
      </c>
      <c r="C109" s="3">
        <v>0.61880572099999998</v>
      </c>
      <c r="D109" s="4">
        <v>-0.89347523888118796</v>
      </c>
      <c r="E109">
        <v>1.458280598505526E-2</v>
      </c>
    </row>
    <row r="110" spans="1:5" x14ac:dyDescent="0.35">
      <c r="A110" s="19">
        <f t="shared" si="1"/>
        <v>108</v>
      </c>
      <c r="B110" s="14">
        <v>16.167564764506</v>
      </c>
      <c r="C110" s="3">
        <v>0.63361256200000005</v>
      </c>
      <c r="D110" s="4">
        <v>-0.63435224380197996</v>
      </c>
      <c r="E110">
        <v>3.1962961933278161E-2</v>
      </c>
    </row>
    <row r="111" spans="1:5" x14ac:dyDescent="0.35">
      <c r="A111" s="19">
        <f t="shared" si="1"/>
        <v>109</v>
      </c>
      <c r="B111" s="14">
        <v>16.1875</v>
      </c>
      <c r="C111" s="3">
        <v>0.64829780199999998</v>
      </c>
      <c r="D111" s="4">
        <v>-0.44060913849504901</v>
      </c>
      <c r="E111">
        <v>5.5375654149999081E-3</v>
      </c>
    </row>
    <row r="112" spans="1:5" x14ac:dyDescent="0.35">
      <c r="A112" s="19">
        <f t="shared" si="1"/>
        <v>110</v>
      </c>
      <c r="B112" s="14">
        <v>16.134900094491002</v>
      </c>
      <c r="C112" s="3">
        <v>0.66325364799999997</v>
      </c>
      <c r="D112" s="4">
        <v>-0.44060913849504901</v>
      </c>
      <c r="E112">
        <v>-1.4611084863610639E-2</v>
      </c>
    </row>
    <row r="113" spans="1:5" x14ac:dyDescent="0.35">
      <c r="A113" s="19">
        <f t="shared" si="1"/>
        <v>111</v>
      </c>
      <c r="B113" s="14">
        <v>15.9375</v>
      </c>
      <c r="C113" s="3">
        <v>0.67871866599999997</v>
      </c>
      <c r="D113" s="4">
        <v>-0.33891246334653402</v>
      </c>
      <c r="E113">
        <v>-5.483335958083381E-2</v>
      </c>
    </row>
    <row r="114" spans="1:5" x14ac:dyDescent="0.35">
      <c r="A114" s="19">
        <f t="shared" si="1"/>
        <v>112</v>
      </c>
      <c r="B114" s="14">
        <v>15.802700479449401</v>
      </c>
      <c r="C114" s="3">
        <v>0.69447827100000004</v>
      </c>
      <c r="D114" s="4">
        <v>-0.268936657891089</v>
      </c>
      <c r="E114">
        <v>-3.7444311264055327E-2</v>
      </c>
    </row>
    <row r="115" spans="1:5" x14ac:dyDescent="0.35">
      <c r="A115" s="19">
        <f t="shared" si="1"/>
        <v>113</v>
      </c>
      <c r="B115" s="14">
        <v>16.302722482470099</v>
      </c>
      <c r="C115" s="3">
        <v>0.70940455599999996</v>
      </c>
      <c r="D115" s="4">
        <v>-0.14068279418811799</v>
      </c>
      <c r="E115">
        <v>0.13889500083908271</v>
      </c>
    </row>
    <row r="116" spans="1:5" x14ac:dyDescent="0.35">
      <c r="A116" s="19">
        <f t="shared" si="1"/>
        <v>114</v>
      </c>
      <c r="B116" s="14">
        <v>17.3319600320063</v>
      </c>
      <c r="C116" s="3">
        <v>0.72314647399999998</v>
      </c>
      <c r="D116" s="4">
        <v>-0.118488822326732</v>
      </c>
      <c r="E116">
        <v>0.28589931931561158</v>
      </c>
    </row>
    <row r="117" spans="1:5" x14ac:dyDescent="0.35">
      <c r="A117" s="19">
        <f t="shared" si="1"/>
        <v>115</v>
      </c>
      <c r="B117" s="14">
        <v>17.341543467538798</v>
      </c>
      <c r="C117" s="3">
        <v>0.73694767999999999</v>
      </c>
      <c r="D117" s="4">
        <v>-6.4416047168316407E-2</v>
      </c>
      <c r="E117">
        <v>2.662065425693941E-3</v>
      </c>
    </row>
    <row r="118" spans="1:5" x14ac:dyDescent="0.35">
      <c r="A118" s="19">
        <f t="shared" si="1"/>
        <v>116</v>
      </c>
      <c r="B118" s="14">
        <v>17.1346443123259</v>
      </c>
      <c r="C118" s="3">
        <v>0.75177627199999997</v>
      </c>
      <c r="D118" s="4">
        <v>6.6038387178218194E-2</v>
      </c>
      <c r="E118">
        <v>-5.7471987559138467E-2</v>
      </c>
    </row>
    <row r="119" spans="1:5" x14ac:dyDescent="0.35">
      <c r="A119" s="19">
        <f t="shared" si="1"/>
        <v>117</v>
      </c>
      <c r="B119" s="14">
        <v>17</v>
      </c>
      <c r="C119" s="3">
        <v>0.76697384099999999</v>
      </c>
      <c r="D119" s="4">
        <v>0.20366829805940601</v>
      </c>
      <c r="E119">
        <v>-3.7401197868305557E-2</v>
      </c>
    </row>
    <row r="120" spans="1:5" x14ac:dyDescent="0.35">
      <c r="A120" s="19">
        <f t="shared" si="1"/>
        <v>118</v>
      </c>
      <c r="B120" s="14">
        <v>17.480815695001901</v>
      </c>
      <c r="C120" s="3">
        <v>0.78200088999999995</v>
      </c>
      <c r="D120" s="4">
        <v>0.31640382186138699</v>
      </c>
      <c r="E120">
        <v>0.13355991527830591</v>
      </c>
    </row>
    <row r="121" spans="1:5" x14ac:dyDescent="0.35">
      <c r="A121" s="19">
        <f t="shared" si="1"/>
        <v>119</v>
      </c>
      <c r="B121" s="14">
        <v>17.865324289342102</v>
      </c>
      <c r="C121" s="3">
        <v>0.79686213500000003</v>
      </c>
      <c r="D121" s="4">
        <v>0.50285015743564399</v>
      </c>
      <c r="E121">
        <v>0.10680794287227791</v>
      </c>
    </row>
    <row r="122" spans="1:5" x14ac:dyDescent="0.35">
      <c r="A122" s="19">
        <f t="shared" si="1"/>
        <v>120</v>
      </c>
      <c r="B122" s="14">
        <v>17.721264703473299</v>
      </c>
      <c r="C122" s="3">
        <v>0.81071521899999999</v>
      </c>
      <c r="D122" s="4">
        <v>0.70409804170297097</v>
      </c>
      <c r="E122">
        <v>-4.0016551630222982E-2</v>
      </c>
    </row>
    <row r="123" spans="1:5" x14ac:dyDescent="0.35">
      <c r="A123" s="19">
        <f t="shared" si="1"/>
        <v>121</v>
      </c>
      <c r="B123" s="14">
        <v>18.346517846582898</v>
      </c>
      <c r="C123" s="3">
        <v>0.82409658500000005</v>
      </c>
      <c r="D123" s="4">
        <v>0.82746025823762404</v>
      </c>
      <c r="E123">
        <v>0.17368142864155539</v>
      </c>
    </row>
    <row r="124" spans="1:5" x14ac:dyDescent="0.35">
      <c r="A124" s="19">
        <f t="shared" si="1"/>
        <v>122</v>
      </c>
      <c r="B124" s="14">
        <v>20.077490411562302</v>
      </c>
      <c r="C124" s="3">
        <v>0.837175789</v>
      </c>
      <c r="D124" s="4">
        <v>1.0347272900099</v>
      </c>
      <c r="E124">
        <v>0.48082571249427858</v>
      </c>
    </row>
    <row r="125" spans="1:5" x14ac:dyDescent="0.35">
      <c r="A125" s="19">
        <f t="shared" si="1"/>
        <v>123</v>
      </c>
      <c r="B125" s="14">
        <v>22.1491140285389</v>
      </c>
      <c r="C125" s="3">
        <v>0.85006390099999996</v>
      </c>
      <c r="D125" s="4">
        <v>1.1026999285247501</v>
      </c>
      <c r="E125">
        <v>0.57545100471572175</v>
      </c>
    </row>
    <row r="126" spans="1:5" x14ac:dyDescent="0.35">
      <c r="A126" s="19">
        <f t="shared" si="1"/>
        <v>124</v>
      </c>
      <c r="B126" s="14">
        <v>23.9810110174143</v>
      </c>
      <c r="C126" s="3">
        <v>0.86297657699999997</v>
      </c>
      <c r="D126" s="4">
        <v>1.2237368459505</v>
      </c>
      <c r="E126">
        <v>0.50886027468761108</v>
      </c>
    </row>
    <row r="127" spans="1:5" x14ac:dyDescent="0.35">
      <c r="A127" s="19">
        <f t="shared" si="1"/>
        <v>125</v>
      </c>
      <c r="B127" s="14">
        <v>25.053010454751298</v>
      </c>
      <c r="C127" s="3">
        <v>0.876016028</v>
      </c>
      <c r="D127" s="4">
        <v>1.2237368459505</v>
      </c>
      <c r="E127">
        <v>0.29777762148249959</v>
      </c>
    </row>
    <row r="128" spans="1:5" x14ac:dyDescent="0.35">
      <c r="A128" s="19">
        <f t="shared" si="1"/>
        <v>126</v>
      </c>
      <c r="B128" s="14">
        <v>25.990494847198899</v>
      </c>
      <c r="C128" s="3">
        <v>0.88866420999999995</v>
      </c>
      <c r="D128" s="4">
        <v>1.2878999669306901</v>
      </c>
      <c r="E128">
        <v>0.26041233123544472</v>
      </c>
    </row>
    <row r="129" spans="1:5" x14ac:dyDescent="0.35">
      <c r="A129" s="19">
        <f t="shared" si="1"/>
        <v>127</v>
      </c>
      <c r="B129" s="14">
        <v>26.927945180073699</v>
      </c>
      <c r="C129" s="3">
        <v>0.89980460900000003</v>
      </c>
      <c r="D129" s="4">
        <v>1.2878999669306901</v>
      </c>
      <c r="E129">
        <v>0.26040287024300002</v>
      </c>
    </row>
    <row r="130" spans="1:5" x14ac:dyDescent="0.35">
      <c r="A130" s="19">
        <f t="shared" si="1"/>
        <v>128</v>
      </c>
      <c r="B130" s="14">
        <v>28.0964936281527</v>
      </c>
      <c r="C130" s="3">
        <v>0.90970443499999998</v>
      </c>
      <c r="D130" s="4">
        <v>1.2878999669306901</v>
      </c>
      <c r="E130">
        <v>0.32459679113305578</v>
      </c>
    </row>
    <row r="131" spans="1:5" x14ac:dyDescent="0.35">
      <c r="A131" s="19">
        <f t="shared" ref="A131:A194" si="2">A130+1</f>
        <v>129</v>
      </c>
      <c r="B131" s="14">
        <v>28.9905373665007</v>
      </c>
      <c r="C131" s="3">
        <v>0.91882398700000001</v>
      </c>
      <c r="D131" s="4">
        <v>1.2956464754653501</v>
      </c>
      <c r="E131">
        <v>0.2483454828744443</v>
      </c>
    </row>
    <row r="132" spans="1:5" x14ac:dyDescent="0.35">
      <c r="A132" s="19">
        <f t="shared" si="2"/>
        <v>130</v>
      </c>
      <c r="B132" s="14">
        <v>29.5530842377241</v>
      </c>
      <c r="C132" s="3">
        <v>0.92675408299999995</v>
      </c>
      <c r="D132" s="4">
        <v>1.3412537559405899</v>
      </c>
      <c r="E132">
        <v>0.1562630197842779</v>
      </c>
    </row>
    <row r="133" spans="1:5" x14ac:dyDescent="0.35">
      <c r="A133" s="19">
        <f t="shared" si="2"/>
        <v>131</v>
      </c>
      <c r="B133" s="14">
        <v>29.9375</v>
      </c>
      <c r="C133" s="3">
        <v>0.93411025400000003</v>
      </c>
      <c r="D133" s="4">
        <v>1.30659448522772</v>
      </c>
      <c r="E133">
        <v>0.10678215618775</v>
      </c>
    </row>
    <row r="134" spans="1:5" x14ac:dyDescent="0.35">
      <c r="A134" s="19">
        <f t="shared" si="2"/>
        <v>132</v>
      </c>
      <c r="B134" s="14">
        <v>30.525085161606199</v>
      </c>
      <c r="C134" s="3">
        <v>0.94134589099999999</v>
      </c>
      <c r="D134" s="4">
        <v>1.3170674549207899</v>
      </c>
      <c r="E134">
        <v>0.1632181004461665</v>
      </c>
    </row>
    <row r="135" spans="1:5" x14ac:dyDescent="0.35">
      <c r="A135" s="19">
        <f t="shared" si="2"/>
        <v>133</v>
      </c>
      <c r="B135" s="14">
        <v>31.1875</v>
      </c>
      <c r="C135" s="3">
        <v>0.94707136599999997</v>
      </c>
      <c r="D135" s="4">
        <v>1.3100884418415799</v>
      </c>
      <c r="E135">
        <v>0.18400412177605571</v>
      </c>
    </row>
    <row r="136" spans="1:5" x14ac:dyDescent="0.35">
      <c r="A136" s="19">
        <f t="shared" si="2"/>
        <v>134</v>
      </c>
      <c r="B136" s="14">
        <v>32.043517707759698</v>
      </c>
      <c r="C136" s="3">
        <v>0.95717554500000002</v>
      </c>
      <c r="D136" s="4">
        <v>1.3655872897722801</v>
      </c>
      <c r="E136">
        <v>0.23778269659991599</v>
      </c>
    </row>
    <row r="137" spans="1:5" x14ac:dyDescent="0.35">
      <c r="A137" s="19">
        <f t="shared" si="2"/>
        <v>135</v>
      </c>
      <c r="B137" s="14">
        <v>32.678072888271601</v>
      </c>
      <c r="C137" s="3">
        <v>0.96675156799999995</v>
      </c>
      <c r="D137" s="4">
        <v>1.50466870020792</v>
      </c>
      <c r="E137">
        <v>0.17626532791997301</v>
      </c>
    </row>
    <row r="138" spans="1:5" x14ac:dyDescent="0.35">
      <c r="A138" s="19">
        <f t="shared" si="2"/>
        <v>136</v>
      </c>
      <c r="B138" s="14">
        <v>33.490618934862802</v>
      </c>
      <c r="C138" s="3">
        <v>0.97553119700000002</v>
      </c>
      <c r="D138" s="4">
        <v>1.72285298427723</v>
      </c>
      <c r="E138">
        <v>0.22570723516422261</v>
      </c>
    </row>
    <row r="139" spans="1:5" x14ac:dyDescent="0.35">
      <c r="A139" s="19">
        <f t="shared" si="2"/>
        <v>137</v>
      </c>
      <c r="B139" s="14">
        <v>34.240534491415403</v>
      </c>
      <c r="C139" s="3">
        <v>0.98388466799999996</v>
      </c>
      <c r="D139" s="4">
        <v>1.78503092117822</v>
      </c>
      <c r="E139">
        <v>0.20830987682016691</v>
      </c>
    </row>
    <row r="140" spans="1:5" x14ac:dyDescent="0.35">
      <c r="A140" s="19">
        <f t="shared" si="2"/>
        <v>138</v>
      </c>
      <c r="B140" s="14">
        <v>34.8125</v>
      </c>
      <c r="C140" s="3">
        <v>0.99257428299999995</v>
      </c>
      <c r="D140" s="4">
        <v>1.8570971217821799</v>
      </c>
      <c r="E140">
        <v>0.15887930794016589</v>
      </c>
    </row>
    <row r="141" spans="1:5" x14ac:dyDescent="0.35">
      <c r="A141" s="19">
        <f t="shared" si="2"/>
        <v>139</v>
      </c>
      <c r="B141" s="14">
        <v>35.125</v>
      </c>
      <c r="C141" s="3">
        <v>1.0010027079999999</v>
      </c>
      <c r="D141" s="4">
        <v>1.84306910650495</v>
      </c>
      <c r="E141">
        <v>8.6805555555555552E-2</v>
      </c>
    </row>
    <row r="142" spans="1:5" x14ac:dyDescent="0.35">
      <c r="A142" s="19">
        <f t="shared" si="2"/>
        <v>140</v>
      </c>
      <c r="B142" s="14">
        <v>35.1157293370132</v>
      </c>
      <c r="C142" s="3">
        <v>1.0070603629999999</v>
      </c>
      <c r="D142" s="4">
        <v>1.9588845082970301</v>
      </c>
      <c r="E142">
        <v>-2.575184163000128E-3</v>
      </c>
    </row>
    <row r="143" spans="1:5" x14ac:dyDescent="0.35">
      <c r="A143" s="19">
        <f t="shared" si="2"/>
        <v>141</v>
      </c>
      <c r="B143" s="14">
        <v>35.321742499177702</v>
      </c>
      <c r="C143" s="3">
        <v>1.013642999</v>
      </c>
      <c r="D143" s="4">
        <v>2.0737763656930701</v>
      </c>
      <c r="E143">
        <v>5.7225878379028532E-2</v>
      </c>
    </row>
    <row r="144" spans="1:5" x14ac:dyDescent="0.35">
      <c r="A144" s="19">
        <f t="shared" si="2"/>
        <v>142</v>
      </c>
      <c r="B144" s="14">
        <v>35.356456352144598</v>
      </c>
      <c r="C144" s="3">
        <v>1.0182322580000001</v>
      </c>
      <c r="D144" s="4">
        <v>2.3299790543069299</v>
      </c>
      <c r="E144">
        <v>9.6427369352487021E-3</v>
      </c>
    </row>
    <row r="145" spans="1:5" x14ac:dyDescent="0.35">
      <c r="A145" s="19">
        <f t="shared" si="2"/>
        <v>143</v>
      </c>
      <c r="B145" s="14">
        <v>35.3125</v>
      </c>
      <c r="C145" s="3">
        <v>1.0209433189999999</v>
      </c>
      <c r="D145" s="4">
        <v>2.5327757930198</v>
      </c>
      <c r="E145">
        <v>-1.221009781794377E-2</v>
      </c>
    </row>
    <row r="146" spans="1:5" x14ac:dyDescent="0.35">
      <c r="A146" s="19">
        <f t="shared" si="2"/>
        <v>144</v>
      </c>
      <c r="B146" s="14">
        <v>35.25</v>
      </c>
      <c r="C146" s="3">
        <v>1.0228872389999999</v>
      </c>
      <c r="D146" s="4">
        <v>2.68985203388119</v>
      </c>
      <c r="E146">
        <v>-1.7361111111111108E-2</v>
      </c>
    </row>
    <row r="147" spans="1:5" x14ac:dyDescent="0.35">
      <c r="A147" s="19">
        <f t="shared" si="2"/>
        <v>145</v>
      </c>
      <c r="B147" s="14">
        <v>35.25</v>
      </c>
      <c r="C147" s="3">
        <v>1.024929886</v>
      </c>
      <c r="D147" s="4">
        <v>2.9324632024950499</v>
      </c>
      <c r="E147">
        <v>0</v>
      </c>
    </row>
    <row r="148" spans="1:5" x14ac:dyDescent="0.35">
      <c r="A148" s="19">
        <f t="shared" si="2"/>
        <v>146</v>
      </c>
      <c r="B148" s="14">
        <v>35.490700085356103</v>
      </c>
      <c r="C148" s="3">
        <v>1.026813483</v>
      </c>
      <c r="D148" s="4">
        <v>3.0843119537524801</v>
      </c>
      <c r="E148">
        <v>6.6861134821139714E-2</v>
      </c>
    </row>
    <row r="149" spans="1:5" x14ac:dyDescent="0.35">
      <c r="A149" s="19">
        <f t="shared" si="2"/>
        <v>147</v>
      </c>
      <c r="B149" s="14">
        <v>35.856610316621897</v>
      </c>
      <c r="C149" s="3">
        <v>1.0281696499999999</v>
      </c>
      <c r="D149" s="4">
        <v>3.18569689934654</v>
      </c>
      <c r="E149">
        <v>0.1016417309071649</v>
      </c>
    </row>
    <row r="150" spans="1:5" x14ac:dyDescent="0.35">
      <c r="A150" s="19">
        <f t="shared" si="2"/>
        <v>148</v>
      </c>
      <c r="B150" s="14">
        <v>35.652477366665202</v>
      </c>
      <c r="C150" s="3">
        <v>1.029097578</v>
      </c>
      <c r="D150" s="4">
        <v>3.2826732094455502</v>
      </c>
      <c r="E150">
        <v>-5.6703597210192823E-2</v>
      </c>
    </row>
    <row r="151" spans="1:5" x14ac:dyDescent="0.35">
      <c r="A151" s="19">
        <f t="shared" si="2"/>
        <v>149</v>
      </c>
      <c r="B151" s="14">
        <v>35.865765414037398</v>
      </c>
      <c r="C151" s="3">
        <v>1.029894581</v>
      </c>
      <c r="D151" s="4">
        <v>3.3080506359505</v>
      </c>
      <c r="E151">
        <v>5.9246679825609841E-2</v>
      </c>
    </row>
    <row r="152" spans="1:5" x14ac:dyDescent="0.35">
      <c r="A152" s="19">
        <f t="shared" si="2"/>
        <v>150</v>
      </c>
      <c r="B152" s="14">
        <v>35.821687361448703</v>
      </c>
      <c r="C152" s="3">
        <v>1.0301220120000001</v>
      </c>
      <c r="D152" s="4">
        <v>3.3522260801386099</v>
      </c>
      <c r="E152">
        <v>-1.2243903496859731E-2</v>
      </c>
    </row>
    <row r="153" spans="1:5" x14ac:dyDescent="0.35">
      <c r="A153" s="19">
        <f t="shared" si="2"/>
        <v>151</v>
      </c>
      <c r="B153" s="14">
        <v>36.027736752757697</v>
      </c>
      <c r="C153" s="3">
        <v>1.0316573010000001</v>
      </c>
      <c r="D153" s="4">
        <v>3.3519990412079199</v>
      </c>
      <c r="E153">
        <v>5.7235942030276182E-2</v>
      </c>
    </row>
    <row r="154" spans="1:5" x14ac:dyDescent="0.35">
      <c r="A154" s="19">
        <f t="shared" si="2"/>
        <v>152</v>
      </c>
      <c r="B154" s="14">
        <v>36.240736777037696</v>
      </c>
      <c r="C154" s="3">
        <v>1.032561096</v>
      </c>
      <c r="D154" s="4">
        <v>3.1671139722970301</v>
      </c>
      <c r="E154">
        <v>5.9166673411110947E-2</v>
      </c>
    </row>
    <row r="155" spans="1:5" x14ac:dyDescent="0.35">
      <c r="A155" s="19">
        <f t="shared" si="2"/>
        <v>153</v>
      </c>
      <c r="B155" s="14">
        <v>36.152749403394999</v>
      </c>
      <c r="C155" s="3">
        <v>1.0330191609999999</v>
      </c>
      <c r="D155" s="4">
        <v>3.03015940546535</v>
      </c>
      <c r="E155">
        <v>-2.4440937122971459E-2</v>
      </c>
    </row>
    <row r="156" spans="1:5" x14ac:dyDescent="0.35">
      <c r="A156" s="19">
        <f t="shared" si="2"/>
        <v>154</v>
      </c>
      <c r="B156" s="14">
        <v>36.224447064309999</v>
      </c>
      <c r="C156" s="3">
        <v>1.0345328410000001</v>
      </c>
      <c r="D156" s="4">
        <v>2.9765570293663401</v>
      </c>
      <c r="E156">
        <v>1.99160169208332E-2</v>
      </c>
    </row>
    <row r="157" spans="1:5" x14ac:dyDescent="0.35">
      <c r="A157" s="19">
        <f t="shared" si="2"/>
        <v>155</v>
      </c>
      <c r="B157" s="14">
        <v>36.134106884335502</v>
      </c>
      <c r="C157" s="3">
        <v>1.035735563</v>
      </c>
      <c r="D157" s="4">
        <v>2.9738157895643602</v>
      </c>
      <c r="E157">
        <v>-2.5094494437360261E-2</v>
      </c>
    </row>
    <row r="158" spans="1:5" x14ac:dyDescent="0.35">
      <c r="A158" s="19">
        <f t="shared" si="2"/>
        <v>156</v>
      </c>
      <c r="B158" s="14">
        <v>35.964752118201602</v>
      </c>
      <c r="C158" s="3">
        <v>1.036085669</v>
      </c>
      <c r="D158" s="4">
        <v>2.9357138150197999</v>
      </c>
      <c r="E158">
        <v>-4.7042990592749898E-2</v>
      </c>
    </row>
    <row r="159" spans="1:5" x14ac:dyDescent="0.35">
      <c r="A159" s="19">
        <f t="shared" si="2"/>
        <v>157</v>
      </c>
      <c r="B159" s="14">
        <v>35.821616569512699</v>
      </c>
      <c r="C159" s="3">
        <v>1.0363991429999999</v>
      </c>
      <c r="D159" s="4">
        <v>2.9456664467326701</v>
      </c>
      <c r="E159">
        <v>-3.975987463580645E-2</v>
      </c>
    </row>
    <row r="160" spans="1:5" x14ac:dyDescent="0.35">
      <c r="A160" s="19">
        <f t="shared" si="2"/>
        <v>158</v>
      </c>
      <c r="B160" s="14">
        <v>35.759160029823697</v>
      </c>
      <c r="C160" s="3">
        <v>1.0372253769999999</v>
      </c>
      <c r="D160" s="4">
        <v>2.95950558387129</v>
      </c>
      <c r="E160">
        <v>-1.734903880250056E-2</v>
      </c>
    </row>
    <row r="161" spans="1:5" x14ac:dyDescent="0.35">
      <c r="A161" s="19">
        <f t="shared" si="2"/>
        <v>159</v>
      </c>
      <c r="B161" s="14">
        <v>35.490798006259602</v>
      </c>
      <c r="C161" s="3">
        <v>1.0379311259999999</v>
      </c>
      <c r="D161" s="4">
        <v>3.0130780268910899</v>
      </c>
      <c r="E161">
        <v>-7.4545006545581785E-2</v>
      </c>
    </row>
    <row r="162" spans="1:5" x14ac:dyDescent="0.35">
      <c r="A162" s="19">
        <f t="shared" si="2"/>
        <v>160</v>
      </c>
      <c r="B162" s="14">
        <v>35.240777453538001</v>
      </c>
      <c r="C162" s="3">
        <v>1.0390324719999999</v>
      </c>
      <c r="D162" s="4">
        <v>2.9618605483960398</v>
      </c>
      <c r="E162">
        <v>-6.9450153533778078E-2</v>
      </c>
    </row>
    <row r="163" spans="1:5" x14ac:dyDescent="0.35">
      <c r="A163" s="19">
        <f t="shared" si="2"/>
        <v>161</v>
      </c>
      <c r="B163" s="14">
        <v>35.053232247789801</v>
      </c>
      <c r="C163" s="3">
        <v>1.040682106</v>
      </c>
      <c r="D163" s="4">
        <v>3.18562277338614</v>
      </c>
      <c r="E163">
        <v>-5.2095890485611321E-2</v>
      </c>
    </row>
    <row r="164" spans="1:5" x14ac:dyDescent="0.35">
      <c r="A164" s="19">
        <f t="shared" si="2"/>
        <v>162</v>
      </c>
      <c r="B164" s="14">
        <v>34.5810366298969</v>
      </c>
      <c r="C164" s="3">
        <v>1.0412690979999999</v>
      </c>
      <c r="D164" s="4">
        <v>3.1657229986336599</v>
      </c>
      <c r="E164">
        <v>-0.1311654494146946</v>
      </c>
    </row>
    <row r="165" spans="1:5" x14ac:dyDescent="0.35">
      <c r="A165" s="19">
        <f t="shared" si="2"/>
        <v>163</v>
      </c>
      <c r="B165" s="14">
        <v>33.893343200486903</v>
      </c>
      <c r="C165" s="3">
        <v>1.042242678</v>
      </c>
      <c r="D165" s="4">
        <v>3.11528831289109</v>
      </c>
      <c r="E165">
        <v>-0.19102595261388799</v>
      </c>
    </row>
    <row r="166" spans="1:5" x14ac:dyDescent="0.35">
      <c r="A166" s="19">
        <f t="shared" si="2"/>
        <v>164</v>
      </c>
      <c r="B166" s="14">
        <v>32.5</v>
      </c>
      <c r="C166" s="3">
        <v>1.0441405159999999</v>
      </c>
      <c r="D166" s="4">
        <v>3.0937663036435601</v>
      </c>
      <c r="E166">
        <v>-0.38703977791302868</v>
      </c>
    </row>
    <row r="167" spans="1:5" x14ac:dyDescent="0.35">
      <c r="A167" s="19">
        <f t="shared" si="2"/>
        <v>165</v>
      </c>
      <c r="B167" s="14">
        <v>31.875</v>
      </c>
      <c r="C167" s="3">
        <v>1.0451804739999999</v>
      </c>
      <c r="D167" s="4">
        <v>3.0470275877623698</v>
      </c>
      <c r="E167">
        <v>-0.1736111111111111</v>
      </c>
    </row>
    <row r="168" spans="1:5" x14ac:dyDescent="0.35">
      <c r="A168" s="19">
        <f t="shared" si="2"/>
        <v>166</v>
      </c>
      <c r="B168" s="14">
        <v>31.900859488796002</v>
      </c>
      <c r="C168" s="3">
        <v>1.053446232</v>
      </c>
      <c r="D168" s="4">
        <v>3.0409888533762399</v>
      </c>
      <c r="E168">
        <v>7.1831913322226463E-3</v>
      </c>
    </row>
    <row r="169" spans="1:5" x14ac:dyDescent="0.35">
      <c r="A169" s="19">
        <f t="shared" si="2"/>
        <v>167</v>
      </c>
      <c r="B169" s="14">
        <v>31.6875</v>
      </c>
      <c r="C169" s="3">
        <v>1.055570745</v>
      </c>
      <c r="D169" s="4">
        <v>3.0745473999306898</v>
      </c>
      <c r="E169">
        <v>-5.9266524665555979E-2</v>
      </c>
    </row>
    <row r="170" spans="1:5" x14ac:dyDescent="0.35">
      <c r="A170" s="19">
        <f t="shared" si="2"/>
        <v>168</v>
      </c>
      <c r="B170" s="14">
        <v>31.5</v>
      </c>
      <c r="C170" s="3">
        <v>1.057704336</v>
      </c>
      <c r="D170" s="4">
        <v>3.1712058321881198</v>
      </c>
      <c r="E170">
        <v>-5.2083333333333329E-2</v>
      </c>
    </row>
    <row r="171" spans="1:5" x14ac:dyDescent="0.35">
      <c r="A171" s="19">
        <f t="shared" si="2"/>
        <v>169</v>
      </c>
      <c r="B171" s="14">
        <v>30.0625</v>
      </c>
      <c r="C171" s="3">
        <v>1.0593285569999999</v>
      </c>
      <c r="D171" s="4">
        <v>3.3113863697722801</v>
      </c>
      <c r="E171">
        <v>-0.39930555555555552</v>
      </c>
    </row>
    <row r="172" spans="1:5" x14ac:dyDescent="0.35">
      <c r="A172" s="19">
        <f t="shared" si="2"/>
        <v>170</v>
      </c>
      <c r="B172" s="14">
        <v>28.7151305150044</v>
      </c>
      <c r="C172" s="3">
        <v>1.0611346070000001</v>
      </c>
      <c r="D172" s="4">
        <v>3.3395751904059399</v>
      </c>
      <c r="E172">
        <v>-0.37426930138766662</v>
      </c>
    </row>
    <row r="173" spans="1:5" x14ac:dyDescent="0.35">
      <c r="A173" s="19">
        <f t="shared" si="2"/>
        <v>171</v>
      </c>
      <c r="B173" s="14">
        <v>28.6875</v>
      </c>
      <c r="C173" s="3">
        <v>1.063070443</v>
      </c>
      <c r="D173" s="4">
        <v>3.3803569062079202</v>
      </c>
      <c r="E173">
        <v>-7.6751430567778556E-3</v>
      </c>
    </row>
    <row r="174" spans="1:5" x14ac:dyDescent="0.35">
      <c r="A174" s="19">
        <f t="shared" si="2"/>
        <v>172</v>
      </c>
      <c r="B174" s="14">
        <v>27.080376620320202</v>
      </c>
      <c r="C174" s="3">
        <v>1.064541001</v>
      </c>
      <c r="D174" s="4">
        <v>3.4287844079306899</v>
      </c>
      <c r="E174">
        <v>-0.44642316102216623</v>
      </c>
    </row>
    <row r="175" spans="1:5" x14ac:dyDescent="0.35">
      <c r="A175" s="19">
        <f t="shared" si="2"/>
        <v>173</v>
      </c>
      <c r="B175" s="14">
        <v>26.508897906034601</v>
      </c>
      <c r="C175" s="3">
        <v>1.0651781199999999</v>
      </c>
      <c r="D175" s="4">
        <v>3.3872556116930701</v>
      </c>
      <c r="E175">
        <v>-0.15874408730155559</v>
      </c>
    </row>
    <row r="176" spans="1:5" x14ac:dyDescent="0.35">
      <c r="A176" s="19">
        <f t="shared" si="2"/>
        <v>174</v>
      </c>
      <c r="B176" s="14">
        <v>26.625</v>
      </c>
      <c r="C176" s="3">
        <v>1.066238174</v>
      </c>
      <c r="D176" s="4">
        <v>3.3260615400099001</v>
      </c>
      <c r="E176">
        <v>3.2250581657055202E-2</v>
      </c>
    </row>
    <row r="177" spans="1:5" x14ac:dyDescent="0.35">
      <c r="A177" s="19">
        <f t="shared" si="2"/>
        <v>175</v>
      </c>
      <c r="B177" s="14">
        <v>26.625</v>
      </c>
      <c r="C177" s="3">
        <v>1.0667839649999999</v>
      </c>
      <c r="D177" s="4">
        <v>3.3228650709504901</v>
      </c>
      <c r="E177">
        <v>0</v>
      </c>
    </row>
    <row r="178" spans="1:5" x14ac:dyDescent="0.35">
      <c r="A178" s="19">
        <f t="shared" si="2"/>
        <v>176</v>
      </c>
      <c r="B178" s="14">
        <v>26.5089970055549</v>
      </c>
      <c r="C178" s="3">
        <v>1.0673467999999999</v>
      </c>
      <c r="D178" s="4">
        <v>3.7695999833663398</v>
      </c>
      <c r="E178">
        <v>-3.2223054012527903E-2</v>
      </c>
    </row>
    <row r="179" spans="1:5" x14ac:dyDescent="0.35">
      <c r="A179" s="19">
        <f t="shared" si="2"/>
        <v>177</v>
      </c>
      <c r="B179" s="14">
        <v>26.633974788860101</v>
      </c>
      <c r="C179" s="3">
        <v>1.0686522199999999</v>
      </c>
      <c r="D179" s="4">
        <v>3.9250414452871301</v>
      </c>
      <c r="E179">
        <v>3.4716050918111523E-2</v>
      </c>
    </row>
    <row r="180" spans="1:5" x14ac:dyDescent="0.35">
      <c r="A180" s="19">
        <f t="shared" si="2"/>
        <v>178</v>
      </c>
      <c r="B180" s="14">
        <v>26.6965147799413</v>
      </c>
      <c r="C180" s="3">
        <v>1.0704402770000001</v>
      </c>
      <c r="D180" s="4">
        <v>4.1232920357128702</v>
      </c>
      <c r="E180">
        <v>1.737221974477738E-2</v>
      </c>
    </row>
    <row r="181" spans="1:5" x14ac:dyDescent="0.35">
      <c r="A181" s="19">
        <f t="shared" si="2"/>
        <v>179</v>
      </c>
      <c r="B181" s="14">
        <v>26.866017964782099</v>
      </c>
      <c r="C181" s="3">
        <v>1.072390299</v>
      </c>
      <c r="D181" s="4">
        <v>4.28987344521782</v>
      </c>
      <c r="E181">
        <v>4.7084218011333133E-2</v>
      </c>
    </row>
    <row r="182" spans="1:5" x14ac:dyDescent="0.35">
      <c r="A182" s="19">
        <f t="shared" si="2"/>
        <v>180</v>
      </c>
      <c r="B182" s="14">
        <v>27.008857577628</v>
      </c>
      <c r="C182" s="3">
        <v>1.074319899</v>
      </c>
      <c r="D182" s="4">
        <v>4.5447309856732696</v>
      </c>
      <c r="E182">
        <v>3.9677670234972387E-2</v>
      </c>
    </row>
    <row r="183" spans="1:5" x14ac:dyDescent="0.35">
      <c r="A183" s="19">
        <f t="shared" si="2"/>
        <v>181</v>
      </c>
      <c r="B183" s="14">
        <v>27.231862602313502</v>
      </c>
      <c r="C183" s="3">
        <v>1.076327525</v>
      </c>
      <c r="D183" s="4">
        <v>4.7770579066831704</v>
      </c>
      <c r="E183">
        <v>6.1945840190417281E-2</v>
      </c>
    </row>
    <row r="184" spans="1:5" x14ac:dyDescent="0.35">
      <c r="A184" s="19">
        <f t="shared" si="2"/>
        <v>182</v>
      </c>
      <c r="B184" s="14">
        <v>27.741181215244399</v>
      </c>
      <c r="C184" s="3">
        <v>1.0785417660000001</v>
      </c>
      <c r="D184" s="4">
        <v>4.9718691425148496</v>
      </c>
      <c r="E184">
        <v>0.1414773924808049</v>
      </c>
    </row>
    <row r="185" spans="1:5" x14ac:dyDescent="0.35">
      <c r="A185" s="19">
        <f t="shared" si="2"/>
        <v>183</v>
      </c>
      <c r="B185" s="14">
        <v>28.491147243763301</v>
      </c>
      <c r="C185" s="3">
        <v>1.0803641209999999</v>
      </c>
      <c r="D185" s="4">
        <v>5.0744155868712904</v>
      </c>
      <c r="E185">
        <v>0.20832389681080599</v>
      </c>
    </row>
    <row r="186" spans="1:5" x14ac:dyDescent="0.35">
      <c r="A186" s="19">
        <f t="shared" si="2"/>
        <v>184</v>
      </c>
      <c r="B186" s="14">
        <v>29.553431776235801</v>
      </c>
      <c r="C186" s="3">
        <v>1.081788263</v>
      </c>
      <c r="D186" s="4">
        <v>5.1503384711782196</v>
      </c>
      <c r="E186">
        <v>0.29507903679791658</v>
      </c>
    </row>
    <row r="187" spans="1:5" x14ac:dyDescent="0.35">
      <c r="A187" s="19">
        <f t="shared" si="2"/>
        <v>185</v>
      </c>
      <c r="B187" s="14">
        <v>30.4193331994122</v>
      </c>
      <c r="C187" s="3">
        <v>1.0827838919999999</v>
      </c>
      <c r="D187" s="4">
        <v>5.1830276535445501</v>
      </c>
      <c r="E187">
        <v>0.24052817310455549</v>
      </c>
    </row>
    <row r="188" spans="1:5" x14ac:dyDescent="0.35">
      <c r="A188" s="19">
        <f t="shared" si="2"/>
        <v>186</v>
      </c>
      <c r="B188" s="14">
        <v>31.178259884119701</v>
      </c>
      <c r="C188" s="3">
        <v>1.0836945790000001</v>
      </c>
      <c r="D188" s="4">
        <v>5.22815087169307</v>
      </c>
      <c r="E188">
        <v>0.2108129679743056</v>
      </c>
    </row>
    <row r="189" spans="1:5" x14ac:dyDescent="0.35">
      <c r="A189" s="19">
        <f t="shared" si="2"/>
        <v>187</v>
      </c>
      <c r="B189" s="14">
        <v>32.169036793371198</v>
      </c>
      <c r="C189" s="3">
        <v>1.0844196859999999</v>
      </c>
      <c r="D189" s="4">
        <v>5.2913999558514897</v>
      </c>
      <c r="E189">
        <v>0.27521580812541602</v>
      </c>
    </row>
    <row r="190" spans="1:5" x14ac:dyDescent="0.35">
      <c r="A190" s="19">
        <f t="shared" si="2"/>
        <v>188</v>
      </c>
      <c r="B190" s="14">
        <v>32.865801966178502</v>
      </c>
      <c r="C190" s="3">
        <v>1.0850466000000001</v>
      </c>
      <c r="D190" s="4">
        <v>5.3279206802772299</v>
      </c>
      <c r="E190">
        <v>0.1935458813353621</v>
      </c>
    </row>
    <row r="191" spans="1:5" x14ac:dyDescent="0.35">
      <c r="A191" s="19">
        <f t="shared" si="2"/>
        <v>189</v>
      </c>
      <c r="B191" s="14">
        <v>33.321692104000903</v>
      </c>
      <c r="C191" s="3">
        <v>1.0860961790000001</v>
      </c>
      <c r="D191" s="4">
        <v>5.3454673392277199</v>
      </c>
      <c r="E191">
        <v>0.12663614939511131</v>
      </c>
    </row>
    <row r="192" spans="1:5" x14ac:dyDescent="0.35">
      <c r="A192" s="19">
        <f t="shared" si="2"/>
        <v>190</v>
      </c>
      <c r="B192" s="14">
        <v>33.615902314174399</v>
      </c>
      <c r="C192" s="3">
        <v>1.0868884089999999</v>
      </c>
      <c r="D192" s="4">
        <v>5.2634542256039598</v>
      </c>
      <c r="E192">
        <v>8.1725058381526675E-2</v>
      </c>
    </row>
    <row r="193" spans="1:5" x14ac:dyDescent="0.35">
      <c r="A193" s="19">
        <f t="shared" si="2"/>
        <v>191</v>
      </c>
      <c r="B193" s="14">
        <v>33.571619589367401</v>
      </c>
      <c r="C193" s="3">
        <v>1.0878979559999999</v>
      </c>
      <c r="D193" s="4">
        <v>5.1230099026237603</v>
      </c>
      <c r="E193">
        <v>-1.2300756890832629E-2</v>
      </c>
    </row>
    <row r="194" spans="1:5" x14ac:dyDescent="0.35">
      <c r="A194" s="19">
        <f t="shared" si="2"/>
        <v>192</v>
      </c>
      <c r="B194" s="14">
        <v>33.5</v>
      </c>
      <c r="C194" s="3">
        <v>1.089259631</v>
      </c>
      <c r="D194" s="4">
        <v>5.0000488717029699</v>
      </c>
      <c r="E194">
        <v>-1.989433037983367E-2</v>
      </c>
    </row>
    <row r="195" spans="1:5" x14ac:dyDescent="0.35">
      <c r="A195" s="19">
        <f t="shared" ref="A195:A258" si="3">A194+1</f>
        <v>193</v>
      </c>
      <c r="B195" s="14">
        <v>33.4375</v>
      </c>
      <c r="C195" s="3">
        <v>1.090735469</v>
      </c>
      <c r="D195" s="4">
        <v>4.8933489524950504</v>
      </c>
      <c r="E195">
        <v>-1.7361111111111108E-2</v>
      </c>
    </row>
    <row r="196" spans="1:5" x14ac:dyDescent="0.35">
      <c r="A196" s="19">
        <f t="shared" si="3"/>
        <v>194</v>
      </c>
      <c r="B196" s="14">
        <v>33.428428116577201</v>
      </c>
      <c r="C196" s="3">
        <v>1.0925875279999999</v>
      </c>
      <c r="D196" s="4">
        <v>4.8933489524950504</v>
      </c>
      <c r="E196">
        <v>-2.519967617444034E-3</v>
      </c>
    </row>
    <row r="197" spans="1:5" x14ac:dyDescent="0.35">
      <c r="A197" s="19">
        <f t="shared" si="3"/>
        <v>195</v>
      </c>
      <c r="B197" s="14">
        <v>33.222866325682901</v>
      </c>
      <c r="C197" s="3">
        <v>1.094671234</v>
      </c>
      <c r="D197" s="4">
        <v>4.8933489524950504</v>
      </c>
      <c r="E197">
        <v>-5.7100497470639063E-2</v>
      </c>
    </row>
    <row r="198" spans="1:5" x14ac:dyDescent="0.35">
      <c r="A198" s="19">
        <f t="shared" si="3"/>
        <v>196</v>
      </c>
      <c r="B198" s="14">
        <v>32.758975822740503</v>
      </c>
      <c r="C198" s="3">
        <v>1.0963760149999999</v>
      </c>
      <c r="D198" s="4">
        <v>4.7643701010099004</v>
      </c>
      <c r="E198">
        <v>-0.128858473039555</v>
      </c>
    </row>
    <row r="199" spans="1:5" x14ac:dyDescent="0.35">
      <c r="A199" s="19">
        <f t="shared" si="3"/>
        <v>197</v>
      </c>
      <c r="B199" s="14">
        <v>30.7768785436153</v>
      </c>
      <c r="C199" s="3">
        <v>1.0977861499999999</v>
      </c>
      <c r="D199" s="4">
        <v>4.7643701010099004</v>
      </c>
      <c r="E199">
        <v>-0.55058257753477846</v>
      </c>
    </row>
    <row r="200" spans="1:5" x14ac:dyDescent="0.35">
      <c r="A200" s="19">
        <f t="shared" si="3"/>
        <v>198</v>
      </c>
      <c r="B200" s="14">
        <v>28.490848966088802</v>
      </c>
      <c r="C200" s="3">
        <v>1.0994928589999999</v>
      </c>
      <c r="D200" s="4">
        <v>4.5482220914059397</v>
      </c>
      <c r="E200">
        <v>-0.63500821597958301</v>
      </c>
    </row>
    <row r="201" spans="1:5" x14ac:dyDescent="0.35">
      <c r="A201" s="19">
        <f t="shared" si="3"/>
        <v>199</v>
      </c>
      <c r="B201" s="14">
        <v>26.633868281529999</v>
      </c>
      <c r="C201" s="3">
        <v>1.1006432020000001</v>
      </c>
      <c r="D201" s="4">
        <v>4.4004905424158398</v>
      </c>
      <c r="E201">
        <v>-0.51582796793300068</v>
      </c>
    </row>
    <row r="202" spans="1:5" x14ac:dyDescent="0.35">
      <c r="A202" s="19">
        <f t="shared" si="3"/>
        <v>200</v>
      </c>
      <c r="B202" s="14">
        <v>26.267679076289699</v>
      </c>
      <c r="C202" s="3">
        <v>1.1023319389999999</v>
      </c>
      <c r="D202" s="4">
        <v>4.4281075642673304</v>
      </c>
      <c r="E202">
        <v>-0.101719223677861</v>
      </c>
    </row>
    <row r="203" spans="1:5" x14ac:dyDescent="0.35">
      <c r="A203" s="19">
        <f t="shared" si="3"/>
        <v>201</v>
      </c>
      <c r="B203" s="14">
        <v>26.625</v>
      </c>
      <c r="C203" s="3">
        <v>1.1046164169999999</v>
      </c>
      <c r="D203" s="4">
        <v>4.4505760063564397</v>
      </c>
      <c r="E203">
        <v>9.9255812141750208E-2</v>
      </c>
    </row>
    <row r="204" spans="1:5" x14ac:dyDescent="0.35">
      <c r="A204" s="19">
        <f t="shared" si="3"/>
        <v>202</v>
      </c>
      <c r="B204" s="14">
        <v>27.581210240951599</v>
      </c>
      <c r="C204" s="3">
        <v>1.1073209209999999</v>
      </c>
      <c r="D204" s="4">
        <v>4.3493785630594104</v>
      </c>
      <c r="E204">
        <v>0.2656139558198885</v>
      </c>
    </row>
    <row r="205" spans="1:5" x14ac:dyDescent="0.35">
      <c r="A205" s="19">
        <f t="shared" si="3"/>
        <v>203</v>
      </c>
      <c r="B205" s="14">
        <v>28.767987588502201</v>
      </c>
      <c r="C205" s="3">
        <v>1.1097086270000001</v>
      </c>
      <c r="D205" s="4">
        <v>4.3651394092178197</v>
      </c>
      <c r="E205">
        <v>0.32966037431961193</v>
      </c>
    </row>
    <row r="206" spans="1:5" x14ac:dyDescent="0.35">
      <c r="A206" s="19">
        <f t="shared" si="3"/>
        <v>204</v>
      </c>
      <c r="B206" s="14">
        <v>29.4911747749927</v>
      </c>
      <c r="C206" s="3">
        <v>1.11207992</v>
      </c>
      <c r="D206" s="4">
        <v>4.2892127524158399</v>
      </c>
      <c r="E206">
        <v>0.20088532958069411</v>
      </c>
    </row>
    <row r="207" spans="1:5" x14ac:dyDescent="0.35">
      <c r="A207" s="19">
        <f t="shared" si="3"/>
        <v>205</v>
      </c>
      <c r="B207" s="14">
        <v>29.5</v>
      </c>
      <c r="C207" s="3">
        <v>1.1139035770000001</v>
      </c>
      <c r="D207" s="4">
        <v>4.25569093975247</v>
      </c>
      <c r="E207">
        <v>2.4514513909166011E-3</v>
      </c>
    </row>
    <row r="208" spans="1:5" x14ac:dyDescent="0.35">
      <c r="A208" s="19">
        <f t="shared" si="3"/>
        <v>206</v>
      </c>
      <c r="B208" s="14">
        <v>29.633747676106498</v>
      </c>
      <c r="C208" s="3">
        <v>1.1148329539999999</v>
      </c>
      <c r="D208" s="4">
        <v>4.25569093975247</v>
      </c>
      <c r="E208">
        <v>3.7152132251805109E-2</v>
      </c>
    </row>
    <row r="209" spans="1:5" x14ac:dyDescent="0.35">
      <c r="A209" s="19">
        <f t="shared" si="3"/>
        <v>207</v>
      </c>
      <c r="B209" s="14">
        <v>29.625</v>
      </c>
      <c r="C209" s="3">
        <v>1.1156728730000001</v>
      </c>
      <c r="D209" s="4">
        <v>4.1413381329405903</v>
      </c>
      <c r="E209">
        <v>-2.4299100295828899E-3</v>
      </c>
    </row>
    <row r="210" spans="1:5" x14ac:dyDescent="0.35">
      <c r="A210" s="19">
        <f t="shared" si="3"/>
        <v>208</v>
      </c>
      <c r="B210" s="14">
        <v>29.928818405783201</v>
      </c>
      <c r="C210" s="3">
        <v>1.116070675</v>
      </c>
      <c r="D210" s="4">
        <v>3.5440325341188101</v>
      </c>
      <c r="E210">
        <v>8.4394001606444585E-2</v>
      </c>
    </row>
    <row r="211" spans="1:5" x14ac:dyDescent="0.35">
      <c r="A211" s="19">
        <f t="shared" si="3"/>
        <v>209</v>
      </c>
      <c r="B211" s="14">
        <v>30.053810072069901</v>
      </c>
      <c r="C211" s="3">
        <v>1.118219324</v>
      </c>
      <c r="D211" s="4">
        <v>3.41496962924752</v>
      </c>
      <c r="E211">
        <v>3.4719907301861141E-2</v>
      </c>
    </row>
    <row r="212" spans="1:5" x14ac:dyDescent="0.35">
      <c r="A212" s="19">
        <f t="shared" si="3"/>
        <v>210</v>
      </c>
      <c r="B212" s="14">
        <v>30.0537872417584</v>
      </c>
      <c r="C212" s="3">
        <v>1.1211969559999999</v>
      </c>
      <c r="D212" s="4">
        <v>3.32734833120792</v>
      </c>
      <c r="E212">
        <v>-6.3417531946817644E-6</v>
      </c>
    </row>
    <row r="213" spans="1:5" x14ac:dyDescent="0.35">
      <c r="A213" s="19">
        <f t="shared" si="3"/>
        <v>211</v>
      </c>
      <c r="B213" s="14">
        <v>30.008739387869099</v>
      </c>
      <c r="C213" s="3">
        <v>1.1240254359999999</v>
      </c>
      <c r="D213" s="4">
        <v>3.1812423397722802</v>
      </c>
      <c r="E213">
        <v>-1.251329274702802E-2</v>
      </c>
    </row>
    <row r="214" spans="1:5" x14ac:dyDescent="0.35">
      <c r="A214" s="19">
        <f t="shared" si="3"/>
        <v>212</v>
      </c>
      <c r="B214" s="14">
        <v>30.0625</v>
      </c>
      <c r="C214" s="3">
        <v>1.127078228</v>
      </c>
      <c r="D214" s="4">
        <v>3.12474238441584</v>
      </c>
      <c r="E214">
        <v>1.493350336969475E-2</v>
      </c>
    </row>
    <row r="215" spans="1:5" x14ac:dyDescent="0.35">
      <c r="A215" s="19">
        <f t="shared" si="3"/>
        <v>213</v>
      </c>
      <c r="B215" s="14">
        <v>28.472255394081301</v>
      </c>
      <c r="C215" s="3">
        <v>1.130505055</v>
      </c>
      <c r="D215" s="4">
        <v>3.1354952652871302</v>
      </c>
      <c r="E215">
        <v>-0.44173461275519399</v>
      </c>
    </row>
    <row r="216" spans="1:5" x14ac:dyDescent="0.35">
      <c r="A216" s="19">
        <f t="shared" si="3"/>
        <v>214</v>
      </c>
      <c r="B216" s="14">
        <v>27.982562679716501</v>
      </c>
      <c r="C216" s="3">
        <v>1.1340460699999999</v>
      </c>
      <c r="D216" s="4">
        <v>3.03170756785148</v>
      </c>
      <c r="E216">
        <v>-0.13602575399022221</v>
      </c>
    </row>
    <row r="217" spans="1:5" x14ac:dyDescent="0.35">
      <c r="A217" s="19">
        <f t="shared" si="3"/>
        <v>215</v>
      </c>
      <c r="B217" s="14">
        <v>28.286733903970902</v>
      </c>
      <c r="C217" s="3">
        <v>1.137947061</v>
      </c>
      <c r="D217" s="4">
        <v>3.0217842168415801</v>
      </c>
      <c r="E217">
        <v>8.4492006737333369E-2</v>
      </c>
    </row>
    <row r="218" spans="1:5" x14ac:dyDescent="0.35">
      <c r="A218" s="19">
        <f t="shared" si="3"/>
        <v>216</v>
      </c>
      <c r="B218" s="14">
        <v>28.241385843431601</v>
      </c>
      <c r="C218" s="3">
        <v>1.1427153139999999</v>
      </c>
      <c r="D218" s="4">
        <v>3.0418993206732701</v>
      </c>
      <c r="E218">
        <v>-1.2596683483139E-2</v>
      </c>
    </row>
    <row r="219" spans="1:5" x14ac:dyDescent="0.35">
      <c r="A219" s="19">
        <f t="shared" si="3"/>
        <v>217</v>
      </c>
      <c r="B219" s="14">
        <v>28.1875</v>
      </c>
      <c r="C219" s="3">
        <v>1.1470193559999999</v>
      </c>
      <c r="D219" s="4">
        <v>3.06233310651485</v>
      </c>
      <c r="E219">
        <v>-1.4968289842111441E-2</v>
      </c>
    </row>
    <row r="220" spans="1:5" x14ac:dyDescent="0.35">
      <c r="A220" s="19">
        <f t="shared" si="3"/>
        <v>218</v>
      </c>
      <c r="B220" s="14">
        <v>28.5</v>
      </c>
      <c r="C220" s="3">
        <v>1.151696646</v>
      </c>
      <c r="D220" s="4">
        <v>3.1341621685841599</v>
      </c>
      <c r="E220">
        <v>8.6805555555555552E-2</v>
      </c>
    </row>
    <row r="221" spans="1:5" x14ac:dyDescent="0.35">
      <c r="A221" s="19">
        <f t="shared" si="3"/>
        <v>219</v>
      </c>
      <c r="B221" s="14">
        <v>28.4375</v>
      </c>
      <c r="C221" s="3">
        <v>1.156781756</v>
      </c>
      <c r="D221" s="4">
        <v>3.1957650383960399</v>
      </c>
      <c r="E221">
        <v>-1.7361111111111108E-2</v>
      </c>
    </row>
    <row r="222" spans="1:5" x14ac:dyDescent="0.35">
      <c r="A222" s="19">
        <f t="shared" si="3"/>
        <v>220</v>
      </c>
      <c r="B222" s="14">
        <v>27.3730879689641</v>
      </c>
      <c r="C222" s="3">
        <v>1.1620097490000001</v>
      </c>
      <c r="D222" s="4">
        <v>3.2490223390990098</v>
      </c>
      <c r="E222">
        <v>-0.29567000862108328</v>
      </c>
    </row>
    <row r="223" spans="1:5" x14ac:dyDescent="0.35">
      <c r="A223" s="19">
        <f t="shared" si="3"/>
        <v>221</v>
      </c>
      <c r="B223" s="14">
        <v>26.7414168081452</v>
      </c>
      <c r="C223" s="3">
        <v>1.16629604</v>
      </c>
      <c r="D223" s="4">
        <v>3.2253152587821798</v>
      </c>
      <c r="E223">
        <v>-0.17546421133858339</v>
      </c>
    </row>
    <row r="224" spans="1:5" x14ac:dyDescent="0.35">
      <c r="A224" s="19">
        <f t="shared" si="3"/>
        <v>222</v>
      </c>
      <c r="B224" s="14">
        <v>26.758479391263901</v>
      </c>
      <c r="C224" s="3">
        <v>1.170033654</v>
      </c>
      <c r="D224" s="4">
        <v>3.14625898441584</v>
      </c>
      <c r="E224">
        <v>4.7396064218613934E-3</v>
      </c>
    </row>
    <row r="225" spans="1:5" x14ac:dyDescent="0.35">
      <c r="A225" s="19">
        <f t="shared" si="3"/>
        <v>223</v>
      </c>
      <c r="B225" s="14">
        <v>26.75</v>
      </c>
      <c r="C225" s="3">
        <v>1.1734350019999999</v>
      </c>
      <c r="D225" s="4">
        <v>3.1177672434653498</v>
      </c>
      <c r="E225">
        <v>-2.355386462194649E-3</v>
      </c>
    </row>
    <row r="226" spans="1:5" x14ac:dyDescent="0.35">
      <c r="A226" s="19">
        <f t="shared" si="3"/>
        <v>224</v>
      </c>
      <c r="B226" s="14">
        <v>26.8125</v>
      </c>
      <c r="C226" s="3">
        <v>1.176501402</v>
      </c>
      <c r="D226" s="4">
        <v>3.0616747778514801</v>
      </c>
      <c r="E226">
        <v>1.7361111111111108E-2</v>
      </c>
    </row>
    <row r="227" spans="1:5" x14ac:dyDescent="0.35">
      <c r="A227" s="19">
        <f t="shared" si="3"/>
        <v>225</v>
      </c>
      <c r="B227" s="14">
        <v>26.6959750239632</v>
      </c>
      <c r="C227" s="3">
        <v>1.1788247730000001</v>
      </c>
      <c r="D227" s="4">
        <v>3.00192127734653</v>
      </c>
      <c r="E227">
        <v>-3.2368048899111081E-2</v>
      </c>
    </row>
    <row r="228" spans="1:5" x14ac:dyDescent="0.35">
      <c r="A228" s="19">
        <f t="shared" si="3"/>
        <v>226</v>
      </c>
      <c r="B228" s="14">
        <v>26.625</v>
      </c>
      <c r="C228" s="3">
        <v>1.180367811</v>
      </c>
      <c r="D228" s="4">
        <v>2.9411307044653499</v>
      </c>
      <c r="E228">
        <v>-1.9715284434222251E-2</v>
      </c>
    </row>
    <row r="229" spans="1:5" x14ac:dyDescent="0.35">
      <c r="A229" s="19">
        <f t="shared" si="3"/>
        <v>227</v>
      </c>
      <c r="B229" s="14">
        <v>26.633515693266901</v>
      </c>
      <c r="C229" s="3">
        <v>1.181807973</v>
      </c>
      <c r="D229" s="4">
        <v>2.8936256982574302</v>
      </c>
      <c r="E229">
        <v>2.365470351916896E-3</v>
      </c>
    </row>
    <row r="230" spans="1:5" x14ac:dyDescent="0.35">
      <c r="A230" s="19">
        <f t="shared" si="3"/>
        <v>228</v>
      </c>
      <c r="B230" s="14">
        <v>26.534117639538</v>
      </c>
      <c r="C230" s="3">
        <v>1.183716</v>
      </c>
      <c r="D230" s="4">
        <v>2.7903060046336599</v>
      </c>
      <c r="E230">
        <v>-2.761057048025033E-2</v>
      </c>
    </row>
    <row r="231" spans="1:5" x14ac:dyDescent="0.35">
      <c r="A231" s="19">
        <f t="shared" si="3"/>
        <v>229</v>
      </c>
      <c r="B231" s="14">
        <v>26.204520135041001</v>
      </c>
      <c r="C231" s="3">
        <v>1.1861469950000001</v>
      </c>
      <c r="D231" s="4">
        <v>2.7125342479108898</v>
      </c>
      <c r="E231">
        <v>-9.1554862360277364E-2</v>
      </c>
    </row>
    <row r="232" spans="1:5" x14ac:dyDescent="0.35">
      <c r="A232" s="19">
        <f t="shared" si="3"/>
        <v>230</v>
      </c>
      <c r="B232" s="14">
        <v>24.300540766853398</v>
      </c>
      <c r="C232" s="3">
        <v>1.1893345559999999</v>
      </c>
      <c r="D232" s="4">
        <v>2.6303249084158402</v>
      </c>
      <c r="E232">
        <v>-0.52888315782988959</v>
      </c>
    </row>
    <row r="233" spans="1:5" x14ac:dyDescent="0.35">
      <c r="A233" s="19">
        <f t="shared" si="3"/>
        <v>231</v>
      </c>
      <c r="B233" s="14">
        <v>22.6502950582693</v>
      </c>
      <c r="C233" s="3">
        <v>1.192756441</v>
      </c>
      <c r="D233" s="4">
        <v>2.6631387767821799</v>
      </c>
      <c r="E233">
        <v>-0.45840158571780498</v>
      </c>
    </row>
    <row r="234" spans="1:5" x14ac:dyDescent="0.35">
      <c r="A234" s="19">
        <f t="shared" si="3"/>
        <v>232</v>
      </c>
      <c r="B234" s="14">
        <v>18.8710685283583</v>
      </c>
      <c r="C234" s="3">
        <v>1.1965576</v>
      </c>
      <c r="D234" s="4">
        <v>2.54212675637624</v>
      </c>
      <c r="E234">
        <v>-1.0497851471974999</v>
      </c>
    </row>
    <row r="235" spans="1:5" x14ac:dyDescent="0.35">
      <c r="A235" s="19">
        <f t="shared" si="3"/>
        <v>233</v>
      </c>
      <c r="B235" s="14">
        <v>13.7714557970905</v>
      </c>
      <c r="C235" s="3">
        <v>1.200628112</v>
      </c>
      <c r="D235" s="4">
        <v>2.4477937920197999</v>
      </c>
      <c r="E235">
        <v>-1.416559092018834</v>
      </c>
    </row>
    <row r="236" spans="1:5" x14ac:dyDescent="0.35">
      <c r="A236" s="19">
        <f t="shared" si="3"/>
        <v>234</v>
      </c>
      <c r="B236" s="14">
        <v>7.6219044600550303</v>
      </c>
      <c r="C236" s="3">
        <v>1.205553841</v>
      </c>
      <c r="D236" s="4">
        <v>2.3228175050891098</v>
      </c>
      <c r="E236">
        <v>-1.7082087047320751</v>
      </c>
    </row>
    <row r="237" spans="1:5" x14ac:dyDescent="0.35">
      <c r="A237" s="19">
        <f t="shared" si="3"/>
        <v>235</v>
      </c>
      <c r="B237" s="14">
        <v>3.5963343468626698</v>
      </c>
      <c r="C237" s="3">
        <v>1.2110712699999999</v>
      </c>
      <c r="D237" s="4">
        <v>2.2793930974158401</v>
      </c>
      <c r="E237">
        <v>-1.1182139203312109</v>
      </c>
    </row>
    <row r="238" spans="1:5" x14ac:dyDescent="0.35">
      <c r="A238" s="19">
        <f t="shared" si="3"/>
        <v>236</v>
      </c>
      <c r="B238" s="14">
        <v>0</v>
      </c>
      <c r="C238" s="3">
        <v>1.2170024129999999</v>
      </c>
      <c r="D238" s="4">
        <v>2.2066812776732698</v>
      </c>
      <c r="E238">
        <v>-0.99898176301740826</v>
      </c>
    </row>
    <row r="239" spans="1:5" x14ac:dyDescent="0.35">
      <c r="A239" s="19">
        <f t="shared" si="3"/>
        <v>237</v>
      </c>
      <c r="B239" s="14">
        <v>0</v>
      </c>
      <c r="C239" s="3">
        <v>1.222906096</v>
      </c>
      <c r="D239" s="4">
        <v>2.07250681262376</v>
      </c>
      <c r="E239">
        <v>0</v>
      </c>
    </row>
    <row r="240" spans="1:5" x14ac:dyDescent="0.35">
      <c r="A240" s="19">
        <f t="shared" si="3"/>
        <v>238</v>
      </c>
      <c r="B240" s="14">
        <v>0</v>
      </c>
      <c r="C240" s="3">
        <v>1.228513221</v>
      </c>
      <c r="D240" s="4">
        <v>1.9655880461881201</v>
      </c>
      <c r="E240">
        <v>0</v>
      </c>
    </row>
    <row r="241" spans="1:5" x14ac:dyDescent="0.35">
      <c r="A241" s="19">
        <f t="shared" si="3"/>
        <v>239</v>
      </c>
      <c r="B241" s="14">
        <v>0</v>
      </c>
      <c r="C241" s="3">
        <v>1.2344592999999999</v>
      </c>
      <c r="D241" s="4">
        <v>1.8182982516831701</v>
      </c>
      <c r="E241">
        <v>0</v>
      </c>
    </row>
    <row r="242" spans="1:5" x14ac:dyDescent="0.35">
      <c r="A242" s="19">
        <f t="shared" si="3"/>
        <v>240</v>
      </c>
      <c r="B242" s="14">
        <v>0</v>
      </c>
      <c r="C242" s="3">
        <v>1.240893993</v>
      </c>
      <c r="D242" s="4">
        <v>1.62741872666337</v>
      </c>
      <c r="E242">
        <v>0</v>
      </c>
    </row>
    <row r="243" spans="1:5" x14ac:dyDescent="0.35">
      <c r="A243" s="19">
        <f t="shared" si="3"/>
        <v>241</v>
      </c>
      <c r="B243" s="14">
        <v>0</v>
      </c>
      <c r="C243" s="3">
        <v>1.247786287</v>
      </c>
      <c r="D243" s="4">
        <v>1.5076713762871301</v>
      </c>
      <c r="E243">
        <v>0</v>
      </c>
    </row>
    <row r="244" spans="1:5" x14ac:dyDescent="0.35">
      <c r="A244" s="19">
        <f t="shared" si="3"/>
        <v>242</v>
      </c>
      <c r="B244" s="14">
        <v>0</v>
      </c>
      <c r="C244" s="3">
        <v>1.254438597</v>
      </c>
      <c r="D244" s="4">
        <v>1.32505574507921</v>
      </c>
      <c r="E244">
        <v>0</v>
      </c>
    </row>
    <row r="245" spans="1:5" x14ac:dyDescent="0.35">
      <c r="A245" s="19">
        <f t="shared" si="3"/>
        <v>243</v>
      </c>
      <c r="B245" s="14">
        <v>0</v>
      </c>
      <c r="C245" s="3">
        <v>1.260733935</v>
      </c>
      <c r="D245" s="4">
        <v>1.1823813503960401</v>
      </c>
      <c r="E245">
        <v>0</v>
      </c>
    </row>
    <row r="246" spans="1:5" x14ac:dyDescent="0.35">
      <c r="A246" s="19">
        <f t="shared" si="3"/>
        <v>244</v>
      </c>
      <c r="B246" s="14">
        <v>0</v>
      </c>
      <c r="C246" s="3">
        <v>1.2661761929999999</v>
      </c>
      <c r="D246" s="4">
        <v>1.09966115943564</v>
      </c>
      <c r="E246">
        <v>0</v>
      </c>
    </row>
    <row r="247" spans="1:5" x14ac:dyDescent="0.35">
      <c r="A247" s="19">
        <f t="shared" si="3"/>
        <v>245</v>
      </c>
      <c r="B247" s="14">
        <v>0</v>
      </c>
      <c r="C247" s="3">
        <v>1.2704538400000001</v>
      </c>
      <c r="D247" s="4">
        <v>1.0078383739207899</v>
      </c>
      <c r="E247">
        <v>0</v>
      </c>
    </row>
    <row r="248" spans="1:5" x14ac:dyDescent="0.35">
      <c r="A248" s="19">
        <f t="shared" si="3"/>
        <v>246</v>
      </c>
      <c r="B248" s="14">
        <v>0</v>
      </c>
      <c r="C248" s="3">
        <v>1.273872484</v>
      </c>
      <c r="D248" s="4">
        <v>0.90207998230693098</v>
      </c>
      <c r="E248">
        <v>0</v>
      </c>
    </row>
    <row r="249" spans="1:5" x14ac:dyDescent="0.35">
      <c r="A249" s="19">
        <f t="shared" si="3"/>
        <v>247</v>
      </c>
      <c r="B249" s="14">
        <v>0</v>
      </c>
      <c r="C249" s="3">
        <v>1.2770030240000001</v>
      </c>
      <c r="D249" s="4">
        <v>0.75387143688118796</v>
      </c>
      <c r="E249">
        <v>0</v>
      </c>
    </row>
    <row r="250" spans="1:5" x14ac:dyDescent="0.35">
      <c r="A250" s="19">
        <f t="shared" si="3"/>
        <v>248</v>
      </c>
      <c r="B250" s="14">
        <v>4.4167122633857501</v>
      </c>
      <c r="C250" s="3">
        <v>1.280588128</v>
      </c>
      <c r="D250" s="4">
        <v>0.67093836192079204</v>
      </c>
      <c r="E250">
        <v>1.2268645176071531</v>
      </c>
    </row>
    <row r="251" spans="1:5" x14ac:dyDescent="0.35">
      <c r="A251" s="19">
        <f t="shared" si="3"/>
        <v>249</v>
      </c>
      <c r="B251" s="14">
        <v>9.5674222433778908</v>
      </c>
      <c r="C251" s="3">
        <v>1.284994749</v>
      </c>
      <c r="D251" s="4">
        <v>0.67760546938613897</v>
      </c>
      <c r="E251">
        <v>1.430752772220039</v>
      </c>
    </row>
    <row r="252" spans="1:5" x14ac:dyDescent="0.35">
      <c r="A252" s="19">
        <f t="shared" si="3"/>
        <v>250</v>
      </c>
      <c r="B252" s="14">
        <v>12.850268065310299</v>
      </c>
      <c r="C252" s="3">
        <v>1.2903077439999999</v>
      </c>
      <c r="D252" s="4">
        <v>0.69244578815841595</v>
      </c>
      <c r="E252">
        <v>0.91190161720344676</v>
      </c>
    </row>
    <row r="253" spans="1:5" x14ac:dyDescent="0.35">
      <c r="A253" s="19">
        <f t="shared" si="3"/>
        <v>251</v>
      </c>
      <c r="B253" s="14">
        <v>14.78761266639</v>
      </c>
      <c r="C253" s="3">
        <v>1.2965897609999999</v>
      </c>
      <c r="D253" s="4">
        <v>0.61798465533663405</v>
      </c>
      <c r="E253">
        <v>0.53815127807769469</v>
      </c>
    </row>
    <row r="254" spans="1:5" x14ac:dyDescent="0.35">
      <c r="A254" s="19">
        <f t="shared" si="3"/>
        <v>252</v>
      </c>
      <c r="B254" s="14">
        <v>15.6792030761112</v>
      </c>
      <c r="C254" s="3">
        <v>1.3036759040000001</v>
      </c>
      <c r="D254" s="4">
        <v>0.647939037247525</v>
      </c>
      <c r="E254">
        <v>0.24766400270033331</v>
      </c>
    </row>
    <row r="255" spans="1:5" x14ac:dyDescent="0.35">
      <c r="A255" s="19">
        <f t="shared" si="3"/>
        <v>253</v>
      </c>
      <c r="B255" s="14">
        <v>16.5</v>
      </c>
      <c r="C255" s="3">
        <v>1.311149058</v>
      </c>
      <c r="D255" s="4">
        <v>0.52794698893069303</v>
      </c>
      <c r="E255">
        <v>0.2279991455246666</v>
      </c>
    </row>
    <row r="256" spans="1:5" x14ac:dyDescent="0.35">
      <c r="A256" s="19">
        <f t="shared" si="3"/>
        <v>254</v>
      </c>
      <c r="B256" s="14">
        <v>16.991717969555602</v>
      </c>
      <c r="C256" s="3">
        <v>1.3187859070000001</v>
      </c>
      <c r="D256" s="4">
        <v>0.67946303358415905</v>
      </c>
      <c r="E256">
        <v>0.13658832487655601</v>
      </c>
    </row>
    <row r="257" spans="1:5" x14ac:dyDescent="0.35">
      <c r="A257" s="19">
        <f t="shared" si="3"/>
        <v>255</v>
      </c>
      <c r="B257" s="14">
        <v>17.3125</v>
      </c>
      <c r="C257" s="3">
        <v>1.3266089839999999</v>
      </c>
      <c r="D257" s="4">
        <v>0.82163015566336595</v>
      </c>
      <c r="E257">
        <v>8.9106119567888456E-2</v>
      </c>
    </row>
    <row r="258" spans="1:5" x14ac:dyDescent="0.35">
      <c r="A258" s="19">
        <f t="shared" si="3"/>
        <v>256</v>
      </c>
      <c r="B258" s="14">
        <v>17.804164732151701</v>
      </c>
      <c r="C258" s="3">
        <v>1.3348691290000001</v>
      </c>
      <c r="D258" s="4">
        <v>0.94930387031683106</v>
      </c>
      <c r="E258">
        <v>0.1365735367088059</v>
      </c>
    </row>
    <row r="259" spans="1:5" x14ac:dyDescent="0.35">
      <c r="A259" s="19">
        <f t="shared" ref="A259:A322" si="4">A258+1</f>
        <v>257</v>
      </c>
      <c r="B259" s="14">
        <v>17.7665751102321</v>
      </c>
      <c r="C259" s="3">
        <v>1.3433220720000001</v>
      </c>
      <c r="D259" s="4">
        <v>1.0433644682772301</v>
      </c>
      <c r="E259">
        <v>-1.0441561644333561E-2</v>
      </c>
    </row>
    <row r="260" spans="1:5" x14ac:dyDescent="0.35">
      <c r="A260" s="19">
        <f t="shared" si="4"/>
        <v>258</v>
      </c>
      <c r="B260" s="14">
        <v>14.8540400470514</v>
      </c>
      <c r="C260" s="3">
        <v>1.3520298479999999</v>
      </c>
      <c r="D260" s="4">
        <v>1.10714270529703</v>
      </c>
      <c r="E260">
        <v>-0.80903751755019437</v>
      </c>
    </row>
    <row r="261" spans="1:5" x14ac:dyDescent="0.35">
      <c r="A261" s="19">
        <f t="shared" si="4"/>
        <v>259</v>
      </c>
      <c r="B261" s="14">
        <v>11.1206707629742</v>
      </c>
      <c r="C261" s="3">
        <v>1.360667528</v>
      </c>
      <c r="D261" s="4">
        <v>1.11601347212871</v>
      </c>
      <c r="E261">
        <v>-1.0370470233547779</v>
      </c>
    </row>
    <row r="262" spans="1:5" x14ac:dyDescent="0.35">
      <c r="A262" s="19">
        <f t="shared" si="4"/>
        <v>260</v>
      </c>
      <c r="B262" s="14">
        <v>7.6660943895346296</v>
      </c>
      <c r="C262" s="3">
        <v>1.3692615509999999</v>
      </c>
      <c r="D262" s="4">
        <v>1.1059752656633699</v>
      </c>
      <c r="E262">
        <v>-0.95960454817765839</v>
      </c>
    </row>
    <row r="263" spans="1:5" x14ac:dyDescent="0.35">
      <c r="A263" s="19">
        <f t="shared" si="4"/>
        <v>261</v>
      </c>
      <c r="B263" s="14">
        <v>5.22060442696369</v>
      </c>
      <c r="C263" s="3">
        <v>1.377984313</v>
      </c>
      <c r="D263" s="4">
        <v>1.03973193606931</v>
      </c>
      <c r="E263">
        <v>-0.67930276738081652</v>
      </c>
    </row>
    <row r="264" spans="1:5" x14ac:dyDescent="0.35">
      <c r="A264" s="19">
        <f t="shared" si="4"/>
        <v>262</v>
      </c>
      <c r="B264" s="14">
        <v>3.4621874196247999</v>
      </c>
      <c r="C264" s="3">
        <v>1.3870400759999999</v>
      </c>
      <c r="D264" s="4">
        <v>0.96672281423762396</v>
      </c>
      <c r="E264">
        <v>-0.48844916870524718</v>
      </c>
    </row>
    <row r="265" spans="1:5" x14ac:dyDescent="0.35">
      <c r="A265" s="19">
        <f t="shared" si="4"/>
        <v>263</v>
      </c>
      <c r="B265" s="14">
        <v>2.75</v>
      </c>
      <c r="C265" s="3">
        <v>1.396079112</v>
      </c>
      <c r="D265" s="4">
        <v>0.86520632178217804</v>
      </c>
      <c r="E265">
        <v>-0.19782983878466659</v>
      </c>
    </row>
    <row r="266" spans="1:5" x14ac:dyDescent="0.35">
      <c r="A266" s="19">
        <f t="shared" si="4"/>
        <v>264</v>
      </c>
      <c r="B266" s="14">
        <v>3.76331171717404</v>
      </c>
      <c r="C266" s="3">
        <v>1.4052228579999999</v>
      </c>
      <c r="D266" s="4">
        <v>0.741576263960396</v>
      </c>
      <c r="E266">
        <v>0.28147547699278891</v>
      </c>
    </row>
    <row r="267" spans="1:5" x14ac:dyDescent="0.35">
      <c r="A267" s="19">
        <f t="shared" si="4"/>
        <v>265</v>
      </c>
      <c r="B267" s="14">
        <v>7.2256866981924999</v>
      </c>
      <c r="C267" s="3">
        <v>1.414430614</v>
      </c>
      <c r="D267" s="4">
        <v>0.63529449742574196</v>
      </c>
      <c r="E267">
        <v>0.96177082806068326</v>
      </c>
    </row>
    <row r="268" spans="1:5" x14ac:dyDescent="0.35">
      <c r="A268" s="19">
        <f t="shared" si="4"/>
        <v>266</v>
      </c>
      <c r="B268" s="14">
        <v>9.6552725119028704</v>
      </c>
      <c r="C268" s="3">
        <v>1.423962832</v>
      </c>
      <c r="D268" s="4">
        <v>0.55448931734653395</v>
      </c>
      <c r="E268">
        <v>0.6748849482528807</v>
      </c>
    </row>
    <row r="269" spans="1:5" x14ac:dyDescent="0.35">
      <c r="A269" s="19">
        <f t="shared" si="4"/>
        <v>267</v>
      </c>
      <c r="B269" s="14">
        <v>11.6631218302162</v>
      </c>
      <c r="C269" s="3">
        <v>1.433940298</v>
      </c>
      <c r="D269" s="4">
        <v>0.47752477341584099</v>
      </c>
      <c r="E269">
        <v>0.55773592175370268</v>
      </c>
    </row>
    <row r="270" spans="1:5" x14ac:dyDescent="0.35">
      <c r="A270" s="19">
        <f t="shared" si="4"/>
        <v>268</v>
      </c>
      <c r="B270" s="14">
        <v>12.929349660158101</v>
      </c>
      <c r="C270" s="3">
        <v>1.4437846320000001</v>
      </c>
      <c r="D270" s="4">
        <v>0.39005049050495</v>
      </c>
      <c r="E270">
        <v>0.3517299527616391</v>
      </c>
    </row>
    <row r="271" spans="1:5" x14ac:dyDescent="0.35">
      <c r="A271" s="19">
        <f t="shared" si="4"/>
        <v>269</v>
      </c>
      <c r="B271" s="14">
        <v>14</v>
      </c>
      <c r="C271" s="3">
        <v>1.453475436</v>
      </c>
      <c r="D271" s="4">
        <v>0.239923507455445</v>
      </c>
      <c r="E271">
        <v>0.2974028721783053</v>
      </c>
    </row>
    <row r="272" spans="1:5" x14ac:dyDescent="0.35">
      <c r="A272" s="19">
        <f t="shared" si="4"/>
        <v>270</v>
      </c>
      <c r="B272" s="14">
        <v>14.516280013346901</v>
      </c>
      <c r="C272" s="3">
        <v>1.4631243060000001</v>
      </c>
      <c r="D272" s="4">
        <v>4.9531531346534499E-2</v>
      </c>
      <c r="E272">
        <v>0.14341111481858351</v>
      </c>
    </row>
    <row r="273" spans="1:5" x14ac:dyDescent="0.35">
      <c r="A273" s="19">
        <f t="shared" si="4"/>
        <v>271</v>
      </c>
      <c r="B273" s="14">
        <v>14.445618830736599</v>
      </c>
      <c r="C273" s="3">
        <v>1.4727676789999999</v>
      </c>
      <c r="D273" s="4">
        <v>-0.102471567168317</v>
      </c>
      <c r="E273">
        <v>-1.9628106280639279E-2</v>
      </c>
    </row>
    <row r="274" spans="1:5" x14ac:dyDescent="0.35">
      <c r="A274" s="19">
        <f t="shared" si="4"/>
        <v>272</v>
      </c>
      <c r="B274" s="14">
        <v>12.8529387399853</v>
      </c>
      <c r="C274" s="3">
        <v>1.482063108</v>
      </c>
      <c r="D274" s="4">
        <v>-0.21788187998019801</v>
      </c>
      <c r="E274">
        <v>-0.44241113631980539</v>
      </c>
    </row>
    <row r="275" spans="1:5" x14ac:dyDescent="0.35">
      <c r="A275" s="19">
        <f t="shared" si="4"/>
        <v>273</v>
      </c>
      <c r="B275" s="14">
        <v>9.6811745796563393</v>
      </c>
      <c r="C275" s="3">
        <v>1.491558068</v>
      </c>
      <c r="D275" s="4">
        <v>-0.30394900250495099</v>
      </c>
      <c r="E275">
        <v>-0.88104560009137789</v>
      </c>
    </row>
    <row r="276" spans="1:5" x14ac:dyDescent="0.35">
      <c r="A276" s="19">
        <f t="shared" si="4"/>
        <v>274</v>
      </c>
      <c r="B276" s="14">
        <v>5.8058826926221796</v>
      </c>
      <c r="C276" s="3">
        <v>1.5009311860000001</v>
      </c>
      <c r="D276" s="4">
        <v>-0.36869651459406</v>
      </c>
      <c r="E276">
        <v>-1.0764699686206001</v>
      </c>
    </row>
    <row r="277" spans="1:5" x14ac:dyDescent="0.35">
      <c r="A277" s="19">
        <f t="shared" si="4"/>
        <v>275</v>
      </c>
      <c r="B277" s="14">
        <v>0</v>
      </c>
      <c r="C277" s="3">
        <v>1.5098181749999999</v>
      </c>
      <c r="D277" s="4">
        <v>-0.19134574815841601</v>
      </c>
      <c r="E277">
        <v>-1.61274519239505</v>
      </c>
    </row>
    <row r="278" spans="1:5" x14ac:dyDescent="0.35">
      <c r="A278" s="19">
        <f t="shared" si="4"/>
        <v>276</v>
      </c>
      <c r="B278" s="14">
        <v>0</v>
      </c>
      <c r="C278" s="3">
        <v>1.5183297099999999</v>
      </c>
      <c r="D278" s="4">
        <v>-5.86120094059406E-2</v>
      </c>
      <c r="E278">
        <v>0</v>
      </c>
    </row>
    <row r="279" spans="1:5" x14ac:dyDescent="0.35">
      <c r="A279" s="19">
        <f t="shared" si="4"/>
        <v>277</v>
      </c>
      <c r="B279" s="14">
        <v>0</v>
      </c>
      <c r="C279" s="3">
        <v>1.525969307</v>
      </c>
      <c r="D279" s="4">
        <v>3.5825354534653499E-2</v>
      </c>
      <c r="E279">
        <v>0</v>
      </c>
    </row>
    <row r="280" spans="1:5" x14ac:dyDescent="0.35">
      <c r="A280" s="19">
        <f t="shared" si="4"/>
        <v>278</v>
      </c>
      <c r="B280" s="14">
        <v>0</v>
      </c>
      <c r="C280" s="3">
        <v>1.532883515</v>
      </c>
      <c r="D280" s="4">
        <v>8.7368727168316895E-2</v>
      </c>
      <c r="E280">
        <v>0</v>
      </c>
    </row>
    <row r="281" spans="1:5" x14ac:dyDescent="0.35">
      <c r="A281" s="19">
        <f t="shared" si="4"/>
        <v>279</v>
      </c>
      <c r="B281" s="14">
        <v>0</v>
      </c>
      <c r="C281" s="3">
        <v>1.539359355</v>
      </c>
      <c r="D281" s="4">
        <v>0.15063436088118801</v>
      </c>
      <c r="E281">
        <v>0</v>
      </c>
    </row>
    <row r="282" spans="1:5" x14ac:dyDescent="0.35">
      <c r="A282" s="19">
        <f t="shared" si="4"/>
        <v>280</v>
      </c>
      <c r="B282" s="14">
        <v>0</v>
      </c>
      <c r="C282" s="3">
        <v>1.5449021970000001</v>
      </c>
      <c r="D282" s="4">
        <v>0.17122521398019799</v>
      </c>
      <c r="E282">
        <v>0</v>
      </c>
    </row>
    <row r="283" spans="1:5" x14ac:dyDescent="0.35">
      <c r="A283" s="19">
        <f t="shared" si="4"/>
        <v>281</v>
      </c>
      <c r="B283" s="14">
        <v>0</v>
      </c>
      <c r="C283" s="3">
        <v>1.549470597</v>
      </c>
      <c r="D283" s="4">
        <v>0.23320925380197999</v>
      </c>
      <c r="E283">
        <v>0</v>
      </c>
    </row>
    <row r="284" spans="1:5" x14ac:dyDescent="0.35">
      <c r="A284" s="19">
        <f t="shared" si="4"/>
        <v>282</v>
      </c>
      <c r="B284" s="14">
        <v>0</v>
      </c>
      <c r="C284" s="3">
        <v>1.553205312</v>
      </c>
      <c r="D284" s="4">
        <v>0.32045556405940601</v>
      </c>
      <c r="E284">
        <v>0</v>
      </c>
    </row>
    <row r="285" spans="1:5" x14ac:dyDescent="0.35">
      <c r="A285" s="19">
        <f t="shared" si="4"/>
        <v>283</v>
      </c>
      <c r="B285" s="14">
        <v>0</v>
      </c>
      <c r="C285" s="3">
        <v>1.556222631</v>
      </c>
      <c r="D285" s="4">
        <v>0.36137228158415802</v>
      </c>
      <c r="E285">
        <v>0</v>
      </c>
    </row>
    <row r="286" spans="1:5" x14ac:dyDescent="0.35">
      <c r="A286" s="19">
        <f t="shared" si="4"/>
        <v>284</v>
      </c>
      <c r="B286" s="14">
        <v>0</v>
      </c>
      <c r="C286" s="3">
        <v>1.5589043650000001</v>
      </c>
      <c r="D286" s="4">
        <v>0.34981159572277198</v>
      </c>
      <c r="E286">
        <v>0</v>
      </c>
    </row>
    <row r="287" spans="1:5" x14ac:dyDescent="0.35">
      <c r="A287" s="19">
        <f t="shared" si="4"/>
        <v>285</v>
      </c>
      <c r="B287" s="14">
        <v>0</v>
      </c>
      <c r="C287" s="3">
        <v>1.560519741</v>
      </c>
      <c r="D287" s="4">
        <v>0.335541596089109</v>
      </c>
      <c r="E287">
        <v>0</v>
      </c>
    </row>
    <row r="288" spans="1:5" x14ac:dyDescent="0.35">
      <c r="A288" s="19">
        <f t="shared" si="4"/>
        <v>286</v>
      </c>
      <c r="B288" s="14">
        <v>0</v>
      </c>
      <c r="C288" s="3">
        <v>1.561965501</v>
      </c>
      <c r="D288" s="4">
        <v>0.30113873333663399</v>
      </c>
      <c r="E288">
        <v>0</v>
      </c>
    </row>
    <row r="289" spans="1:5" x14ac:dyDescent="0.35">
      <c r="A289" s="19">
        <f t="shared" si="4"/>
        <v>287</v>
      </c>
      <c r="B289" s="14">
        <v>0</v>
      </c>
      <c r="C289" s="3">
        <v>1.563777237</v>
      </c>
      <c r="D289" s="4">
        <v>0.23194299968316801</v>
      </c>
      <c r="E289">
        <v>0</v>
      </c>
    </row>
    <row r="290" spans="1:5" x14ac:dyDescent="0.35">
      <c r="A290" s="19">
        <f t="shared" si="4"/>
        <v>288</v>
      </c>
      <c r="B290" s="14">
        <v>0</v>
      </c>
      <c r="C290" s="3">
        <v>1.565767801</v>
      </c>
      <c r="D290" s="4">
        <v>0.19499744063366301</v>
      </c>
      <c r="E290">
        <v>0</v>
      </c>
    </row>
    <row r="291" spans="1:5" x14ac:dyDescent="0.35">
      <c r="A291" s="19">
        <f t="shared" si="4"/>
        <v>289</v>
      </c>
      <c r="B291" s="14">
        <v>0</v>
      </c>
      <c r="C291" s="3">
        <v>1.567879069</v>
      </c>
      <c r="D291" s="4">
        <v>0.10134218214851499</v>
      </c>
      <c r="E291">
        <v>0</v>
      </c>
    </row>
    <row r="292" spans="1:5" x14ac:dyDescent="0.35">
      <c r="A292" s="19">
        <f t="shared" si="4"/>
        <v>290</v>
      </c>
      <c r="B292" s="14">
        <v>0</v>
      </c>
      <c r="C292" s="3">
        <v>1.5699087439999999</v>
      </c>
      <c r="D292" s="4">
        <v>-1.5710280920791998E-2</v>
      </c>
      <c r="E292">
        <v>0</v>
      </c>
    </row>
    <row r="293" spans="1:5" x14ac:dyDescent="0.35">
      <c r="A293" s="19">
        <f t="shared" si="4"/>
        <v>291</v>
      </c>
      <c r="B293" s="14">
        <v>0</v>
      </c>
      <c r="C293" s="3">
        <v>1.5718034059999999</v>
      </c>
      <c r="D293" s="4">
        <v>-0.114278463851485</v>
      </c>
      <c r="E293">
        <v>0</v>
      </c>
    </row>
    <row r="294" spans="1:5" x14ac:dyDescent="0.35">
      <c r="A294" s="19">
        <f t="shared" si="4"/>
        <v>292</v>
      </c>
      <c r="B294" s="14">
        <v>0</v>
      </c>
      <c r="C294" s="3">
        <v>1.5744534240000001</v>
      </c>
      <c r="D294" s="4">
        <v>-0.25534472305940598</v>
      </c>
      <c r="E294">
        <v>0</v>
      </c>
    </row>
    <row r="295" spans="1:5" x14ac:dyDescent="0.35">
      <c r="A295" s="19">
        <f t="shared" si="4"/>
        <v>293</v>
      </c>
      <c r="B295" s="14">
        <v>0</v>
      </c>
      <c r="C295" s="3">
        <v>1.578451053</v>
      </c>
      <c r="D295" s="4">
        <v>-0.40361730721782202</v>
      </c>
      <c r="E295">
        <v>0</v>
      </c>
    </row>
    <row r="296" spans="1:5" x14ac:dyDescent="0.35">
      <c r="A296" s="19">
        <f t="shared" si="4"/>
        <v>294</v>
      </c>
      <c r="B296" s="14">
        <v>0</v>
      </c>
      <c r="C296" s="3">
        <v>1.5829115419999999</v>
      </c>
      <c r="D296" s="4">
        <v>-0.49102372652475301</v>
      </c>
      <c r="E296">
        <v>0</v>
      </c>
    </row>
    <row r="297" spans="1:5" x14ac:dyDescent="0.35">
      <c r="A297" s="19">
        <f t="shared" si="4"/>
        <v>295</v>
      </c>
      <c r="B297" s="14">
        <v>0</v>
      </c>
      <c r="C297" s="3">
        <v>1.5881590050000001</v>
      </c>
      <c r="D297" s="4">
        <v>-0.56452566633663404</v>
      </c>
      <c r="E297">
        <v>0</v>
      </c>
    </row>
    <row r="298" spans="1:5" x14ac:dyDescent="0.35">
      <c r="A298" s="19">
        <f t="shared" si="4"/>
        <v>296</v>
      </c>
      <c r="B298" s="14">
        <v>0</v>
      </c>
      <c r="C298" s="3">
        <v>1.594143632</v>
      </c>
      <c r="D298" s="4">
        <v>-0.66818829425742599</v>
      </c>
      <c r="E298">
        <v>0</v>
      </c>
    </row>
    <row r="299" spans="1:5" x14ac:dyDescent="0.35">
      <c r="A299" s="19">
        <f t="shared" si="4"/>
        <v>297</v>
      </c>
      <c r="B299" s="14">
        <v>0</v>
      </c>
      <c r="C299" s="3">
        <v>1.6001093</v>
      </c>
      <c r="D299" s="4">
        <v>-0.82615780452475296</v>
      </c>
      <c r="E299">
        <v>0</v>
      </c>
    </row>
    <row r="300" spans="1:5" x14ac:dyDescent="0.35">
      <c r="A300" s="19">
        <f t="shared" si="4"/>
        <v>298</v>
      </c>
      <c r="B300" s="14">
        <v>0</v>
      </c>
      <c r="C300" s="3">
        <v>1.605299085</v>
      </c>
      <c r="D300" s="4">
        <v>-1.00862873215842</v>
      </c>
      <c r="E300">
        <v>0</v>
      </c>
    </row>
    <row r="301" spans="1:5" x14ac:dyDescent="0.35">
      <c r="A301" s="19">
        <f t="shared" si="4"/>
        <v>299</v>
      </c>
      <c r="B301" s="14">
        <v>0</v>
      </c>
      <c r="C301" s="3">
        <v>1.6104584369999999</v>
      </c>
      <c r="D301" s="4">
        <v>-1.0876137970495099</v>
      </c>
      <c r="E301">
        <v>0</v>
      </c>
    </row>
    <row r="302" spans="1:5" x14ac:dyDescent="0.35">
      <c r="A302" s="19">
        <f t="shared" si="4"/>
        <v>300</v>
      </c>
      <c r="B302" s="14">
        <v>0</v>
      </c>
      <c r="C302" s="3">
        <v>1.615578462</v>
      </c>
      <c r="D302" s="4">
        <v>-1.14420742455446</v>
      </c>
      <c r="E302">
        <v>0</v>
      </c>
    </row>
    <row r="303" spans="1:5" x14ac:dyDescent="0.35">
      <c r="A303" s="19">
        <f t="shared" si="4"/>
        <v>301</v>
      </c>
      <c r="B303" s="14">
        <v>0</v>
      </c>
      <c r="C303" s="3">
        <v>1.621068387</v>
      </c>
      <c r="D303" s="4">
        <v>-1.1791520474752499</v>
      </c>
      <c r="E303">
        <v>0</v>
      </c>
    </row>
    <row r="304" spans="1:5" x14ac:dyDescent="0.35">
      <c r="A304" s="19">
        <f t="shared" si="4"/>
        <v>302</v>
      </c>
      <c r="B304" s="14">
        <v>0</v>
      </c>
      <c r="C304" s="3">
        <v>1.626797109</v>
      </c>
      <c r="D304" s="4">
        <v>-1.1859878154752499</v>
      </c>
      <c r="E304">
        <v>0</v>
      </c>
    </row>
    <row r="305" spans="1:5" x14ac:dyDescent="0.35">
      <c r="A305" s="19">
        <f t="shared" si="4"/>
        <v>303</v>
      </c>
      <c r="B305" s="14">
        <v>0</v>
      </c>
      <c r="C305" s="3">
        <v>1.632971242</v>
      </c>
      <c r="D305" s="4">
        <v>-1.1055802728811901</v>
      </c>
      <c r="E305">
        <v>0</v>
      </c>
    </row>
    <row r="306" spans="1:5" x14ac:dyDescent="0.35">
      <c r="A306" s="19">
        <f t="shared" si="4"/>
        <v>304</v>
      </c>
      <c r="B306" s="14">
        <v>3.5488273012883602</v>
      </c>
      <c r="C306" s="3">
        <v>1.6395819540000001</v>
      </c>
      <c r="D306" s="4">
        <v>-1.0319181899604</v>
      </c>
      <c r="E306">
        <v>0.98578536146898887</v>
      </c>
    </row>
    <row r="307" spans="1:5" x14ac:dyDescent="0.35">
      <c r="A307" s="19">
        <f t="shared" si="4"/>
        <v>305</v>
      </c>
      <c r="B307" s="14">
        <v>8.2618141091751003</v>
      </c>
      <c r="C307" s="3">
        <v>1.6464949689999999</v>
      </c>
      <c r="D307" s="4">
        <v>-0.95999942397029703</v>
      </c>
      <c r="E307">
        <v>1.309163002190761</v>
      </c>
    </row>
    <row r="308" spans="1:5" x14ac:dyDescent="0.35">
      <c r="A308" s="19">
        <f t="shared" si="4"/>
        <v>306</v>
      </c>
      <c r="B308" s="14">
        <v>9.9915898661181792</v>
      </c>
      <c r="C308" s="3">
        <v>1.653029584</v>
      </c>
      <c r="D308" s="4">
        <v>-0.90630585157425803</v>
      </c>
      <c r="E308">
        <v>0.48049326581752189</v>
      </c>
    </row>
    <row r="309" spans="1:5" x14ac:dyDescent="0.35">
      <c r="A309" s="19">
        <f t="shared" si="4"/>
        <v>307</v>
      </c>
      <c r="B309" s="14">
        <v>10.212580491502701</v>
      </c>
      <c r="C309" s="3">
        <v>1.659297483</v>
      </c>
      <c r="D309" s="4">
        <v>-0.83429164832673297</v>
      </c>
      <c r="E309">
        <v>6.1386284829033758E-2</v>
      </c>
    </row>
    <row r="310" spans="1:5" x14ac:dyDescent="0.35">
      <c r="A310" s="19">
        <f t="shared" si="4"/>
        <v>308</v>
      </c>
      <c r="B310" s="14">
        <v>8.9083032189424607</v>
      </c>
      <c r="C310" s="3">
        <v>1.6655014159999999</v>
      </c>
      <c r="D310" s="4">
        <v>-0.72823635618811899</v>
      </c>
      <c r="E310">
        <v>-0.36229924237784439</v>
      </c>
    </row>
    <row r="311" spans="1:5" x14ac:dyDescent="0.35">
      <c r="A311" s="19">
        <f t="shared" si="4"/>
        <v>309</v>
      </c>
      <c r="B311" s="14">
        <v>6.9000359642667801</v>
      </c>
      <c r="C311" s="3">
        <v>1.671817125</v>
      </c>
      <c r="D311" s="4">
        <v>-0.58689810580197999</v>
      </c>
      <c r="E311">
        <v>-0.55785201518768901</v>
      </c>
    </row>
    <row r="312" spans="1:5" x14ac:dyDescent="0.35">
      <c r="A312" s="19">
        <f t="shared" si="4"/>
        <v>310</v>
      </c>
      <c r="B312" s="14">
        <v>5.39978125891981</v>
      </c>
      <c r="C312" s="3">
        <v>1.678125882</v>
      </c>
      <c r="D312" s="4">
        <v>-0.506255225594059</v>
      </c>
      <c r="E312">
        <v>-0.41673741815193621</v>
      </c>
    </row>
    <row r="313" spans="1:5" x14ac:dyDescent="0.35">
      <c r="A313" s="19">
        <f t="shared" si="4"/>
        <v>311</v>
      </c>
      <c r="B313" s="14">
        <v>3.3371451426221399</v>
      </c>
      <c r="C313" s="3">
        <v>1.684693859</v>
      </c>
      <c r="D313" s="4">
        <v>-0.48554768490098998</v>
      </c>
      <c r="E313">
        <v>-0.57295447674935274</v>
      </c>
    </row>
    <row r="314" spans="1:5" x14ac:dyDescent="0.35">
      <c r="A314" s="19">
        <f t="shared" si="4"/>
        <v>312</v>
      </c>
      <c r="B314" s="14">
        <v>0</v>
      </c>
      <c r="C314" s="3">
        <v>1.691297703</v>
      </c>
      <c r="D314" s="4">
        <v>-0.46560670381188102</v>
      </c>
      <c r="E314">
        <v>-0.92698476183948331</v>
      </c>
    </row>
    <row r="315" spans="1:5" x14ac:dyDescent="0.35">
      <c r="A315" s="19">
        <f t="shared" si="4"/>
        <v>313</v>
      </c>
      <c r="B315" s="14">
        <v>0</v>
      </c>
      <c r="C315" s="3">
        <v>1.6976742520000001</v>
      </c>
      <c r="D315" s="4">
        <v>-0.48832692859405902</v>
      </c>
      <c r="E315">
        <v>0</v>
      </c>
    </row>
    <row r="316" spans="1:5" x14ac:dyDescent="0.35">
      <c r="A316" s="19">
        <f t="shared" si="4"/>
        <v>314</v>
      </c>
      <c r="B316" s="14">
        <v>0</v>
      </c>
      <c r="C316" s="3">
        <v>1.7041778139999999</v>
      </c>
      <c r="D316" s="4">
        <v>-0.51059233513861402</v>
      </c>
      <c r="E316">
        <v>0</v>
      </c>
    </row>
    <row r="317" spans="1:5" x14ac:dyDescent="0.35">
      <c r="A317" s="19">
        <f t="shared" si="4"/>
        <v>315</v>
      </c>
      <c r="B317" s="14">
        <v>0</v>
      </c>
      <c r="C317" s="3">
        <v>1.710692377</v>
      </c>
      <c r="D317" s="4">
        <v>-0.43034705466336598</v>
      </c>
      <c r="E317">
        <v>0</v>
      </c>
    </row>
    <row r="318" spans="1:5" x14ac:dyDescent="0.35">
      <c r="A318" s="19">
        <f t="shared" si="4"/>
        <v>316</v>
      </c>
      <c r="B318" s="14">
        <v>0</v>
      </c>
      <c r="C318" s="3">
        <v>1.717746564</v>
      </c>
      <c r="D318" s="4">
        <v>-0.37213711759405899</v>
      </c>
      <c r="E318">
        <v>0</v>
      </c>
    </row>
    <row r="319" spans="1:5" x14ac:dyDescent="0.35">
      <c r="A319" s="19">
        <f t="shared" si="4"/>
        <v>317</v>
      </c>
      <c r="B319" s="14">
        <v>0</v>
      </c>
      <c r="C319" s="3">
        <v>1.725114839</v>
      </c>
      <c r="D319" s="4">
        <v>-0.35519762365346502</v>
      </c>
      <c r="E319">
        <v>0</v>
      </c>
    </row>
    <row r="320" spans="1:5" x14ac:dyDescent="0.35">
      <c r="A320" s="19">
        <f t="shared" si="4"/>
        <v>318</v>
      </c>
      <c r="B320" s="14">
        <v>0</v>
      </c>
      <c r="C320" s="3">
        <v>1.732922388</v>
      </c>
      <c r="D320" s="4">
        <v>-0.33742752099009898</v>
      </c>
      <c r="E320">
        <v>0</v>
      </c>
    </row>
    <row r="321" spans="1:5" x14ac:dyDescent="0.35">
      <c r="A321" s="19">
        <f t="shared" si="4"/>
        <v>319</v>
      </c>
      <c r="B321" s="14">
        <v>0</v>
      </c>
      <c r="C321" s="3">
        <v>1.741221557</v>
      </c>
      <c r="D321" s="4">
        <v>-0.35574627024752498</v>
      </c>
      <c r="E321">
        <v>0</v>
      </c>
    </row>
    <row r="322" spans="1:5" x14ac:dyDescent="0.35">
      <c r="A322" s="19">
        <f t="shared" si="4"/>
        <v>320</v>
      </c>
      <c r="B322" s="14">
        <v>0</v>
      </c>
      <c r="C322" s="3">
        <v>1.749836876</v>
      </c>
      <c r="D322" s="4">
        <v>-0.37319512410891198</v>
      </c>
      <c r="E322">
        <v>0</v>
      </c>
    </row>
    <row r="323" spans="1:5" x14ac:dyDescent="0.35">
      <c r="A323" s="19">
        <f t="shared" ref="A323:A386" si="5">A322+1</f>
        <v>321</v>
      </c>
      <c r="B323" s="14">
        <v>0</v>
      </c>
      <c r="C323" s="3">
        <v>1.7586213369999999</v>
      </c>
      <c r="D323" s="4">
        <v>-0.36479809592079299</v>
      </c>
      <c r="E323">
        <v>0</v>
      </c>
    </row>
    <row r="324" spans="1:5" x14ac:dyDescent="0.35">
      <c r="A324" s="19">
        <f t="shared" si="5"/>
        <v>322</v>
      </c>
      <c r="B324" s="14">
        <v>0</v>
      </c>
      <c r="C324" s="3">
        <v>1.7674988780000001</v>
      </c>
      <c r="D324" s="4">
        <v>-0.33468746959405998</v>
      </c>
      <c r="E324">
        <v>0</v>
      </c>
    </row>
    <row r="325" spans="1:5" x14ac:dyDescent="0.35">
      <c r="A325" s="19">
        <f t="shared" si="5"/>
        <v>323</v>
      </c>
      <c r="B325" s="14">
        <v>3.3918785862343199</v>
      </c>
      <c r="C325" s="3">
        <v>1.776618026</v>
      </c>
      <c r="D325" s="4">
        <v>-0.293188973960397</v>
      </c>
      <c r="E325">
        <v>0.94218849617619993</v>
      </c>
    </row>
    <row r="326" spans="1:5" x14ac:dyDescent="0.35">
      <c r="A326" s="19">
        <f t="shared" si="5"/>
        <v>324</v>
      </c>
      <c r="B326" s="14">
        <v>7.2046153117219696</v>
      </c>
      <c r="C326" s="3">
        <v>1.7857960939999999</v>
      </c>
      <c r="D326" s="4">
        <v>-0.237327908168317</v>
      </c>
      <c r="E326">
        <v>1.05909353485768</v>
      </c>
    </row>
    <row r="327" spans="1:5" x14ac:dyDescent="0.35">
      <c r="A327" s="19">
        <f t="shared" si="5"/>
        <v>325</v>
      </c>
      <c r="B327" s="14">
        <v>10.1017818933552</v>
      </c>
      <c r="C327" s="3">
        <v>1.7950014400000001</v>
      </c>
      <c r="D327" s="4">
        <v>-0.19664428064356501</v>
      </c>
      <c r="E327">
        <v>0.80476849489811964</v>
      </c>
    </row>
    <row r="328" spans="1:5" x14ac:dyDescent="0.35">
      <c r="A328" s="19">
        <f t="shared" si="5"/>
        <v>326</v>
      </c>
      <c r="B328" s="14">
        <v>11.554875705108801</v>
      </c>
      <c r="C328" s="3">
        <v>1.803948356</v>
      </c>
      <c r="D328" s="4">
        <v>-0.18954287654455501</v>
      </c>
      <c r="E328">
        <v>0.40363716993155557</v>
      </c>
    </row>
    <row r="329" spans="1:5" x14ac:dyDescent="0.35">
      <c r="A329" s="19">
        <f t="shared" si="5"/>
        <v>327</v>
      </c>
      <c r="B329" s="14">
        <v>12.304837224442901</v>
      </c>
      <c r="C329" s="3">
        <v>1.81232243</v>
      </c>
      <c r="D329" s="4">
        <v>-0.17380178532673299</v>
      </c>
      <c r="E329">
        <v>0.20832264425947219</v>
      </c>
    </row>
    <row r="330" spans="1:5" x14ac:dyDescent="0.35">
      <c r="A330" s="19">
        <f t="shared" si="5"/>
        <v>328</v>
      </c>
      <c r="B330" s="14">
        <v>12.320172804683301</v>
      </c>
      <c r="C330" s="3">
        <v>1.820184926</v>
      </c>
      <c r="D330" s="4">
        <v>-0.16365491450495101</v>
      </c>
      <c r="E330">
        <v>4.2598834001111247E-3</v>
      </c>
    </row>
    <row r="331" spans="1:5" x14ac:dyDescent="0.35">
      <c r="A331" s="19">
        <f t="shared" si="5"/>
        <v>329</v>
      </c>
      <c r="B331" s="14">
        <v>12.3125</v>
      </c>
      <c r="C331" s="3">
        <v>1.827627825</v>
      </c>
      <c r="D331" s="4">
        <v>-0.14246290628712899</v>
      </c>
      <c r="E331">
        <v>-2.1313346342502169E-3</v>
      </c>
    </row>
    <row r="332" spans="1:5" x14ac:dyDescent="0.35">
      <c r="A332" s="19">
        <f t="shared" si="5"/>
        <v>330</v>
      </c>
      <c r="B332" s="14">
        <v>11.515432468912</v>
      </c>
      <c r="C332" s="3">
        <v>1.83513902</v>
      </c>
      <c r="D332" s="4">
        <v>-0.130542432861387</v>
      </c>
      <c r="E332">
        <v>-0.22140764752444461</v>
      </c>
    </row>
    <row r="333" spans="1:5" x14ac:dyDescent="0.35">
      <c r="A333" s="19">
        <f t="shared" si="5"/>
        <v>331</v>
      </c>
      <c r="B333" s="14">
        <v>9.6875</v>
      </c>
      <c r="C333" s="3">
        <v>1.8429639550000001</v>
      </c>
      <c r="D333" s="4">
        <v>-0.112938727287129</v>
      </c>
      <c r="E333">
        <v>-0.5077590191422221</v>
      </c>
    </row>
    <row r="334" spans="1:5" x14ac:dyDescent="0.35">
      <c r="A334" s="19">
        <f t="shared" si="5"/>
        <v>332</v>
      </c>
      <c r="B334" s="14">
        <v>9.5549624996832598</v>
      </c>
      <c r="C334" s="3">
        <v>1.8509606890000001</v>
      </c>
      <c r="D334" s="4">
        <v>-0.14575259565346599</v>
      </c>
      <c r="E334">
        <v>-3.68159723102056E-2</v>
      </c>
    </row>
    <row r="335" spans="1:5" x14ac:dyDescent="0.35">
      <c r="A335" s="19">
        <f t="shared" si="5"/>
        <v>333</v>
      </c>
      <c r="B335" s="14">
        <v>10.2349770936538</v>
      </c>
      <c r="C335" s="3">
        <v>1.858947415</v>
      </c>
      <c r="D335" s="4">
        <v>-0.12235548089109</v>
      </c>
      <c r="E335">
        <v>0.18889294276959451</v>
      </c>
    </row>
    <row r="336" spans="1:5" x14ac:dyDescent="0.35">
      <c r="A336" s="19">
        <f t="shared" si="5"/>
        <v>334</v>
      </c>
      <c r="B336" s="14">
        <v>11.0548921938053</v>
      </c>
      <c r="C336" s="3">
        <v>1.866891238</v>
      </c>
      <c r="D336" s="4">
        <v>-3.5274173386139203E-2</v>
      </c>
      <c r="E336">
        <v>0.22775419448652759</v>
      </c>
    </row>
    <row r="337" spans="1:5" x14ac:dyDescent="0.35">
      <c r="A337" s="19">
        <f t="shared" si="5"/>
        <v>335</v>
      </c>
      <c r="B337" s="14">
        <v>11.859785531096801</v>
      </c>
      <c r="C337" s="3">
        <v>1.8750045070000001</v>
      </c>
      <c r="D337" s="4">
        <v>3.5399784455440002E-3</v>
      </c>
      <c r="E337">
        <v>0.2235814825809726</v>
      </c>
    </row>
    <row r="338" spans="1:5" x14ac:dyDescent="0.35">
      <c r="A338" s="19">
        <f t="shared" si="5"/>
        <v>336</v>
      </c>
      <c r="B338" s="14">
        <v>12.7424206677064</v>
      </c>
      <c r="C338" s="3">
        <v>1.8835688690000001</v>
      </c>
      <c r="D338" s="4">
        <v>-1.8553914782178799E-2</v>
      </c>
      <c r="E338">
        <v>0.24517642683599969</v>
      </c>
    </row>
    <row r="339" spans="1:5" x14ac:dyDescent="0.35">
      <c r="A339" s="19">
        <f t="shared" si="5"/>
        <v>337</v>
      </c>
      <c r="B339" s="14">
        <v>13.6097421147456</v>
      </c>
      <c r="C339" s="3">
        <v>1.8918791740000001</v>
      </c>
      <c r="D339" s="4">
        <v>7.9104624851479809E-3</v>
      </c>
      <c r="E339">
        <v>0.24092262417755581</v>
      </c>
    </row>
    <row r="340" spans="1:5" x14ac:dyDescent="0.35">
      <c r="A340" s="19">
        <f t="shared" si="5"/>
        <v>338</v>
      </c>
      <c r="B340" s="14">
        <v>14.3674690190929</v>
      </c>
      <c r="C340" s="3">
        <v>1.8991652489999999</v>
      </c>
      <c r="D340" s="4">
        <v>-1.5303272188119299E-2</v>
      </c>
      <c r="E340">
        <v>0.21047969565202751</v>
      </c>
    </row>
    <row r="341" spans="1:5" x14ac:dyDescent="0.35">
      <c r="A341" s="19">
        <f t="shared" si="5"/>
        <v>339</v>
      </c>
      <c r="B341" s="14">
        <v>14.6174652725191</v>
      </c>
      <c r="C341" s="3">
        <v>1.905796762</v>
      </c>
      <c r="D341" s="4">
        <v>-3.6321636099010499E-2</v>
      </c>
      <c r="E341">
        <v>6.94434037295001E-2</v>
      </c>
    </row>
    <row r="342" spans="1:5" x14ac:dyDescent="0.35">
      <c r="A342" s="19">
        <f t="shared" si="5"/>
        <v>340</v>
      </c>
      <c r="B342" s="14">
        <v>14.9851167041744</v>
      </c>
      <c r="C342" s="3">
        <v>1.9126329339999999</v>
      </c>
      <c r="D342" s="4">
        <v>-4.8321086831689397E-3</v>
      </c>
      <c r="E342">
        <v>0.1021253976820279</v>
      </c>
    </row>
    <row r="343" spans="1:5" x14ac:dyDescent="0.35">
      <c r="A343" s="19">
        <f t="shared" si="5"/>
        <v>341</v>
      </c>
      <c r="B343" s="14">
        <v>15</v>
      </c>
      <c r="C343" s="3">
        <v>1.920033152</v>
      </c>
      <c r="D343" s="4">
        <v>2.87462661386132E-2</v>
      </c>
      <c r="E343">
        <v>4.1342488404443817E-3</v>
      </c>
    </row>
    <row r="344" spans="1:5" x14ac:dyDescent="0.35">
      <c r="A344" s="19">
        <f t="shared" si="5"/>
        <v>342</v>
      </c>
      <c r="B344" s="14">
        <v>15.0625</v>
      </c>
      <c r="C344" s="3">
        <v>1.9284917429999999</v>
      </c>
      <c r="D344" s="4">
        <v>5.7797150089108199E-2</v>
      </c>
      <c r="E344">
        <v>1.7361111111111108E-2</v>
      </c>
    </row>
    <row r="345" spans="1:5" x14ac:dyDescent="0.35">
      <c r="A345" s="19">
        <f t="shared" si="5"/>
        <v>343</v>
      </c>
      <c r="B345" s="14">
        <v>14.599565289589</v>
      </c>
      <c r="C345" s="3">
        <v>1.9385365569999999</v>
      </c>
      <c r="D345" s="4">
        <v>8.38177240891083E-2</v>
      </c>
      <c r="E345">
        <v>-0.12859297511416659</v>
      </c>
    </row>
    <row r="346" spans="1:5" x14ac:dyDescent="0.35">
      <c r="A346" s="19">
        <f t="shared" si="5"/>
        <v>344</v>
      </c>
      <c r="B346" s="14">
        <v>12.718582190063399</v>
      </c>
      <c r="C346" s="3">
        <v>1.949064578</v>
      </c>
      <c r="D346" s="4">
        <v>7.9258593099009206E-2</v>
      </c>
      <c r="E346">
        <v>-0.52249530542377798</v>
      </c>
    </row>
    <row r="347" spans="1:5" x14ac:dyDescent="0.35">
      <c r="A347" s="19">
        <f t="shared" si="5"/>
        <v>345</v>
      </c>
      <c r="B347" s="14">
        <v>9.1703590516920102</v>
      </c>
      <c r="C347" s="3">
        <v>1.9590809170000001</v>
      </c>
      <c r="D347" s="4">
        <v>7.9677637732672404E-2</v>
      </c>
      <c r="E347">
        <v>-0.98561753843649691</v>
      </c>
    </row>
    <row r="348" spans="1:5" x14ac:dyDescent="0.35">
      <c r="A348" s="19">
        <f t="shared" si="5"/>
        <v>346</v>
      </c>
      <c r="B348" s="14">
        <v>4.9902808116352704</v>
      </c>
      <c r="C348" s="3">
        <v>1.9681429429999999</v>
      </c>
      <c r="D348" s="4">
        <v>5.1264768217821E-2</v>
      </c>
      <c r="E348">
        <v>-1.1611328444602049</v>
      </c>
    </row>
    <row r="349" spans="1:5" x14ac:dyDescent="0.35">
      <c r="A349" s="19">
        <f t="shared" si="5"/>
        <v>347</v>
      </c>
      <c r="B349" s="14">
        <v>0</v>
      </c>
      <c r="C349" s="3">
        <v>1.97622517</v>
      </c>
      <c r="D349" s="4">
        <v>-5.39943828712956E-3</v>
      </c>
      <c r="E349">
        <v>-1.3861891143431311</v>
      </c>
    </row>
    <row r="350" spans="1:5" x14ac:dyDescent="0.35">
      <c r="A350" s="19">
        <f t="shared" si="5"/>
        <v>348</v>
      </c>
      <c r="B350" s="14">
        <v>0</v>
      </c>
      <c r="C350" s="3">
        <v>1.9829109869999999</v>
      </c>
      <c r="D350" s="4">
        <v>-3.9885988663367199E-2</v>
      </c>
      <c r="E350">
        <v>0</v>
      </c>
    </row>
    <row r="351" spans="1:5" x14ac:dyDescent="0.35">
      <c r="A351" s="19">
        <f t="shared" si="5"/>
        <v>349</v>
      </c>
      <c r="B351" s="14">
        <v>2.5385546033485</v>
      </c>
      <c r="C351" s="3">
        <v>1.988227873</v>
      </c>
      <c r="D351" s="4">
        <v>-0.110985235386139</v>
      </c>
      <c r="E351">
        <v>0.7051540564856944</v>
      </c>
    </row>
    <row r="352" spans="1:5" x14ac:dyDescent="0.35">
      <c r="A352" s="19">
        <f t="shared" si="5"/>
        <v>350</v>
      </c>
      <c r="B352" s="14">
        <v>6.8788199867387103</v>
      </c>
      <c r="C352" s="3">
        <v>1.993178291</v>
      </c>
      <c r="D352" s="4">
        <v>-0.25156382884158501</v>
      </c>
      <c r="E352">
        <v>1.2056292731639471</v>
      </c>
    </row>
    <row r="353" spans="1:5" x14ac:dyDescent="0.35">
      <c r="A353" s="19">
        <f t="shared" si="5"/>
        <v>351</v>
      </c>
      <c r="B353" s="14">
        <v>10.407775828254399</v>
      </c>
      <c r="C353" s="3">
        <v>1.9981001039999999</v>
      </c>
      <c r="D353" s="4">
        <v>-0.35378441309901099</v>
      </c>
      <c r="E353">
        <v>0.98026551153213581</v>
      </c>
    </row>
    <row r="354" spans="1:5" x14ac:dyDescent="0.35">
      <c r="A354" s="19">
        <f t="shared" si="5"/>
        <v>352</v>
      </c>
      <c r="B354" s="14">
        <v>12.4152948796026</v>
      </c>
      <c r="C354" s="3">
        <v>2.0029496340000001</v>
      </c>
      <c r="D354" s="4">
        <v>-0.40066701333663501</v>
      </c>
      <c r="E354">
        <v>0.55764418093005574</v>
      </c>
    </row>
    <row r="355" spans="1:5" x14ac:dyDescent="0.35">
      <c r="A355" s="19">
        <f t="shared" si="5"/>
        <v>353</v>
      </c>
      <c r="B355" s="14">
        <v>13.915110909250201</v>
      </c>
      <c r="C355" s="3">
        <v>2.0076706190000002</v>
      </c>
      <c r="D355" s="4">
        <v>-0.460616266900991</v>
      </c>
      <c r="E355">
        <v>0.41661556379100018</v>
      </c>
    </row>
    <row r="356" spans="1:5" x14ac:dyDescent="0.35">
      <c r="A356" s="19">
        <f t="shared" si="5"/>
        <v>354</v>
      </c>
      <c r="B356" s="14">
        <v>14.5</v>
      </c>
      <c r="C356" s="3">
        <v>2.0127062869999999</v>
      </c>
      <c r="D356" s="4">
        <v>-0.64803647046534696</v>
      </c>
      <c r="E356">
        <v>0.16246919187494421</v>
      </c>
    </row>
    <row r="357" spans="1:5" x14ac:dyDescent="0.35">
      <c r="A357" s="19">
        <f t="shared" si="5"/>
        <v>355</v>
      </c>
      <c r="B357" s="14">
        <v>14.5</v>
      </c>
      <c r="C357" s="3">
        <v>2.0176316910000001</v>
      </c>
      <c r="D357" s="4">
        <v>-0.90163259402970397</v>
      </c>
      <c r="E357">
        <v>0</v>
      </c>
    </row>
    <row r="358" spans="1:5" x14ac:dyDescent="0.35">
      <c r="A358" s="19">
        <f t="shared" si="5"/>
        <v>356</v>
      </c>
      <c r="B358" s="14">
        <v>14.257270106494</v>
      </c>
      <c r="C358" s="3">
        <v>2.0225005550000001</v>
      </c>
      <c r="D358" s="4">
        <v>-1.1957653923465399</v>
      </c>
      <c r="E358">
        <v>-6.7424970418333466E-2</v>
      </c>
    </row>
    <row r="359" spans="1:5" x14ac:dyDescent="0.35">
      <c r="A359" s="19">
        <f t="shared" si="5"/>
        <v>357</v>
      </c>
      <c r="B359" s="14">
        <v>14.1947838514971</v>
      </c>
      <c r="C359" s="3">
        <v>2.027868314</v>
      </c>
      <c r="D359" s="4">
        <v>-1.4539942577920799</v>
      </c>
      <c r="E359">
        <v>-1.7357293054694401E-2</v>
      </c>
    </row>
    <row r="360" spans="1:5" x14ac:dyDescent="0.35">
      <c r="A360" s="19">
        <f t="shared" si="5"/>
        <v>358</v>
      </c>
      <c r="B360" s="14">
        <v>14.4375</v>
      </c>
      <c r="C360" s="3">
        <v>2.0338382190000002</v>
      </c>
      <c r="D360" s="4">
        <v>-1.6418997009603999</v>
      </c>
      <c r="E360">
        <v>6.7421152361916759E-2</v>
      </c>
    </row>
    <row r="361" spans="1:5" x14ac:dyDescent="0.35">
      <c r="A361" s="19">
        <f t="shared" si="5"/>
        <v>359</v>
      </c>
      <c r="B361" s="14">
        <v>15.2979801868078</v>
      </c>
      <c r="C361" s="3">
        <v>2.0403695659999999</v>
      </c>
      <c r="D361" s="4">
        <v>-1.7817728415940599</v>
      </c>
      <c r="E361">
        <v>0.23902227411327781</v>
      </c>
    </row>
    <row r="362" spans="1:5" x14ac:dyDescent="0.35">
      <c r="A362" s="19">
        <f t="shared" si="5"/>
        <v>360</v>
      </c>
      <c r="B362" s="14">
        <v>16.485296531106801</v>
      </c>
      <c r="C362" s="3">
        <v>2.0472668879999998</v>
      </c>
      <c r="D362" s="4">
        <v>-1.90482300938614</v>
      </c>
      <c r="E362">
        <v>0.32981009563861141</v>
      </c>
    </row>
    <row r="363" spans="1:5" x14ac:dyDescent="0.35">
      <c r="A363" s="19">
        <f t="shared" si="5"/>
        <v>361</v>
      </c>
      <c r="B363" s="14">
        <v>17.3125</v>
      </c>
      <c r="C363" s="3">
        <v>2.054845029</v>
      </c>
      <c r="D363" s="4">
        <v>-1.97965958023762</v>
      </c>
      <c r="E363">
        <v>0.22977874135922191</v>
      </c>
    </row>
    <row r="364" spans="1:5" x14ac:dyDescent="0.35">
      <c r="A364" s="19">
        <f t="shared" si="5"/>
        <v>362</v>
      </c>
      <c r="B364" s="14">
        <v>18.1656088259111</v>
      </c>
      <c r="C364" s="3">
        <v>2.06274158</v>
      </c>
      <c r="D364" s="4">
        <v>-2.0610270371683201</v>
      </c>
      <c r="E364">
        <v>0.23697467386419449</v>
      </c>
    </row>
    <row r="365" spans="1:5" x14ac:dyDescent="0.35">
      <c r="A365" s="19">
        <f t="shared" si="5"/>
        <v>363</v>
      </c>
      <c r="B365" s="14">
        <v>18.679665108492198</v>
      </c>
      <c r="C365" s="3">
        <v>2.0709292700000002</v>
      </c>
      <c r="D365" s="4">
        <v>-2.0785570647029701</v>
      </c>
      <c r="E365">
        <v>0.14279341182808281</v>
      </c>
    </row>
    <row r="366" spans="1:5" x14ac:dyDescent="0.35">
      <c r="A366" s="19">
        <f t="shared" si="5"/>
        <v>364</v>
      </c>
      <c r="B366" s="14">
        <v>19.171738198621</v>
      </c>
      <c r="C366" s="3">
        <v>2.079223855</v>
      </c>
      <c r="D366" s="4">
        <v>-2.0650003946633699</v>
      </c>
      <c r="E366">
        <v>0.13668696948022269</v>
      </c>
    </row>
    <row r="367" spans="1:5" x14ac:dyDescent="0.35">
      <c r="A367" s="19">
        <f t="shared" si="5"/>
        <v>365</v>
      </c>
      <c r="B367" s="14">
        <v>19.930281170181502</v>
      </c>
      <c r="C367" s="3">
        <v>2.0875495630000001</v>
      </c>
      <c r="D367" s="4">
        <v>-1.96675104226733</v>
      </c>
      <c r="E367">
        <v>0.21070638098902819</v>
      </c>
    </row>
    <row r="368" spans="1:5" x14ac:dyDescent="0.35">
      <c r="A368" s="19">
        <f t="shared" si="5"/>
        <v>366</v>
      </c>
      <c r="B368" s="14">
        <v>20.5146646625507</v>
      </c>
      <c r="C368" s="3">
        <v>2.0961497520000001</v>
      </c>
      <c r="D368" s="4">
        <v>-1.80236884674257</v>
      </c>
      <c r="E368">
        <v>0.16232874788033291</v>
      </c>
    </row>
    <row r="369" spans="1:5" x14ac:dyDescent="0.35">
      <c r="A369" s="19">
        <f t="shared" si="5"/>
        <v>367</v>
      </c>
      <c r="B369" s="14">
        <v>21.0625</v>
      </c>
      <c r="C369" s="3">
        <v>2.1046535159999999</v>
      </c>
      <c r="D369" s="4">
        <v>-1.64297611451485</v>
      </c>
      <c r="E369">
        <v>0.15217648262480549</v>
      </c>
    </row>
    <row r="370" spans="1:5" x14ac:dyDescent="0.35">
      <c r="A370" s="19">
        <f t="shared" si="5"/>
        <v>368</v>
      </c>
      <c r="B370" s="14">
        <v>22.367651525914798</v>
      </c>
      <c r="C370" s="3">
        <v>2.1128553710000002</v>
      </c>
      <c r="D370" s="4">
        <v>-1.5236751304554501</v>
      </c>
      <c r="E370">
        <v>0.36254209053188841</v>
      </c>
    </row>
    <row r="371" spans="1:5" x14ac:dyDescent="0.35">
      <c r="A371" s="19">
        <f t="shared" si="5"/>
        <v>369</v>
      </c>
      <c r="B371" s="14">
        <v>23.1875</v>
      </c>
      <c r="C371" s="3">
        <v>2.1208713729999999</v>
      </c>
      <c r="D371" s="4">
        <v>-1.39725973788119</v>
      </c>
      <c r="E371">
        <v>0.22773568724588941</v>
      </c>
    </row>
    <row r="372" spans="1:5" x14ac:dyDescent="0.35">
      <c r="A372" s="19">
        <f t="shared" si="5"/>
        <v>370</v>
      </c>
      <c r="B372" s="14">
        <v>24.257830699856701</v>
      </c>
      <c r="C372" s="3">
        <v>2.128646228</v>
      </c>
      <c r="D372" s="4">
        <v>-1.2281943398613899</v>
      </c>
      <c r="E372">
        <v>0.29731408329352799</v>
      </c>
    </row>
    <row r="373" spans="1:5" x14ac:dyDescent="0.35">
      <c r="A373" s="19">
        <f t="shared" si="5"/>
        <v>371</v>
      </c>
      <c r="B373" s="14">
        <v>25.4214557913613</v>
      </c>
      <c r="C373" s="3">
        <v>2.1360474109999998</v>
      </c>
      <c r="D373" s="4">
        <v>-1.0461992402574301</v>
      </c>
      <c r="E373">
        <v>0.32322919208461087</v>
      </c>
    </row>
    <row r="374" spans="1:5" x14ac:dyDescent="0.35">
      <c r="A374" s="19">
        <f t="shared" si="5"/>
        <v>372</v>
      </c>
      <c r="B374" s="14">
        <v>26.671493865483299</v>
      </c>
      <c r="C374" s="3">
        <v>2.1427745379999998</v>
      </c>
      <c r="D374" s="4">
        <v>-0.86628910730693098</v>
      </c>
      <c r="E374">
        <v>0.34723279836722198</v>
      </c>
    </row>
    <row r="375" spans="1:5" x14ac:dyDescent="0.35">
      <c r="A375" s="19">
        <f t="shared" si="5"/>
        <v>373</v>
      </c>
      <c r="B375" s="14">
        <v>27</v>
      </c>
      <c r="C375" s="3">
        <v>2.1491980869999998</v>
      </c>
      <c r="D375" s="4">
        <v>-0.73962170491089196</v>
      </c>
      <c r="E375">
        <v>9.1251704032416905E-2</v>
      </c>
    </row>
    <row r="376" spans="1:5" x14ac:dyDescent="0.35">
      <c r="A376" s="19">
        <f t="shared" si="5"/>
        <v>374</v>
      </c>
      <c r="B376" s="14">
        <v>26.696106657540799</v>
      </c>
      <c r="C376" s="3">
        <v>2.155217017</v>
      </c>
      <c r="D376" s="4">
        <v>-0.66061452685148603</v>
      </c>
      <c r="E376">
        <v>-8.4414817349778043E-2</v>
      </c>
    </row>
    <row r="377" spans="1:5" x14ac:dyDescent="0.35">
      <c r="A377" s="19">
        <f t="shared" si="5"/>
        <v>375</v>
      </c>
      <c r="B377" s="14">
        <v>25.3907049530109</v>
      </c>
      <c r="C377" s="3">
        <v>2.160628279</v>
      </c>
      <c r="D377" s="4">
        <v>-0.60298665086138703</v>
      </c>
      <c r="E377">
        <v>-0.36261158459163861</v>
      </c>
    </row>
    <row r="378" spans="1:5" x14ac:dyDescent="0.35">
      <c r="A378" s="19">
        <f t="shared" si="5"/>
        <v>376</v>
      </c>
      <c r="B378" s="14">
        <v>24.1875</v>
      </c>
      <c r="C378" s="3">
        <v>2.1656964150000002</v>
      </c>
      <c r="D378" s="4">
        <v>-0.73328143827722803</v>
      </c>
      <c r="E378">
        <v>-0.33422359805858332</v>
      </c>
    </row>
    <row r="379" spans="1:5" x14ac:dyDescent="0.35">
      <c r="A379" s="19">
        <f t="shared" si="5"/>
        <v>377</v>
      </c>
      <c r="B379" s="14">
        <v>22.993454960487199</v>
      </c>
      <c r="C379" s="3">
        <v>2.1702374569999998</v>
      </c>
      <c r="D379" s="4">
        <v>-0.91080497635643598</v>
      </c>
      <c r="E379">
        <v>-0.33167917764244481</v>
      </c>
    </row>
    <row r="380" spans="1:5" x14ac:dyDescent="0.35">
      <c r="A380" s="19">
        <f t="shared" si="5"/>
        <v>378</v>
      </c>
      <c r="B380" s="14">
        <v>19.112949138087799</v>
      </c>
      <c r="C380" s="3">
        <v>2.1745439489999998</v>
      </c>
      <c r="D380" s="4">
        <v>-1.0447321409108901</v>
      </c>
      <c r="E380">
        <v>-1.0779182839998329</v>
      </c>
    </row>
    <row r="381" spans="1:5" x14ac:dyDescent="0.35">
      <c r="A381" s="19">
        <f t="shared" si="5"/>
        <v>379</v>
      </c>
      <c r="B381" s="14">
        <v>13.649377089959501</v>
      </c>
      <c r="C381" s="3">
        <v>2.1790058000000001</v>
      </c>
      <c r="D381" s="4">
        <v>-1.1370036506633701</v>
      </c>
      <c r="E381">
        <v>-1.517658902257861</v>
      </c>
    </row>
    <row r="382" spans="1:5" x14ac:dyDescent="0.35">
      <c r="A382" s="19">
        <f t="shared" si="5"/>
        <v>380</v>
      </c>
      <c r="B382" s="14">
        <v>7.2599580038594098</v>
      </c>
      <c r="C382" s="3">
        <v>2.1831715190000001</v>
      </c>
      <c r="D382" s="4">
        <v>-1.18806145170297</v>
      </c>
      <c r="E382">
        <v>-1.7748386350278029</v>
      </c>
    </row>
    <row r="383" spans="1:5" x14ac:dyDescent="0.35">
      <c r="A383" s="19">
        <f t="shared" si="5"/>
        <v>381</v>
      </c>
      <c r="B383" s="14">
        <v>2.7883432767394098</v>
      </c>
      <c r="C383" s="3">
        <v>2.1866505959999998</v>
      </c>
      <c r="D383" s="4">
        <v>-1.26021819629703</v>
      </c>
      <c r="E383">
        <v>-1.2421152019777779</v>
      </c>
    </row>
    <row r="384" spans="1:5" x14ac:dyDescent="0.35">
      <c r="A384" s="19">
        <f t="shared" si="5"/>
        <v>382</v>
      </c>
      <c r="B384" s="14">
        <v>0</v>
      </c>
      <c r="C384" s="3">
        <v>2.189597912</v>
      </c>
      <c r="D384" s="4">
        <v>-1.3456677326534701</v>
      </c>
      <c r="E384">
        <v>-0.7745397990942805</v>
      </c>
    </row>
    <row r="385" spans="1:5" x14ac:dyDescent="0.35">
      <c r="A385" s="19">
        <f t="shared" si="5"/>
        <v>383</v>
      </c>
      <c r="B385" s="14">
        <v>0</v>
      </c>
      <c r="C385" s="3">
        <v>2.1918423009999999</v>
      </c>
      <c r="D385" s="4">
        <v>-1.46815079250495</v>
      </c>
      <c r="E385">
        <v>0</v>
      </c>
    </row>
    <row r="386" spans="1:5" x14ac:dyDescent="0.35">
      <c r="A386" s="19">
        <f t="shared" si="5"/>
        <v>384</v>
      </c>
      <c r="B386" s="14">
        <v>0</v>
      </c>
      <c r="C386" s="3">
        <v>2.1935900780000002</v>
      </c>
      <c r="D386" s="4">
        <v>-1.5769034268514901</v>
      </c>
      <c r="E386">
        <v>0</v>
      </c>
    </row>
    <row r="387" spans="1:5" x14ac:dyDescent="0.35">
      <c r="A387" s="19">
        <f t="shared" ref="A387:A450" si="6">A386+1</f>
        <v>385</v>
      </c>
      <c r="B387" s="14">
        <v>0</v>
      </c>
      <c r="C387" s="3">
        <v>2.1952315640000002</v>
      </c>
      <c r="D387" s="4">
        <v>-1.6015743607227699</v>
      </c>
      <c r="E387">
        <v>0</v>
      </c>
    </row>
    <row r="388" spans="1:5" x14ac:dyDescent="0.35">
      <c r="A388" s="19">
        <f t="shared" si="6"/>
        <v>386</v>
      </c>
      <c r="B388" s="14">
        <v>0</v>
      </c>
      <c r="C388" s="3">
        <v>2.1975055280000002</v>
      </c>
      <c r="D388" s="4">
        <v>-1.4897551228811901</v>
      </c>
      <c r="E388">
        <v>0</v>
      </c>
    </row>
    <row r="389" spans="1:5" x14ac:dyDescent="0.35">
      <c r="A389" s="19">
        <f t="shared" si="6"/>
        <v>387</v>
      </c>
      <c r="B389" s="14">
        <v>4.0923595384467104</v>
      </c>
      <c r="C389" s="3">
        <v>2.2000563990000002</v>
      </c>
      <c r="D389" s="4">
        <v>-1.3680228271881201</v>
      </c>
      <c r="E389">
        <v>1.136766538457419</v>
      </c>
    </row>
    <row r="390" spans="1:5" x14ac:dyDescent="0.35">
      <c r="A390" s="19">
        <f t="shared" si="6"/>
        <v>388</v>
      </c>
      <c r="B390" s="14">
        <v>5.9212846527601997</v>
      </c>
      <c r="C390" s="3">
        <v>2.2030976849999999</v>
      </c>
      <c r="D390" s="4">
        <v>-1.21847508358416</v>
      </c>
      <c r="E390">
        <v>0.5080347539759692</v>
      </c>
    </row>
    <row r="391" spans="1:5" x14ac:dyDescent="0.35">
      <c r="A391" s="19">
        <f t="shared" si="6"/>
        <v>389</v>
      </c>
      <c r="B391" s="14">
        <v>7.2963502223465797</v>
      </c>
      <c r="C391" s="3">
        <v>2.2068389370000001</v>
      </c>
      <c r="D391" s="4">
        <v>-1.09497877208911</v>
      </c>
      <c r="E391">
        <v>0.38196265821843889</v>
      </c>
    </row>
    <row r="392" spans="1:5" x14ac:dyDescent="0.35">
      <c r="A392" s="19">
        <f t="shared" si="6"/>
        <v>390</v>
      </c>
      <c r="B392" s="14">
        <v>9.4759406038379197</v>
      </c>
      <c r="C392" s="3">
        <v>2.2111040800000001</v>
      </c>
      <c r="D392" s="4">
        <v>-0.95465622740594103</v>
      </c>
      <c r="E392">
        <v>0.60544177263648336</v>
      </c>
    </row>
    <row r="393" spans="1:5" x14ac:dyDescent="0.35">
      <c r="A393" s="19">
        <f t="shared" si="6"/>
        <v>391</v>
      </c>
      <c r="B393" s="14">
        <v>11.421764420214201</v>
      </c>
      <c r="C393" s="3">
        <v>2.2158147179999998</v>
      </c>
      <c r="D393" s="4">
        <v>-0.78289095825742605</v>
      </c>
      <c r="E393">
        <v>0.54050661566007807</v>
      </c>
    </row>
    <row r="394" spans="1:5" x14ac:dyDescent="0.35">
      <c r="A394" s="19">
        <f t="shared" si="6"/>
        <v>392</v>
      </c>
      <c r="B394" s="14">
        <v>12.7968439280412</v>
      </c>
      <c r="C394" s="3">
        <v>2.2205821979999998</v>
      </c>
      <c r="D394" s="4">
        <v>-0.61422817213861403</v>
      </c>
      <c r="E394">
        <v>0.3819665299519443</v>
      </c>
    </row>
    <row r="395" spans="1:5" x14ac:dyDescent="0.35">
      <c r="A395" s="19">
        <f t="shared" si="6"/>
        <v>393</v>
      </c>
      <c r="B395" s="14">
        <v>14.289094984228299</v>
      </c>
      <c r="C395" s="3">
        <v>2.225394863</v>
      </c>
      <c r="D395" s="4">
        <v>-0.41382505344554499</v>
      </c>
      <c r="E395">
        <v>0.41451418227419412</v>
      </c>
    </row>
    <row r="396" spans="1:5" x14ac:dyDescent="0.35">
      <c r="A396" s="19">
        <f t="shared" si="6"/>
        <v>394</v>
      </c>
      <c r="B396" s="14">
        <v>15.3672644293445</v>
      </c>
      <c r="C396" s="3">
        <v>2.2302285199999998</v>
      </c>
      <c r="D396" s="4">
        <v>-0.22567816132673299</v>
      </c>
      <c r="E396">
        <v>0.29949151253227801</v>
      </c>
    </row>
    <row r="397" spans="1:5" x14ac:dyDescent="0.35">
      <c r="A397" s="19">
        <f t="shared" si="6"/>
        <v>395</v>
      </c>
      <c r="B397" s="14">
        <v>16.179720323037699</v>
      </c>
      <c r="C397" s="3">
        <v>2.235109376</v>
      </c>
      <c r="D397" s="4">
        <v>-0.138271742019802</v>
      </c>
      <c r="E397">
        <v>0.22568219269255541</v>
      </c>
    </row>
    <row r="398" spans="1:5" x14ac:dyDescent="0.35">
      <c r="A398" s="19">
        <f t="shared" si="6"/>
        <v>396</v>
      </c>
      <c r="B398" s="14">
        <v>17.054828259579999</v>
      </c>
      <c r="C398" s="3">
        <v>2.2399656929999998</v>
      </c>
      <c r="D398" s="4">
        <v>-6.4769802207921001E-2</v>
      </c>
      <c r="E398">
        <v>0.2430855379284165</v>
      </c>
    </row>
    <row r="399" spans="1:5" x14ac:dyDescent="0.35">
      <c r="A399" s="19">
        <f t="shared" si="6"/>
        <v>397</v>
      </c>
      <c r="B399" s="14">
        <v>18.601878158522101</v>
      </c>
      <c r="C399" s="3">
        <v>2.2447777719999999</v>
      </c>
      <c r="D399" s="4">
        <v>3.8892825712871101E-2</v>
      </c>
      <c r="E399">
        <v>0.42973608303947292</v>
      </c>
    </row>
    <row r="400" spans="1:5" x14ac:dyDescent="0.35">
      <c r="A400" s="19">
        <f t="shared" si="6"/>
        <v>398</v>
      </c>
      <c r="B400" s="14">
        <v>19.445178280832099</v>
      </c>
      <c r="C400" s="3">
        <v>2.249599205</v>
      </c>
      <c r="D400" s="4">
        <v>0.16924531412871299</v>
      </c>
      <c r="E400">
        <v>0.23425003397499941</v>
      </c>
    </row>
    <row r="401" spans="1:5" x14ac:dyDescent="0.35">
      <c r="A401" s="19">
        <f t="shared" si="6"/>
        <v>399</v>
      </c>
      <c r="B401" s="14">
        <v>20.1798147039943</v>
      </c>
      <c r="C401" s="3">
        <v>2.2548279990000002</v>
      </c>
      <c r="D401" s="4">
        <v>0.32924779967326701</v>
      </c>
      <c r="E401">
        <v>0.20406567310061119</v>
      </c>
    </row>
    <row r="402" spans="1:5" x14ac:dyDescent="0.35">
      <c r="A402" s="19">
        <f t="shared" si="6"/>
        <v>400</v>
      </c>
      <c r="B402" s="14">
        <v>21.0625</v>
      </c>
      <c r="C402" s="3">
        <v>2.260263079</v>
      </c>
      <c r="D402" s="4">
        <v>0.38959744469306901</v>
      </c>
      <c r="E402">
        <v>0.2451903600015834</v>
      </c>
    </row>
    <row r="403" spans="1:5" x14ac:dyDescent="0.35">
      <c r="A403" s="19">
        <f t="shared" si="6"/>
        <v>401</v>
      </c>
      <c r="B403" s="14">
        <v>21.070145234245899</v>
      </c>
      <c r="C403" s="3">
        <v>2.2658333160000002</v>
      </c>
      <c r="D403" s="4">
        <v>0.43043022603960401</v>
      </c>
      <c r="E403">
        <v>2.1236761794164571E-3</v>
      </c>
    </row>
    <row r="404" spans="1:5" x14ac:dyDescent="0.35">
      <c r="A404" s="19">
        <f t="shared" si="6"/>
        <v>402</v>
      </c>
      <c r="B404" s="14">
        <v>20.5227875618639</v>
      </c>
      <c r="C404" s="3">
        <v>2.2717262460000001</v>
      </c>
      <c r="D404" s="4">
        <v>0.52843548658415795</v>
      </c>
      <c r="E404">
        <v>-0.15204379788388861</v>
      </c>
    </row>
    <row r="405" spans="1:5" x14ac:dyDescent="0.35">
      <c r="A405" s="19">
        <f t="shared" si="6"/>
        <v>403</v>
      </c>
      <c r="B405" s="14">
        <v>17.842856263413601</v>
      </c>
      <c r="C405" s="3">
        <v>2.2777108319999999</v>
      </c>
      <c r="D405" s="4">
        <v>0.56638684378217796</v>
      </c>
      <c r="E405">
        <v>-0.74442536068063858</v>
      </c>
    </row>
    <row r="406" spans="1:5" x14ac:dyDescent="0.35">
      <c r="A406" s="19">
        <f t="shared" si="6"/>
        <v>404</v>
      </c>
      <c r="B406" s="14">
        <v>16.898028865972499</v>
      </c>
      <c r="C406" s="3">
        <v>2.284396122</v>
      </c>
      <c r="D406" s="4">
        <v>0.55049507119801999</v>
      </c>
      <c r="E406">
        <v>-0.26245205484475059</v>
      </c>
    </row>
    <row r="407" spans="1:5" x14ac:dyDescent="0.35">
      <c r="A407" s="19">
        <f t="shared" si="6"/>
        <v>405</v>
      </c>
      <c r="B407" s="14">
        <v>17.1875</v>
      </c>
      <c r="C407" s="3">
        <v>2.2909979100000002</v>
      </c>
      <c r="D407" s="4">
        <v>0.52823004677227703</v>
      </c>
      <c r="E407">
        <v>8.0408648340972472E-2</v>
      </c>
    </row>
    <row r="408" spans="1:5" x14ac:dyDescent="0.35">
      <c r="A408" s="19">
        <f t="shared" si="6"/>
        <v>406</v>
      </c>
      <c r="B408" s="14">
        <v>18.172376432323698</v>
      </c>
      <c r="C408" s="3">
        <v>2.2977655069999998</v>
      </c>
      <c r="D408" s="4">
        <v>0.56584900584158404</v>
      </c>
      <c r="E408">
        <v>0.27357678675658292</v>
      </c>
    </row>
    <row r="409" spans="1:5" x14ac:dyDescent="0.35">
      <c r="A409" s="19">
        <f t="shared" si="6"/>
        <v>407</v>
      </c>
      <c r="B409" s="14">
        <v>18.6875</v>
      </c>
      <c r="C409" s="3">
        <v>2.3045549730000001</v>
      </c>
      <c r="D409" s="4">
        <v>0.61696546143564301</v>
      </c>
      <c r="E409">
        <v>0.14308987991008379</v>
      </c>
    </row>
    <row r="410" spans="1:5" x14ac:dyDescent="0.35">
      <c r="A410" s="19">
        <f t="shared" si="6"/>
        <v>408</v>
      </c>
      <c r="B410" s="14">
        <v>19.422440149749601</v>
      </c>
      <c r="C410" s="3">
        <v>2.3117217819999998</v>
      </c>
      <c r="D410" s="4">
        <v>0.63188892470296998</v>
      </c>
      <c r="E410">
        <v>0.20415004159711139</v>
      </c>
    </row>
    <row r="411" spans="1:5" x14ac:dyDescent="0.35">
      <c r="A411" s="19">
        <f t="shared" si="6"/>
        <v>409</v>
      </c>
      <c r="B411" s="14">
        <v>20.235458465043301</v>
      </c>
      <c r="C411" s="3">
        <v>2.3185471670000002</v>
      </c>
      <c r="D411" s="4">
        <v>0.54441450941584102</v>
      </c>
      <c r="E411">
        <v>0.22583842091491671</v>
      </c>
    </row>
    <row r="412" spans="1:5" x14ac:dyDescent="0.35">
      <c r="A412" s="19">
        <f t="shared" si="6"/>
        <v>410</v>
      </c>
      <c r="B412" s="14">
        <v>20.875</v>
      </c>
      <c r="C412" s="3">
        <v>2.3248773960000002</v>
      </c>
      <c r="D412" s="4">
        <v>0.45829205454455402</v>
      </c>
      <c r="E412">
        <v>0.17765042637686079</v>
      </c>
    </row>
    <row r="413" spans="1:5" x14ac:dyDescent="0.35">
      <c r="A413" s="19">
        <f t="shared" si="6"/>
        <v>411</v>
      </c>
      <c r="B413" s="14">
        <v>21.5</v>
      </c>
      <c r="C413" s="3">
        <v>2.3314747950000001</v>
      </c>
      <c r="D413" s="4">
        <v>0.38083692430693</v>
      </c>
      <c r="E413">
        <v>0.1736111111111111</v>
      </c>
    </row>
    <row r="414" spans="1:5" x14ac:dyDescent="0.35">
      <c r="A414" s="19">
        <f t="shared" si="6"/>
        <v>412</v>
      </c>
      <c r="B414" s="14">
        <v>21.6875</v>
      </c>
      <c r="C414" s="3">
        <v>2.3377048419999999</v>
      </c>
      <c r="D414" s="4">
        <v>0.35929315160396003</v>
      </c>
      <c r="E414">
        <v>5.2083333333333329E-2</v>
      </c>
    </row>
    <row r="415" spans="1:5" x14ac:dyDescent="0.35">
      <c r="A415" s="19">
        <f t="shared" si="6"/>
        <v>413</v>
      </c>
      <c r="B415" s="14">
        <v>22.1175309070879</v>
      </c>
      <c r="C415" s="3">
        <v>2.3443652230000001</v>
      </c>
      <c r="D415" s="4">
        <v>0.32793156722772299</v>
      </c>
      <c r="E415">
        <v>0.119453029746639</v>
      </c>
    </row>
    <row r="416" spans="1:5" x14ac:dyDescent="0.35">
      <c r="A416" s="19">
        <f t="shared" si="6"/>
        <v>414</v>
      </c>
      <c r="B416" s="14">
        <v>22.195096667304199</v>
      </c>
      <c r="C416" s="3">
        <v>2.3502688520000001</v>
      </c>
      <c r="D416" s="4">
        <v>0.33982363676237598</v>
      </c>
      <c r="E416">
        <v>2.154604450452741E-2</v>
      </c>
    </row>
    <row r="417" spans="1:5" x14ac:dyDescent="0.35">
      <c r="A417" s="19">
        <f t="shared" si="6"/>
        <v>415</v>
      </c>
      <c r="B417" s="14">
        <v>22.5550430126228</v>
      </c>
      <c r="C417" s="3">
        <v>2.3563145240000001</v>
      </c>
      <c r="D417" s="4">
        <v>0.445614060277228</v>
      </c>
      <c r="E417">
        <v>9.9985095921833647E-2</v>
      </c>
    </row>
    <row r="418" spans="1:5" x14ac:dyDescent="0.35">
      <c r="A418" s="19">
        <f t="shared" si="6"/>
        <v>416</v>
      </c>
      <c r="B418" s="14">
        <v>22.444887048251001</v>
      </c>
      <c r="C418" s="3">
        <v>2.3624952920000002</v>
      </c>
      <c r="D418" s="4">
        <v>0.48408871209901</v>
      </c>
      <c r="E418">
        <v>-3.0598878992166411E-2</v>
      </c>
    </row>
    <row r="419" spans="1:5" x14ac:dyDescent="0.35">
      <c r="A419" s="19">
        <f t="shared" si="6"/>
        <v>417</v>
      </c>
      <c r="B419" s="14">
        <v>22.319850321665601</v>
      </c>
      <c r="C419" s="3">
        <v>2.3687773559999998</v>
      </c>
      <c r="D419" s="4">
        <v>0.56146984623762397</v>
      </c>
      <c r="E419">
        <v>-3.4732424051499872E-2</v>
      </c>
    </row>
    <row r="420" spans="1:5" x14ac:dyDescent="0.35">
      <c r="A420" s="19">
        <f t="shared" si="6"/>
        <v>418</v>
      </c>
      <c r="B420" s="14">
        <v>22.125</v>
      </c>
      <c r="C420" s="3">
        <v>2.3747520180000001</v>
      </c>
      <c r="D420" s="4">
        <v>0.67092873717821799</v>
      </c>
      <c r="E420">
        <v>-5.4125089351555959E-2</v>
      </c>
    </row>
    <row r="421" spans="1:5" x14ac:dyDescent="0.35">
      <c r="A421" s="19">
        <f t="shared" si="6"/>
        <v>419</v>
      </c>
      <c r="B421" s="14">
        <v>22.165399669681701</v>
      </c>
      <c r="C421" s="3">
        <v>2.380830032</v>
      </c>
      <c r="D421" s="4">
        <v>0.78336495996039601</v>
      </c>
      <c r="E421">
        <v>1.122213046713918E-2</v>
      </c>
    </row>
    <row r="422" spans="1:5" x14ac:dyDescent="0.35">
      <c r="A422" s="19">
        <f t="shared" si="6"/>
        <v>420</v>
      </c>
      <c r="B422" s="14">
        <v>21.75</v>
      </c>
      <c r="C422" s="3">
        <v>2.3869425469999999</v>
      </c>
      <c r="D422" s="4">
        <v>0.71746343681188096</v>
      </c>
      <c r="E422">
        <v>-0.1153887971338058</v>
      </c>
    </row>
    <row r="423" spans="1:5" x14ac:dyDescent="0.35">
      <c r="A423" s="19">
        <f t="shared" si="6"/>
        <v>421</v>
      </c>
      <c r="B423" s="14">
        <v>22.125</v>
      </c>
      <c r="C423" s="3">
        <v>2.3932414419999999</v>
      </c>
      <c r="D423" s="4">
        <v>0.64850639539604005</v>
      </c>
      <c r="E423">
        <v>0.1041666666666667</v>
      </c>
    </row>
    <row r="424" spans="1:5" x14ac:dyDescent="0.35">
      <c r="A424" s="19">
        <f t="shared" si="6"/>
        <v>422</v>
      </c>
      <c r="B424" s="14">
        <v>22.860633356050201</v>
      </c>
      <c r="C424" s="3">
        <v>2.3996397699999998</v>
      </c>
      <c r="D424" s="4">
        <v>0.58685206650495103</v>
      </c>
      <c r="E424">
        <v>0.2043425989028336</v>
      </c>
    </row>
    <row r="425" spans="1:5" x14ac:dyDescent="0.35">
      <c r="A425" s="19">
        <f t="shared" si="6"/>
        <v>423</v>
      </c>
      <c r="B425" s="14">
        <v>24.048159109889902</v>
      </c>
      <c r="C425" s="3">
        <v>2.4063740739999999</v>
      </c>
      <c r="D425" s="4">
        <v>0.53073454327722802</v>
      </c>
      <c r="E425">
        <v>0.32986826495547239</v>
      </c>
    </row>
    <row r="426" spans="1:5" x14ac:dyDescent="0.35">
      <c r="A426" s="19">
        <f t="shared" si="6"/>
        <v>424</v>
      </c>
      <c r="B426" s="14">
        <v>25.2982621228367</v>
      </c>
      <c r="C426" s="3">
        <v>2.4134697690000002</v>
      </c>
      <c r="D426" s="4">
        <v>0.49542588608910898</v>
      </c>
      <c r="E426">
        <v>0.34725083692966618</v>
      </c>
    </row>
    <row r="427" spans="1:5" x14ac:dyDescent="0.35">
      <c r="A427" s="19">
        <f t="shared" si="6"/>
        <v>425</v>
      </c>
      <c r="B427" s="14">
        <v>26.4786764401609</v>
      </c>
      <c r="C427" s="3">
        <v>2.4208281619999998</v>
      </c>
      <c r="D427" s="4">
        <v>0.24653275061386101</v>
      </c>
      <c r="E427">
        <v>0.32789286592338879</v>
      </c>
    </row>
    <row r="428" spans="1:5" x14ac:dyDescent="0.35">
      <c r="A428" s="19">
        <f t="shared" si="6"/>
        <v>426</v>
      </c>
      <c r="B428" s="14">
        <v>27.4233502945876</v>
      </c>
      <c r="C428" s="3">
        <v>2.4286771530000002</v>
      </c>
      <c r="D428" s="4">
        <v>3.5553896623762397E-2</v>
      </c>
      <c r="E428">
        <v>0.26240940400741658</v>
      </c>
    </row>
    <row r="429" spans="1:5" x14ac:dyDescent="0.35">
      <c r="A429" s="19">
        <f t="shared" si="6"/>
        <v>427</v>
      </c>
      <c r="B429" s="14">
        <v>28.430453787849601</v>
      </c>
      <c r="C429" s="3">
        <v>2.437045334</v>
      </c>
      <c r="D429" s="4">
        <v>-0.10118883329703</v>
      </c>
      <c r="E429">
        <v>0.27975097035055579</v>
      </c>
    </row>
    <row r="430" spans="1:5" x14ac:dyDescent="0.35">
      <c r="A430" s="19">
        <f t="shared" si="6"/>
        <v>428</v>
      </c>
      <c r="B430" s="14">
        <v>29.291382222190201</v>
      </c>
      <c r="C430" s="3">
        <v>2.4454616850000002</v>
      </c>
      <c r="D430" s="4">
        <v>-0.227441925891089</v>
      </c>
      <c r="E430">
        <v>0.23914678731683339</v>
      </c>
    </row>
    <row r="431" spans="1:5" x14ac:dyDescent="0.35">
      <c r="A431" s="19">
        <f t="shared" si="6"/>
        <v>429</v>
      </c>
      <c r="B431" s="14">
        <v>30</v>
      </c>
      <c r="C431" s="3">
        <v>2.453726509</v>
      </c>
      <c r="D431" s="4">
        <v>-0.338665619683168</v>
      </c>
      <c r="E431">
        <v>0.1968382716138331</v>
      </c>
    </row>
    <row r="432" spans="1:5" x14ac:dyDescent="0.35">
      <c r="A432" s="19">
        <f t="shared" si="6"/>
        <v>430</v>
      </c>
      <c r="B432" s="14">
        <v>30.3125</v>
      </c>
      <c r="C432" s="3">
        <v>2.4617102540000002</v>
      </c>
      <c r="D432" s="4">
        <v>-0.47490627226732701</v>
      </c>
      <c r="E432">
        <v>8.6805555555555552E-2</v>
      </c>
    </row>
    <row r="433" spans="1:5" x14ac:dyDescent="0.35">
      <c r="A433" s="19">
        <f t="shared" si="6"/>
        <v>431</v>
      </c>
      <c r="B433" s="14">
        <v>30.319566388211399</v>
      </c>
      <c r="C433" s="3">
        <v>2.4696374059999999</v>
      </c>
      <c r="D433" s="4">
        <v>-0.57537900525742602</v>
      </c>
      <c r="E433">
        <v>1.9628856142775118E-3</v>
      </c>
    </row>
    <row r="434" spans="1:5" x14ac:dyDescent="0.35">
      <c r="A434" s="19">
        <f t="shared" si="6"/>
        <v>432</v>
      </c>
      <c r="B434" s="14">
        <v>30.194550731370398</v>
      </c>
      <c r="C434" s="3">
        <v>2.4777477650000002</v>
      </c>
      <c r="D434" s="4">
        <v>-0.67688325604950506</v>
      </c>
      <c r="E434">
        <v>-3.472657134472238E-2</v>
      </c>
    </row>
    <row r="435" spans="1:5" x14ac:dyDescent="0.35">
      <c r="A435" s="19">
        <f t="shared" si="6"/>
        <v>433</v>
      </c>
      <c r="B435" s="14">
        <v>29.889064801998799</v>
      </c>
      <c r="C435" s="3">
        <v>2.486497478</v>
      </c>
      <c r="D435" s="4">
        <v>-0.72181264965346503</v>
      </c>
      <c r="E435">
        <v>-8.4857202603222007E-2</v>
      </c>
    </row>
    <row r="436" spans="1:5" x14ac:dyDescent="0.35">
      <c r="A436" s="19">
        <f t="shared" si="6"/>
        <v>434</v>
      </c>
      <c r="B436" s="14">
        <v>27.722402080134302</v>
      </c>
      <c r="C436" s="3">
        <v>2.4949362430000002</v>
      </c>
      <c r="D436" s="4">
        <v>-0.83688848043564401</v>
      </c>
      <c r="E436">
        <v>-0.60185075607347149</v>
      </c>
    </row>
    <row r="437" spans="1:5" x14ac:dyDescent="0.35">
      <c r="A437" s="19">
        <f t="shared" si="6"/>
        <v>435</v>
      </c>
      <c r="B437" s="14">
        <v>25.833403902746898</v>
      </c>
      <c r="C437" s="3">
        <v>2.5033657859999998</v>
      </c>
      <c r="D437" s="4">
        <v>-0.92396978794059403</v>
      </c>
      <c r="E437">
        <v>-0.52472171594094541</v>
      </c>
    </row>
    <row r="438" spans="1:5" x14ac:dyDescent="0.35">
      <c r="A438" s="19">
        <f t="shared" si="6"/>
        <v>436</v>
      </c>
      <c r="B438" s="14">
        <v>23.888890520495</v>
      </c>
      <c r="C438" s="3">
        <v>2.5116623530000002</v>
      </c>
      <c r="D438" s="4">
        <v>-0.96278393977227705</v>
      </c>
      <c r="E438">
        <v>-0.5401426061810829</v>
      </c>
    </row>
    <row r="439" spans="1:5" x14ac:dyDescent="0.35">
      <c r="A439" s="19">
        <f t="shared" si="6"/>
        <v>437</v>
      </c>
      <c r="B439" s="14">
        <v>21.958249495959699</v>
      </c>
      <c r="C439" s="3">
        <v>2.5198604320000002</v>
      </c>
      <c r="D439" s="4">
        <v>-1.08523527290099</v>
      </c>
      <c r="E439">
        <v>-0.5362891734820282</v>
      </c>
    </row>
    <row r="440" spans="1:5" x14ac:dyDescent="0.35">
      <c r="A440" s="19">
        <f t="shared" si="6"/>
        <v>438</v>
      </c>
      <c r="B440" s="14">
        <v>19.8961270221711</v>
      </c>
      <c r="C440" s="3">
        <v>2.5275759560000002</v>
      </c>
      <c r="D440" s="4">
        <v>-1.1116996501683201</v>
      </c>
      <c r="E440">
        <v>-0.5728117982746106</v>
      </c>
    </row>
    <row r="441" spans="1:5" x14ac:dyDescent="0.35">
      <c r="A441" s="19">
        <f t="shared" si="6"/>
        <v>439</v>
      </c>
      <c r="B441" s="14">
        <v>17.958188163033402</v>
      </c>
      <c r="C441" s="3">
        <v>2.5349389709999999</v>
      </c>
      <c r="D441" s="4">
        <v>-1.0884859154950499</v>
      </c>
      <c r="E441">
        <v>-0.53831634976047182</v>
      </c>
    </row>
    <row r="442" spans="1:5" x14ac:dyDescent="0.35">
      <c r="A442" s="19">
        <f t="shared" si="6"/>
        <v>440</v>
      </c>
      <c r="B442" s="14">
        <v>14.8534281042361</v>
      </c>
      <c r="C442" s="3">
        <v>2.541534317</v>
      </c>
      <c r="D442" s="4">
        <v>-1.0674675515841601</v>
      </c>
      <c r="E442">
        <v>-0.86243334966591711</v>
      </c>
    </row>
    <row r="443" spans="1:5" x14ac:dyDescent="0.35">
      <c r="A443" s="19">
        <f t="shared" si="6"/>
        <v>441</v>
      </c>
      <c r="B443" s="14">
        <v>9.5193994365318808</v>
      </c>
      <c r="C443" s="3">
        <v>2.546945155</v>
      </c>
      <c r="D443" s="4">
        <v>-1.04669978668317</v>
      </c>
      <c r="E443">
        <v>-1.481674629917838</v>
      </c>
    </row>
    <row r="444" spans="1:5" x14ac:dyDescent="0.35">
      <c r="A444" s="19">
        <f t="shared" si="6"/>
        <v>442</v>
      </c>
      <c r="B444" s="14">
        <v>4.0408217695622097</v>
      </c>
      <c r="C444" s="3">
        <v>2.5511883800000001</v>
      </c>
      <c r="D444" s="4">
        <v>-1.0055542221287099</v>
      </c>
      <c r="E444">
        <v>-1.521827129713798</v>
      </c>
    </row>
    <row r="445" spans="1:5" x14ac:dyDescent="0.35">
      <c r="A445" s="19">
        <f t="shared" si="6"/>
        <v>443</v>
      </c>
      <c r="B445" s="14">
        <v>0</v>
      </c>
      <c r="C445" s="3">
        <v>2.5548076389999999</v>
      </c>
      <c r="D445" s="4">
        <v>-0.985070786594059</v>
      </c>
      <c r="E445">
        <v>-1.1224504915450579</v>
      </c>
    </row>
    <row r="446" spans="1:5" x14ac:dyDescent="0.35">
      <c r="A446" s="19">
        <f t="shared" si="6"/>
        <v>444</v>
      </c>
      <c r="B446" s="14">
        <v>0</v>
      </c>
      <c r="C446" s="3">
        <v>2.5576326749999998</v>
      </c>
      <c r="D446" s="4">
        <v>-0.94450007433663397</v>
      </c>
      <c r="E446">
        <v>0</v>
      </c>
    </row>
    <row r="447" spans="1:5" x14ac:dyDescent="0.35">
      <c r="A447" s="19">
        <f t="shared" si="6"/>
        <v>445</v>
      </c>
      <c r="B447" s="14">
        <v>0</v>
      </c>
      <c r="C447" s="3">
        <v>2.5593012819999998</v>
      </c>
      <c r="D447" s="4">
        <v>-0.92058797694059402</v>
      </c>
      <c r="E447">
        <v>0</v>
      </c>
    </row>
    <row r="448" spans="1:5" x14ac:dyDescent="0.35">
      <c r="A448" s="19">
        <f t="shared" si="6"/>
        <v>446</v>
      </c>
      <c r="B448" s="14">
        <v>0</v>
      </c>
      <c r="C448" s="3">
        <v>2.5617843320000002</v>
      </c>
      <c r="D448" s="4">
        <v>-0.43201323110891099</v>
      </c>
      <c r="E448">
        <v>0</v>
      </c>
    </row>
    <row r="449" spans="1:5" x14ac:dyDescent="0.35">
      <c r="A449" s="19">
        <f t="shared" si="6"/>
        <v>447</v>
      </c>
      <c r="B449" s="14">
        <v>0</v>
      </c>
      <c r="C449" s="3">
        <v>2.5643549170000002</v>
      </c>
      <c r="D449" s="4">
        <v>-0.34175878840593998</v>
      </c>
      <c r="E449">
        <v>0</v>
      </c>
    </row>
    <row r="450" spans="1:5" x14ac:dyDescent="0.35">
      <c r="A450" s="19">
        <f t="shared" si="6"/>
        <v>448</v>
      </c>
      <c r="B450" s="14">
        <v>0</v>
      </c>
      <c r="C450" s="3">
        <v>2.5677919810000001</v>
      </c>
      <c r="D450" s="4">
        <v>-0.28323880721782202</v>
      </c>
      <c r="E450">
        <v>0</v>
      </c>
    </row>
    <row r="451" spans="1:5" x14ac:dyDescent="0.35">
      <c r="A451" s="19">
        <f t="shared" ref="A451:A514" si="7">A450+1</f>
        <v>449</v>
      </c>
      <c r="B451" s="14">
        <v>0</v>
      </c>
      <c r="C451" s="3">
        <v>2.5723959669999998</v>
      </c>
      <c r="D451" s="4">
        <v>-0.22523914788118801</v>
      </c>
      <c r="E451">
        <v>0</v>
      </c>
    </row>
    <row r="452" spans="1:5" x14ac:dyDescent="0.35">
      <c r="A452" s="19">
        <f t="shared" si="7"/>
        <v>450</v>
      </c>
      <c r="B452" s="14">
        <v>0</v>
      </c>
      <c r="C452" s="3">
        <v>2.577507352</v>
      </c>
      <c r="D452" s="4">
        <v>-0.121658488742574</v>
      </c>
      <c r="E452">
        <v>0</v>
      </c>
    </row>
    <row r="453" spans="1:5" x14ac:dyDescent="0.35">
      <c r="A453" s="19">
        <f t="shared" si="7"/>
        <v>451</v>
      </c>
      <c r="B453" s="14">
        <v>0</v>
      </c>
      <c r="C453" s="3">
        <v>2.5827711820000001</v>
      </c>
      <c r="D453" s="4">
        <v>-4.3346501009900999E-2</v>
      </c>
      <c r="E453">
        <v>0</v>
      </c>
    </row>
    <row r="454" spans="1:5" x14ac:dyDescent="0.35">
      <c r="A454" s="19">
        <f t="shared" si="7"/>
        <v>452</v>
      </c>
      <c r="B454" s="14">
        <v>0</v>
      </c>
      <c r="C454" s="3">
        <v>2.5885056309999999</v>
      </c>
      <c r="D454" s="4">
        <v>-1.5026409277227801E-2</v>
      </c>
      <c r="E454">
        <v>0</v>
      </c>
    </row>
    <row r="455" spans="1:5" x14ac:dyDescent="0.35">
      <c r="A455" s="19">
        <f t="shared" si="7"/>
        <v>453</v>
      </c>
      <c r="B455" s="14">
        <v>0</v>
      </c>
      <c r="C455" s="3">
        <v>2.5949369720000002</v>
      </c>
      <c r="D455" s="4">
        <v>-2.69692263762377E-2</v>
      </c>
      <c r="E455">
        <v>0</v>
      </c>
    </row>
    <row r="456" spans="1:5" x14ac:dyDescent="0.35">
      <c r="A456" s="19">
        <f t="shared" si="7"/>
        <v>454</v>
      </c>
      <c r="B456" s="14">
        <v>0</v>
      </c>
      <c r="C456" s="3">
        <v>2.6017073810000002</v>
      </c>
      <c r="D456" s="4">
        <v>-3.2392980920792097E-2</v>
      </c>
      <c r="E456">
        <v>0</v>
      </c>
    </row>
    <row r="457" spans="1:5" x14ac:dyDescent="0.35">
      <c r="A457" s="19">
        <f t="shared" si="7"/>
        <v>455</v>
      </c>
      <c r="B457" s="14">
        <v>0</v>
      </c>
      <c r="C457" s="3">
        <v>2.6083089149999998</v>
      </c>
      <c r="D457" s="4">
        <v>-6.9578559039603902E-2</v>
      </c>
      <c r="E457">
        <v>0</v>
      </c>
    </row>
    <row r="458" spans="1:5" x14ac:dyDescent="0.35">
      <c r="A458" s="19">
        <f t="shared" si="7"/>
        <v>456</v>
      </c>
      <c r="B458" s="14">
        <v>0</v>
      </c>
      <c r="C458" s="3">
        <v>2.6144096449999998</v>
      </c>
      <c r="D458" s="4">
        <v>-3.4616588990099E-2</v>
      </c>
      <c r="E458">
        <v>0</v>
      </c>
    </row>
    <row r="459" spans="1:5" x14ac:dyDescent="0.35">
      <c r="A459" s="19">
        <f t="shared" si="7"/>
        <v>457</v>
      </c>
      <c r="B459" s="14">
        <v>0</v>
      </c>
      <c r="C459" s="3">
        <v>2.6202967300000002</v>
      </c>
      <c r="D459" s="4">
        <v>-1.6676564009901002E-2</v>
      </c>
      <c r="E459">
        <v>0</v>
      </c>
    </row>
    <row r="460" spans="1:5" x14ac:dyDescent="0.35">
      <c r="A460" s="19">
        <f t="shared" si="7"/>
        <v>458</v>
      </c>
      <c r="B460" s="14">
        <v>0</v>
      </c>
      <c r="C460" s="3">
        <v>2.6256742960000001</v>
      </c>
      <c r="D460" s="4">
        <v>2.9468258475247502E-2</v>
      </c>
      <c r="E460">
        <v>0</v>
      </c>
    </row>
    <row r="461" spans="1:5" x14ac:dyDescent="0.35">
      <c r="A461" s="19">
        <f t="shared" si="7"/>
        <v>459</v>
      </c>
      <c r="B461" s="14">
        <v>0</v>
      </c>
      <c r="C461" s="3">
        <v>2.6315121750000001</v>
      </c>
      <c r="D461" s="4">
        <v>5.6267731316831701E-2</v>
      </c>
      <c r="E461">
        <v>0</v>
      </c>
    </row>
    <row r="462" spans="1:5" x14ac:dyDescent="0.35">
      <c r="A462" s="19">
        <f t="shared" si="7"/>
        <v>460</v>
      </c>
      <c r="B462" s="14">
        <v>0</v>
      </c>
      <c r="C462" s="3">
        <v>2.637813328</v>
      </c>
      <c r="D462" s="4">
        <v>9.2321441792079198E-2</v>
      </c>
      <c r="E462">
        <v>0</v>
      </c>
    </row>
    <row r="463" spans="1:5" x14ac:dyDescent="0.35">
      <c r="A463" s="19">
        <f t="shared" si="7"/>
        <v>461</v>
      </c>
      <c r="B463" s="14">
        <v>0</v>
      </c>
      <c r="C463" s="3">
        <v>2.6442109060000001</v>
      </c>
      <c r="D463" s="4">
        <v>0.111829951366337</v>
      </c>
      <c r="E463">
        <v>0</v>
      </c>
    </row>
    <row r="464" spans="1:5" x14ac:dyDescent="0.35">
      <c r="A464" s="19">
        <f t="shared" si="7"/>
        <v>462</v>
      </c>
      <c r="B464" s="14">
        <v>0</v>
      </c>
      <c r="C464" s="3">
        <v>2.6513017419999998</v>
      </c>
      <c r="D464" s="4">
        <v>0.16059736271287101</v>
      </c>
      <c r="E464">
        <v>0</v>
      </c>
    </row>
    <row r="465" spans="1:5" x14ac:dyDescent="0.35">
      <c r="A465" s="19">
        <f t="shared" si="7"/>
        <v>463</v>
      </c>
      <c r="B465" s="14">
        <v>0</v>
      </c>
      <c r="C465" s="3">
        <v>2.6594110209999999</v>
      </c>
      <c r="D465" s="4">
        <v>0.207453808148515</v>
      </c>
      <c r="E465">
        <v>0</v>
      </c>
    </row>
    <row r="466" spans="1:5" x14ac:dyDescent="0.35">
      <c r="A466" s="19">
        <f t="shared" si="7"/>
        <v>464</v>
      </c>
      <c r="B466" s="14">
        <v>0</v>
      </c>
      <c r="C466" s="3">
        <v>2.6672981550000001</v>
      </c>
      <c r="D466" s="4">
        <v>0.26677879821782202</v>
      </c>
      <c r="E466">
        <v>0</v>
      </c>
    </row>
    <row r="467" spans="1:5" x14ac:dyDescent="0.35">
      <c r="A467" s="19">
        <f t="shared" si="7"/>
        <v>465</v>
      </c>
      <c r="B467" s="14">
        <v>0</v>
      </c>
      <c r="C467" s="3">
        <v>2.6752884890000002</v>
      </c>
      <c r="D467" s="4">
        <v>0.34699908384158401</v>
      </c>
      <c r="E467">
        <v>0</v>
      </c>
    </row>
    <row r="468" spans="1:5" x14ac:dyDescent="0.35">
      <c r="A468" s="19">
        <f t="shared" si="7"/>
        <v>466</v>
      </c>
      <c r="B468" s="14">
        <v>0</v>
      </c>
      <c r="C468" s="3">
        <v>2.6832721839999998</v>
      </c>
      <c r="D468" s="4">
        <v>0.43176295118811903</v>
      </c>
      <c r="E468">
        <v>0</v>
      </c>
    </row>
    <row r="469" spans="1:5" x14ac:dyDescent="0.35">
      <c r="A469" s="19">
        <f t="shared" si="7"/>
        <v>467</v>
      </c>
      <c r="B469" s="14">
        <v>0</v>
      </c>
      <c r="C469" s="3">
        <v>2.6910742339999998</v>
      </c>
      <c r="D469" s="4">
        <v>0.44087788878217798</v>
      </c>
      <c r="E469">
        <v>0</v>
      </c>
    </row>
    <row r="470" spans="1:5" x14ac:dyDescent="0.35">
      <c r="A470" s="19">
        <f t="shared" si="7"/>
        <v>468</v>
      </c>
      <c r="B470" s="14">
        <v>0</v>
      </c>
      <c r="C470" s="3">
        <v>2.6986521290000001</v>
      </c>
      <c r="D470" s="4">
        <v>0.403029314257426</v>
      </c>
      <c r="E470">
        <v>0</v>
      </c>
    </row>
    <row r="471" spans="1:5" x14ac:dyDescent="0.35">
      <c r="A471" s="19">
        <f t="shared" si="7"/>
        <v>469</v>
      </c>
      <c r="B471" s="14">
        <v>0</v>
      </c>
      <c r="C471" s="3">
        <v>2.7064935929999998</v>
      </c>
      <c r="D471" s="4">
        <v>0.34088762597029698</v>
      </c>
      <c r="E471">
        <v>0</v>
      </c>
    </row>
    <row r="472" spans="1:5" x14ac:dyDescent="0.35">
      <c r="A472" s="19">
        <f t="shared" si="7"/>
        <v>470</v>
      </c>
      <c r="B472" s="14">
        <v>0</v>
      </c>
      <c r="C472" s="3">
        <v>2.7151913840000002</v>
      </c>
      <c r="D472" s="4">
        <v>0.23936476139603999</v>
      </c>
      <c r="E472">
        <v>0</v>
      </c>
    </row>
    <row r="473" spans="1:5" x14ac:dyDescent="0.35">
      <c r="A473" s="19">
        <f t="shared" si="7"/>
        <v>471</v>
      </c>
      <c r="B473" s="14">
        <v>0</v>
      </c>
      <c r="C473" s="3">
        <v>2.723191184</v>
      </c>
      <c r="D473" s="4">
        <v>0.16281309717821801</v>
      </c>
      <c r="E473">
        <v>0</v>
      </c>
    </row>
    <row r="474" spans="1:5" x14ac:dyDescent="0.35">
      <c r="A474" s="19">
        <f t="shared" si="7"/>
        <v>472</v>
      </c>
      <c r="B474" s="14">
        <v>0</v>
      </c>
      <c r="C474" s="3">
        <v>2.7308273820000002</v>
      </c>
      <c r="D474" s="4">
        <v>0.116981640752475</v>
      </c>
      <c r="E474">
        <v>0</v>
      </c>
    </row>
    <row r="475" spans="1:5" x14ac:dyDescent="0.35">
      <c r="A475" s="19">
        <f t="shared" si="7"/>
        <v>473</v>
      </c>
      <c r="B475" s="14">
        <v>0</v>
      </c>
      <c r="C475" s="3">
        <v>2.738083295</v>
      </c>
      <c r="D475" s="4">
        <v>1.34116766930694E-2</v>
      </c>
      <c r="E475">
        <v>0</v>
      </c>
    </row>
    <row r="476" spans="1:5" x14ac:dyDescent="0.35">
      <c r="A476" s="19">
        <f t="shared" si="7"/>
        <v>474</v>
      </c>
      <c r="B476" s="14">
        <v>0</v>
      </c>
      <c r="C476" s="3">
        <v>2.7455238560000002</v>
      </c>
      <c r="D476" s="4">
        <v>-0.14338974726732701</v>
      </c>
      <c r="E476">
        <v>0</v>
      </c>
    </row>
    <row r="477" spans="1:5" x14ac:dyDescent="0.35">
      <c r="A477" s="19">
        <f t="shared" si="7"/>
        <v>475</v>
      </c>
      <c r="B477" s="14">
        <v>0</v>
      </c>
      <c r="C477" s="3">
        <v>2.7517647630000002</v>
      </c>
      <c r="D477" s="4">
        <v>-0.24304272549504999</v>
      </c>
      <c r="E477">
        <v>0</v>
      </c>
    </row>
    <row r="478" spans="1:5" x14ac:dyDescent="0.35">
      <c r="A478" s="19">
        <f t="shared" si="7"/>
        <v>476</v>
      </c>
      <c r="B478" s="14">
        <v>0</v>
      </c>
      <c r="C478" s="3">
        <v>2.7562060310000001</v>
      </c>
      <c r="D478" s="4">
        <v>-0.38274444232673299</v>
      </c>
      <c r="E478">
        <v>0</v>
      </c>
    </row>
    <row r="479" spans="1:5" x14ac:dyDescent="0.35">
      <c r="A479" s="19">
        <f t="shared" si="7"/>
        <v>477</v>
      </c>
      <c r="B479" s="14">
        <v>0</v>
      </c>
      <c r="C479" s="3">
        <v>2.7596564639999999</v>
      </c>
      <c r="D479" s="4">
        <v>-0.49385392461386202</v>
      </c>
      <c r="E479">
        <v>0</v>
      </c>
    </row>
    <row r="480" spans="1:5" x14ac:dyDescent="0.35">
      <c r="A480" s="19">
        <f t="shared" si="7"/>
        <v>478</v>
      </c>
      <c r="B480" s="14">
        <v>0</v>
      </c>
      <c r="C480" s="3">
        <v>2.7618601410000001</v>
      </c>
      <c r="D480" s="4">
        <v>-0.581909639435644</v>
      </c>
      <c r="E480">
        <v>0</v>
      </c>
    </row>
    <row r="481" spans="1:5" x14ac:dyDescent="0.35">
      <c r="A481" s="19">
        <f t="shared" si="7"/>
        <v>479</v>
      </c>
      <c r="B481" s="14">
        <v>0</v>
      </c>
      <c r="C481" s="3">
        <v>2.763668257</v>
      </c>
      <c r="D481" s="4">
        <v>-0.73073918752475298</v>
      </c>
      <c r="E481">
        <v>0</v>
      </c>
    </row>
    <row r="482" spans="1:5" x14ac:dyDescent="0.35">
      <c r="A482" s="19">
        <f t="shared" si="7"/>
        <v>480</v>
      </c>
      <c r="B482" s="14">
        <v>0</v>
      </c>
      <c r="C482" s="3">
        <v>2.7649987619999998</v>
      </c>
      <c r="D482" s="4">
        <v>-0.79490197723762401</v>
      </c>
      <c r="E482">
        <v>0</v>
      </c>
    </row>
    <row r="483" spans="1:5" x14ac:dyDescent="0.35">
      <c r="A483" s="19">
        <f t="shared" si="7"/>
        <v>481</v>
      </c>
      <c r="B483" s="14">
        <v>0</v>
      </c>
      <c r="C483" s="3">
        <v>2.7661309250000001</v>
      </c>
      <c r="D483" s="4">
        <v>-0.74667924240594097</v>
      </c>
      <c r="E483">
        <v>0</v>
      </c>
    </row>
    <row r="484" spans="1:5" x14ac:dyDescent="0.35">
      <c r="A484" s="19">
        <f t="shared" si="7"/>
        <v>482</v>
      </c>
      <c r="B484" s="14">
        <v>0</v>
      </c>
      <c r="C484" s="3">
        <v>2.767232307</v>
      </c>
      <c r="D484" s="4">
        <v>-0.72241120870297104</v>
      </c>
      <c r="E484">
        <v>0</v>
      </c>
    </row>
    <row r="485" spans="1:5" x14ac:dyDescent="0.35">
      <c r="A485" s="19">
        <f t="shared" si="7"/>
        <v>483</v>
      </c>
      <c r="B485" s="14">
        <v>0</v>
      </c>
      <c r="C485" s="3">
        <v>2.7681713399999999</v>
      </c>
      <c r="D485" s="4">
        <v>-1.29502999157426</v>
      </c>
      <c r="E485">
        <v>0</v>
      </c>
    </row>
    <row r="486" spans="1:5" x14ac:dyDescent="0.35">
      <c r="A486" s="19">
        <f t="shared" si="7"/>
        <v>484</v>
      </c>
      <c r="B486" s="14">
        <v>0</v>
      </c>
      <c r="C486" s="3">
        <v>2.7708292179999998</v>
      </c>
      <c r="D486" s="4">
        <v>-1.29502999157426</v>
      </c>
      <c r="E486">
        <v>0</v>
      </c>
    </row>
    <row r="487" spans="1:5" x14ac:dyDescent="0.35">
      <c r="A487" s="19">
        <f t="shared" si="7"/>
        <v>485</v>
      </c>
      <c r="B487" s="14">
        <v>0</v>
      </c>
      <c r="C487" s="3">
        <v>2.7728773370000002</v>
      </c>
      <c r="D487" s="4">
        <v>-1.27910887316832</v>
      </c>
      <c r="E487">
        <v>0</v>
      </c>
    </row>
    <row r="488" spans="1:5" x14ac:dyDescent="0.35">
      <c r="A488" s="19">
        <f t="shared" si="7"/>
        <v>486</v>
      </c>
      <c r="B488" s="14">
        <v>0</v>
      </c>
      <c r="C488" s="3">
        <v>2.7755614190000002</v>
      </c>
      <c r="D488" s="4">
        <v>-1.2041916370099</v>
      </c>
      <c r="E488">
        <v>0</v>
      </c>
    </row>
    <row r="489" spans="1:5" x14ac:dyDescent="0.35">
      <c r="A489" s="19">
        <f t="shared" si="7"/>
        <v>487</v>
      </c>
      <c r="B489" s="14">
        <v>0</v>
      </c>
      <c r="C489" s="3">
        <v>2.7796608780000001</v>
      </c>
      <c r="D489" s="4">
        <v>-0.97098139443564402</v>
      </c>
      <c r="E489">
        <v>0</v>
      </c>
    </row>
    <row r="490" spans="1:5" x14ac:dyDescent="0.35">
      <c r="A490" s="19">
        <f t="shared" si="7"/>
        <v>488</v>
      </c>
      <c r="B490" s="14">
        <v>0</v>
      </c>
      <c r="C490" s="3">
        <v>2.7846679179999998</v>
      </c>
      <c r="D490" s="4">
        <v>-0.75742546592079196</v>
      </c>
      <c r="E490">
        <v>0</v>
      </c>
    </row>
    <row r="491" spans="1:5" x14ac:dyDescent="0.35">
      <c r="A491" s="19">
        <f t="shared" si="7"/>
        <v>489</v>
      </c>
      <c r="B491" s="14">
        <v>0</v>
      </c>
      <c r="C491" s="3">
        <v>2.7967751860000001</v>
      </c>
      <c r="D491" s="4">
        <v>-0.49143763849505001</v>
      </c>
      <c r="E491">
        <v>0</v>
      </c>
    </row>
    <row r="492" spans="1:5" x14ac:dyDescent="0.35">
      <c r="A492" s="19">
        <f t="shared" si="7"/>
        <v>490</v>
      </c>
      <c r="B492" s="14">
        <v>0</v>
      </c>
      <c r="C492" s="3">
        <v>2.8029512360000002</v>
      </c>
      <c r="D492" s="4">
        <v>-0.33933725944554499</v>
      </c>
      <c r="E492">
        <v>0</v>
      </c>
    </row>
    <row r="493" spans="1:5" x14ac:dyDescent="0.35">
      <c r="A493" s="19">
        <f t="shared" si="7"/>
        <v>491</v>
      </c>
      <c r="B493" s="14">
        <v>0</v>
      </c>
      <c r="C493" s="3">
        <v>2.808565663</v>
      </c>
      <c r="D493" s="4">
        <v>-0.37326289175247601</v>
      </c>
      <c r="E493">
        <v>0</v>
      </c>
    </row>
    <row r="494" spans="1:5" x14ac:dyDescent="0.35">
      <c r="A494" s="19">
        <f t="shared" si="7"/>
        <v>492</v>
      </c>
      <c r="B494" s="14">
        <v>0</v>
      </c>
      <c r="C494" s="3">
        <v>2.8139338399999998</v>
      </c>
      <c r="D494" s="4">
        <v>-0.41572833941584197</v>
      </c>
      <c r="E494">
        <v>0</v>
      </c>
    </row>
    <row r="495" spans="1:5" x14ac:dyDescent="0.35">
      <c r="A495" s="19">
        <f t="shared" si="7"/>
        <v>493</v>
      </c>
      <c r="B495" s="14">
        <v>0</v>
      </c>
      <c r="C495" s="3">
        <v>2.8205060679999998</v>
      </c>
      <c r="D495" s="4">
        <v>-0.42264037007920802</v>
      </c>
      <c r="E495">
        <v>0</v>
      </c>
    </row>
    <row r="496" spans="1:5" x14ac:dyDescent="0.35">
      <c r="A496" s="19">
        <f t="shared" si="7"/>
        <v>494</v>
      </c>
      <c r="B496" s="14">
        <v>0</v>
      </c>
      <c r="C496" s="3">
        <v>2.8278919760000001</v>
      </c>
      <c r="D496" s="4">
        <v>-0.51132058859406004</v>
      </c>
      <c r="E496">
        <v>0</v>
      </c>
    </row>
    <row r="497" spans="1:5" x14ac:dyDescent="0.35">
      <c r="A497" s="19">
        <f t="shared" si="7"/>
        <v>495</v>
      </c>
      <c r="B497" s="14">
        <v>0</v>
      </c>
      <c r="C497" s="3">
        <v>2.8346303349999999</v>
      </c>
      <c r="D497" s="4">
        <v>-0.67839045584158397</v>
      </c>
      <c r="E497">
        <v>0</v>
      </c>
    </row>
    <row r="498" spans="1:5" x14ac:dyDescent="0.35">
      <c r="A498" s="19">
        <f t="shared" si="7"/>
        <v>496</v>
      </c>
      <c r="B498" s="14">
        <v>0</v>
      </c>
      <c r="C498" s="3">
        <v>2.8407692130000002</v>
      </c>
      <c r="D498" s="4">
        <v>-0.80743697819801996</v>
      </c>
      <c r="E498">
        <v>0</v>
      </c>
    </row>
    <row r="499" spans="1:5" x14ac:dyDescent="0.35">
      <c r="A499" s="19">
        <f t="shared" si="7"/>
        <v>497</v>
      </c>
      <c r="B499" s="14">
        <v>0</v>
      </c>
      <c r="C499" s="3">
        <v>2.8464547360000001</v>
      </c>
      <c r="D499" s="4">
        <v>-0.84207285907920804</v>
      </c>
      <c r="E499">
        <v>0</v>
      </c>
    </row>
    <row r="500" spans="1:5" x14ac:dyDescent="0.35">
      <c r="A500" s="19">
        <f t="shared" si="7"/>
        <v>498</v>
      </c>
      <c r="B500" s="14">
        <v>0</v>
      </c>
      <c r="C500" s="3">
        <v>2.850987827</v>
      </c>
      <c r="D500" s="4">
        <v>-0.77277402333663403</v>
      </c>
      <c r="E500">
        <v>0</v>
      </c>
    </row>
    <row r="501" spans="1:5" x14ac:dyDescent="0.35">
      <c r="A501" s="19">
        <f t="shared" si="7"/>
        <v>499</v>
      </c>
      <c r="B501" s="14">
        <v>0</v>
      </c>
      <c r="C501" s="3">
        <v>2.8557073439999998</v>
      </c>
      <c r="D501" s="4">
        <v>-0.69865566912871302</v>
      </c>
      <c r="E501">
        <v>0</v>
      </c>
    </row>
    <row r="502" spans="1:5" x14ac:dyDescent="0.35">
      <c r="A502" s="19">
        <f t="shared" si="7"/>
        <v>500</v>
      </c>
      <c r="B502" s="14">
        <v>0</v>
      </c>
      <c r="C502" s="3">
        <v>2.8613010480000001</v>
      </c>
      <c r="D502" s="4">
        <v>-0.69226774774257405</v>
      </c>
      <c r="E502">
        <v>0</v>
      </c>
    </row>
    <row r="503" spans="1:5" x14ac:dyDescent="0.35">
      <c r="A503" s="19">
        <f t="shared" si="7"/>
        <v>501</v>
      </c>
      <c r="B503" s="14">
        <v>0</v>
      </c>
      <c r="C503" s="3">
        <v>2.8670075530000001</v>
      </c>
      <c r="D503" s="4">
        <v>-0.71789367208910904</v>
      </c>
      <c r="E503">
        <v>0</v>
      </c>
    </row>
    <row r="504" spans="1:5" x14ac:dyDescent="0.35">
      <c r="A504" s="19">
        <f t="shared" si="7"/>
        <v>502</v>
      </c>
      <c r="B504" s="14">
        <v>0</v>
      </c>
      <c r="C504" s="3">
        <v>2.873457245</v>
      </c>
      <c r="D504" s="4">
        <v>-0.81526800062376303</v>
      </c>
      <c r="E504">
        <v>0</v>
      </c>
    </row>
    <row r="505" spans="1:5" x14ac:dyDescent="0.35">
      <c r="A505" s="19">
        <f t="shared" si="7"/>
        <v>503</v>
      </c>
      <c r="B505" s="14">
        <v>0</v>
      </c>
      <c r="C505" s="3">
        <v>2.8801408020000001</v>
      </c>
      <c r="D505" s="4">
        <v>-1.0258907499504999</v>
      </c>
      <c r="E505">
        <v>0</v>
      </c>
    </row>
    <row r="506" spans="1:5" x14ac:dyDescent="0.35">
      <c r="A506" s="19">
        <f t="shared" si="7"/>
        <v>504</v>
      </c>
      <c r="B506" s="14">
        <v>0</v>
      </c>
      <c r="C506" s="3">
        <v>2.887159413</v>
      </c>
      <c r="D506" s="4">
        <v>-1.24836426569307</v>
      </c>
      <c r="E506">
        <v>0</v>
      </c>
    </row>
    <row r="507" spans="1:5" x14ac:dyDescent="0.35">
      <c r="A507" s="19">
        <f t="shared" si="7"/>
        <v>505</v>
      </c>
      <c r="B507" s="14">
        <v>0</v>
      </c>
      <c r="C507" s="3">
        <v>2.8945483570000001</v>
      </c>
      <c r="D507" s="4">
        <v>-1.5037771367821799</v>
      </c>
      <c r="E507">
        <v>0</v>
      </c>
    </row>
    <row r="508" spans="1:5" x14ac:dyDescent="0.35">
      <c r="A508" s="19">
        <f t="shared" si="7"/>
        <v>506</v>
      </c>
      <c r="B508" s="14">
        <v>0</v>
      </c>
      <c r="C508" s="3">
        <v>2.9020740009999999</v>
      </c>
      <c r="D508" s="4">
        <v>-1.65896975464356</v>
      </c>
      <c r="E508">
        <v>0</v>
      </c>
    </row>
    <row r="509" spans="1:5" x14ac:dyDescent="0.35">
      <c r="A509" s="19">
        <f t="shared" si="7"/>
        <v>507</v>
      </c>
      <c r="B509" s="14">
        <v>0</v>
      </c>
      <c r="C509" s="3">
        <v>2.9096772510000002</v>
      </c>
      <c r="D509" s="4">
        <v>-1.74050571149505</v>
      </c>
      <c r="E509">
        <v>0</v>
      </c>
    </row>
    <row r="510" spans="1:5" x14ac:dyDescent="0.35">
      <c r="A510" s="19">
        <f t="shared" si="7"/>
        <v>508</v>
      </c>
      <c r="B510" s="14">
        <v>0</v>
      </c>
      <c r="C510" s="3">
        <v>2.9177982400000002</v>
      </c>
      <c r="D510" s="4">
        <v>-1.65064788607921</v>
      </c>
      <c r="E510">
        <v>0</v>
      </c>
    </row>
    <row r="511" spans="1:5" x14ac:dyDescent="0.35">
      <c r="A511" s="19">
        <f t="shared" si="7"/>
        <v>509</v>
      </c>
      <c r="B511" s="14">
        <v>0</v>
      </c>
      <c r="C511" s="3">
        <v>2.9262504310000002</v>
      </c>
      <c r="D511" s="4">
        <v>-1.5186836635841601</v>
      </c>
      <c r="E511">
        <v>0</v>
      </c>
    </row>
    <row r="512" spans="1:5" x14ac:dyDescent="0.35">
      <c r="A512" s="19">
        <f t="shared" si="7"/>
        <v>510</v>
      </c>
      <c r="B512" s="14">
        <v>0</v>
      </c>
      <c r="C512" s="3">
        <v>2.9345951349999999</v>
      </c>
      <c r="D512" s="4">
        <v>-1.4012955534851499</v>
      </c>
      <c r="E512">
        <v>0</v>
      </c>
    </row>
    <row r="513" spans="1:5" x14ac:dyDescent="0.35">
      <c r="A513" s="19">
        <f t="shared" si="7"/>
        <v>511</v>
      </c>
      <c r="B513" s="14">
        <v>0</v>
      </c>
      <c r="C513" s="3">
        <v>2.9429396090000002</v>
      </c>
      <c r="D513" s="4">
        <v>-1.3048576939207901</v>
      </c>
      <c r="E513">
        <v>0</v>
      </c>
    </row>
    <row r="514" spans="1:5" x14ac:dyDescent="0.35">
      <c r="A514" s="19">
        <f t="shared" si="7"/>
        <v>512</v>
      </c>
      <c r="B514" s="14">
        <v>0</v>
      </c>
      <c r="C514" s="3">
        <v>2.9508483860000001</v>
      </c>
      <c r="D514" s="4">
        <v>-1.2746206029900999</v>
      </c>
      <c r="E514">
        <v>0</v>
      </c>
    </row>
    <row r="515" spans="1:5" x14ac:dyDescent="0.35">
      <c r="A515" s="19">
        <f t="shared" ref="A515:A578" si="8">A514+1</f>
        <v>513</v>
      </c>
      <c r="B515" s="14">
        <v>0</v>
      </c>
      <c r="C515" s="3">
        <v>2.9588522510000002</v>
      </c>
      <c r="D515" s="4">
        <v>-1.07834290929703</v>
      </c>
      <c r="E515">
        <v>0</v>
      </c>
    </row>
    <row r="516" spans="1:5" x14ac:dyDescent="0.35">
      <c r="A516" s="19">
        <f t="shared" si="8"/>
        <v>514</v>
      </c>
      <c r="B516" s="14">
        <v>5.2732923640893103</v>
      </c>
      <c r="C516" s="3">
        <v>2.9666978030000002</v>
      </c>
      <c r="D516" s="4">
        <v>-0.940362052425743</v>
      </c>
      <c r="E516">
        <v>1.4648034344692531</v>
      </c>
    </row>
    <row r="517" spans="1:5" x14ac:dyDescent="0.35">
      <c r="A517" s="19">
        <f t="shared" si="8"/>
        <v>515</v>
      </c>
      <c r="B517" s="14">
        <v>7.3555344228641903</v>
      </c>
      <c r="C517" s="3">
        <v>2.97412915</v>
      </c>
      <c r="D517" s="4">
        <v>-0.86565672303960395</v>
      </c>
      <c r="E517">
        <v>0.57840057188191107</v>
      </c>
    </row>
    <row r="518" spans="1:5" x14ac:dyDescent="0.35">
      <c r="A518" s="19">
        <f t="shared" si="8"/>
        <v>516</v>
      </c>
      <c r="B518" s="14">
        <v>9.4115630539236808</v>
      </c>
      <c r="C518" s="3">
        <v>2.9814003489999998</v>
      </c>
      <c r="D518" s="4">
        <v>-0.80245129908910895</v>
      </c>
      <c r="E518">
        <v>0.5711190641831918</v>
      </c>
    </row>
    <row r="519" spans="1:5" x14ac:dyDescent="0.35">
      <c r="A519" s="19">
        <f t="shared" si="8"/>
        <v>517</v>
      </c>
      <c r="B519" s="14">
        <v>12.168230380332201</v>
      </c>
      <c r="C519" s="3">
        <v>2.9889307189999998</v>
      </c>
      <c r="D519" s="4">
        <v>-0.82938976331683201</v>
      </c>
      <c r="E519">
        <v>0.7657409240023666</v>
      </c>
    </row>
    <row r="520" spans="1:5" x14ac:dyDescent="0.35">
      <c r="A520" s="19">
        <f t="shared" si="8"/>
        <v>518</v>
      </c>
      <c r="B520" s="14">
        <v>13.299741706750799</v>
      </c>
      <c r="C520" s="3">
        <v>3.0037392509999998</v>
      </c>
      <c r="D520" s="4">
        <v>-0.81951391472277202</v>
      </c>
      <c r="E520">
        <v>0.31430870178294401</v>
      </c>
    </row>
    <row r="521" spans="1:5" x14ac:dyDescent="0.35">
      <c r="A521" s="19">
        <f t="shared" si="8"/>
        <v>519</v>
      </c>
      <c r="B521" s="14">
        <v>14.1748253860025</v>
      </c>
      <c r="C521" s="3">
        <v>3.0094750779999999</v>
      </c>
      <c r="D521" s="4">
        <v>-0.83890772052475304</v>
      </c>
      <c r="E521">
        <v>0.24307879979213889</v>
      </c>
    </row>
    <row r="522" spans="1:5" x14ac:dyDescent="0.35">
      <c r="A522" s="19">
        <f t="shared" si="8"/>
        <v>520</v>
      </c>
      <c r="B522" s="14">
        <v>14.9873453313346</v>
      </c>
      <c r="C522" s="3">
        <v>3.014268301</v>
      </c>
      <c r="D522" s="4">
        <v>-0.84133646286138597</v>
      </c>
      <c r="E522">
        <v>0.2256999848144724</v>
      </c>
    </row>
    <row r="523" spans="1:5" x14ac:dyDescent="0.35">
      <c r="A523" s="19">
        <f t="shared" si="8"/>
        <v>521</v>
      </c>
      <c r="B523" s="14">
        <v>15.743718703804699</v>
      </c>
      <c r="C523" s="3">
        <v>3.0183166410000002</v>
      </c>
      <c r="D523" s="4">
        <v>-0.84862548397029702</v>
      </c>
      <c r="E523">
        <v>0.21010371457502761</v>
      </c>
    </row>
    <row r="524" spans="1:5" x14ac:dyDescent="0.35">
      <c r="A524" s="19">
        <f t="shared" si="8"/>
        <v>522</v>
      </c>
      <c r="B524" s="14">
        <v>16.675067473810401</v>
      </c>
      <c r="C524" s="3">
        <v>3.0213506419999998</v>
      </c>
      <c r="D524" s="4">
        <v>-0.87366561774257401</v>
      </c>
      <c r="E524">
        <v>0.25870799166825048</v>
      </c>
    </row>
    <row r="525" spans="1:5" x14ac:dyDescent="0.35">
      <c r="A525" s="19">
        <f t="shared" si="8"/>
        <v>523</v>
      </c>
      <c r="B525" s="14">
        <v>17.606344998539601</v>
      </c>
      <c r="C525" s="3">
        <v>3.0233802789999999</v>
      </c>
      <c r="D525" s="4">
        <v>-0.96108904362376302</v>
      </c>
      <c r="E525">
        <v>0.25868820131366671</v>
      </c>
    </row>
    <row r="526" spans="1:5" x14ac:dyDescent="0.35">
      <c r="A526" s="19">
        <f t="shared" si="8"/>
        <v>524</v>
      </c>
      <c r="B526" s="14">
        <v>18.6751888652194</v>
      </c>
      <c r="C526" s="3">
        <v>3.0248385469999999</v>
      </c>
      <c r="D526" s="4">
        <v>-1.0200678385445501</v>
      </c>
      <c r="E526">
        <v>0.29690107407772198</v>
      </c>
    </row>
    <row r="527" spans="1:5" x14ac:dyDescent="0.35">
      <c r="A527" s="19">
        <f t="shared" si="8"/>
        <v>525</v>
      </c>
      <c r="B527" s="14">
        <v>19.612731579227301</v>
      </c>
      <c r="C527" s="3">
        <v>3.025908571</v>
      </c>
      <c r="D527" s="4">
        <v>-1.0097664517623799</v>
      </c>
      <c r="E527">
        <v>0.26042853166886121</v>
      </c>
    </row>
    <row r="528" spans="1:5" x14ac:dyDescent="0.35">
      <c r="A528" s="19">
        <f t="shared" si="8"/>
        <v>526</v>
      </c>
      <c r="B528" s="14">
        <v>20.806432344008901</v>
      </c>
      <c r="C528" s="3">
        <v>3.0268791570000002</v>
      </c>
      <c r="D528" s="4">
        <v>-1.0852112944455401</v>
      </c>
      <c r="E528">
        <v>0.33158354577266652</v>
      </c>
    </row>
    <row r="529" spans="1:5" x14ac:dyDescent="0.35">
      <c r="A529" s="19">
        <f t="shared" si="8"/>
        <v>527</v>
      </c>
      <c r="B529" s="14">
        <v>22.0564712199435</v>
      </c>
      <c r="C529" s="3">
        <v>3.0283077820000002</v>
      </c>
      <c r="D529" s="4">
        <v>-1.1443603579405901</v>
      </c>
      <c r="E529">
        <v>0.34723302109294429</v>
      </c>
    </row>
    <row r="530" spans="1:5" x14ac:dyDescent="0.35">
      <c r="A530" s="19">
        <f t="shared" si="8"/>
        <v>528</v>
      </c>
      <c r="B530" s="14">
        <v>23.306507281940899</v>
      </c>
      <c r="C530" s="3">
        <v>3.029755164</v>
      </c>
      <c r="D530" s="4">
        <v>-1.18997266791089</v>
      </c>
      <c r="E530">
        <v>0.34723223944372189</v>
      </c>
    </row>
    <row r="531" spans="1:5" x14ac:dyDescent="0.35">
      <c r="A531" s="19">
        <f t="shared" si="8"/>
        <v>529</v>
      </c>
      <c r="B531" s="14">
        <v>24.369018925505699</v>
      </c>
      <c r="C531" s="3">
        <v>3.0312573600000001</v>
      </c>
      <c r="D531" s="4">
        <v>-1.24232593241584</v>
      </c>
      <c r="E531">
        <v>0.29514212321244448</v>
      </c>
    </row>
    <row r="532" spans="1:5" x14ac:dyDescent="0.35">
      <c r="A532" s="19">
        <f t="shared" si="8"/>
        <v>530</v>
      </c>
      <c r="B532" s="14">
        <v>26.169533905870502</v>
      </c>
      <c r="C532" s="3">
        <v>3.0326038450000001</v>
      </c>
      <c r="D532" s="4">
        <v>-1.2642933134554499</v>
      </c>
      <c r="E532">
        <v>0.50014305010133397</v>
      </c>
    </row>
    <row r="533" spans="1:5" x14ac:dyDescent="0.35">
      <c r="A533" s="19">
        <f t="shared" si="8"/>
        <v>531</v>
      </c>
      <c r="B533" s="14">
        <v>27.863190530334599</v>
      </c>
      <c r="C533" s="3">
        <v>3.0347471170000002</v>
      </c>
      <c r="D533" s="4">
        <v>-1.27578170866337</v>
      </c>
      <c r="E533">
        <v>0.47046017346224922</v>
      </c>
    </row>
    <row r="534" spans="1:5" x14ac:dyDescent="0.35">
      <c r="A534" s="19">
        <f t="shared" si="8"/>
        <v>532</v>
      </c>
      <c r="B534" s="14">
        <v>29.300809979473801</v>
      </c>
      <c r="C534" s="3">
        <v>3.0498811360000002</v>
      </c>
      <c r="D534" s="4">
        <v>-1.2274398375247499</v>
      </c>
      <c r="E534">
        <v>0.39933873587200053</v>
      </c>
    </row>
    <row r="535" spans="1:5" x14ac:dyDescent="0.35">
      <c r="A535" s="19">
        <f t="shared" si="8"/>
        <v>533</v>
      </c>
      <c r="B535" s="14">
        <v>30.538936907120199</v>
      </c>
      <c r="C535" s="3">
        <v>3.0542369429999998</v>
      </c>
      <c r="D535" s="4">
        <v>-1.3053442461584199</v>
      </c>
      <c r="E535">
        <v>0.34392414656844389</v>
      </c>
    </row>
    <row r="536" spans="1:5" x14ac:dyDescent="0.35">
      <c r="A536" s="19">
        <f t="shared" si="8"/>
        <v>534</v>
      </c>
      <c r="B536" s="14">
        <v>31.125</v>
      </c>
      <c r="C536" s="3">
        <v>3.0592830530000001</v>
      </c>
      <c r="D536" s="4">
        <v>-1.3606821322673299</v>
      </c>
      <c r="E536">
        <v>0.16279530357772251</v>
      </c>
    </row>
    <row r="537" spans="1:5" x14ac:dyDescent="0.35">
      <c r="A537" s="19">
        <f t="shared" si="8"/>
        <v>535</v>
      </c>
      <c r="B537" s="14">
        <v>31.505751366235</v>
      </c>
      <c r="C537" s="3">
        <v>3.0655018310000002</v>
      </c>
      <c r="D537" s="4">
        <v>-1.4108627305841599</v>
      </c>
      <c r="E537">
        <v>0.105764268398611</v>
      </c>
    </row>
    <row r="538" spans="1:5" x14ac:dyDescent="0.35">
      <c r="A538" s="19">
        <f t="shared" si="8"/>
        <v>536</v>
      </c>
      <c r="B538" s="14">
        <v>31.869133816526599</v>
      </c>
      <c r="C538" s="3">
        <v>3.0721097830000001</v>
      </c>
      <c r="D538" s="4">
        <v>-1.45617248305941</v>
      </c>
      <c r="E538">
        <v>0.10093956952544419</v>
      </c>
    </row>
    <row r="539" spans="1:5" x14ac:dyDescent="0.35">
      <c r="A539" s="19">
        <f t="shared" si="8"/>
        <v>537</v>
      </c>
      <c r="B539" s="14">
        <v>31.931708404427699</v>
      </c>
      <c r="C539" s="3">
        <v>3.0793271689999999</v>
      </c>
      <c r="D539" s="4">
        <v>-1.47554786730693</v>
      </c>
      <c r="E539">
        <v>1.7381829972527761E-2</v>
      </c>
    </row>
    <row r="540" spans="1:5" x14ac:dyDescent="0.35">
      <c r="A540" s="19">
        <f t="shared" si="8"/>
        <v>538</v>
      </c>
      <c r="B540" s="14">
        <v>32.068261911020002</v>
      </c>
      <c r="C540" s="3">
        <v>3.086745171</v>
      </c>
      <c r="D540" s="4">
        <v>-1.51755709514852</v>
      </c>
      <c r="E540">
        <v>3.7931529608973162E-2</v>
      </c>
    </row>
    <row r="541" spans="1:5" x14ac:dyDescent="0.35">
      <c r="A541" s="19">
        <f t="shared" si="8"/>
        <v>539</v>
      </c>
      <c r="B541" s="14">
        <v>32.125</v>
      </c>
      <c r="C541" s="3">
        <v>3.0945621000000001</v>
      </c>
      <c r="D541" s="4">
        <v>-1.58001755714852</v>
      </c>
      <c r="E541">
        <v>1.5760580272221599E-2</v>
      </c>
    </row>
    <row r="542" spans="1:5" x14ac:dyDescent="0.35">
      <c r="A542" s="19">
        <f t="shared" si="8"/>
        <v>540</v>
      </c>
      <c r="B542" s="14">
        <v>32.25</v>
      </c>
      <c r="C542" s="3">
        <v>3.1027721150000001</v>
      </c>
      <c r="D542" s="4">
        <v>-1.6907454707029701</v>
      </c>
      <c r="E542">
        <v>3.4722222222222217E-2</v>
      </c>
    </row>
    <row r="543" spans="1:5" x14ac:dyDescent="0.35">
      <c r="A543" s="19">
        <f t="shared" si="8"/>
        <v>541</v>
      </c>
      <c r="B543" s="14">
        <v>32.5625</v>
      </c>
      <c r="C543" s="3">
        <v>3.1111318090000002</v>
      </c>
      <c r="D543" s="4">
        <v>-1.7780558236336601</v>
      </c>
      <c r="E543">
        <v>8.6805555555555552E-2</v>
      </c>
    </row>
    <row r="544" spans="1:5" x14ac:dyDescent="0.35">
      <c r="A544" s="19">
        <f t="shared" si="8"/>
        <v>542</v>
      </c>
      <c r="B544" s="14">
        <v>32.6875</v>
      </c>
      <c r="C544" s="3">
        <v>3.1201121679999999</v>
      </c>
      <c r="D544" s="4">
        <v>-1.8183700849901001</v>
      </c>
      <c r="E544">
        <v>3.4722222222222217E-2</v>
      </c>
    </row>
    <row r="545" spans="1:5" x14ac:dyDescent="0.35">
      <c r="A545" s="19">
        <f t="shared" si="8"/>
        <v>543</v>
      </c>
      <c r="B545" s="14">
        <v>32.982965275376799</v>
      </c>
      <c r="C545" s="3">
        <v>3.1294442440000001</v>
      </c>
      <c r="D545" s="4">
        <v>-1.85552683279208</v>
      </c>
      <c r="E545">
        <v>8.2073687604666323E-2</v>
      </c>
    </row>
    <row r="546" spans="1:5" x14ac:dyDescent="0.35">
      <c r="A546" s="19">
        <f t="shared" si="8"/>
        <v>544</v>
      </c>
      <c r="B546" s="14">
        <v>32.994268341260501</v>
      </c>
      <c r="C546" s="3">
        <v>3.1391394520000002</v>
      </c>
      <c r="D546" s="4">
        <v>-1.88337036382178</v>
      </c>
      <c r="E546">
        <v>3.1397405232505252E-3</v>
      </c>
    </row>
    <row r="547" spans="1:5" x14ac:dyDescent="0.35">
      <c r="A547" s="19">
        <f t="shared" si="8"/>
        <v>545</v>
      </c>
      <c r="B547" s="14">
        <v>33.051055742159399</v>
      </c>
      <c r="C547" s="3">
        <v>3.148850827</v>
      </c>
      <c r="D547" s="4">
        <v>-1.8977894417029699</v>
      </c>
      <c r="E547">
        <v>1.577427802747167E-2</v>
      </c>
    </row>
    <row r="548" spans="1:5" x14ac:dyDescent="0.35">
      <c r="A548" s="19">
        <f t="shared" si="8"/>
        <v>546</v>
      </c>
      <c r="B548" s="14">
        <v>33.0795762925869</v>
      </c>
      <c r="C548" s="3">
        <v>3.1584473719999999</v>
      </c>
      <c r="D548" s="4">
        <v>-1.9364584358316801</v>
      </c>
      <c r="E548">
        <v>7.9223751187503435E-3</v>
      </c>
    </row>
    <row r="549" spans="1:5" x14ac:dyDescent="0.35">
      <c r="A549" s="19">
        <f t="shared" si="8"/>
        <v>547</v>
      </c>
      <c r="B549" s="14">
        <v>33.482353558625199</v>
      </c>
      <c r="C549" s="3">
        <v>3.1685545990000001</v>
      </c>
      <c r="D549" s="4">
        <v>-1.9711045270594101</v>
      </c>
      <c r="E549">
        <v>0.1118825738995276</v>
      </c>
    </row>
    <row r="550" spans="1:5" x14ac:dyDescent="0.35">
      <c r="A550" s="19">
        <f t="shared" si="8"/>
        <v>548</v>
      </c>
      <c r="B550" s="14">
        <v>33.630818218661197</v>
      </c>
      <c r="C550" s="3">
        <v>3.1791930769999999</v>
      </c>
      <c r="D550" s="4">
        <v>-1.9190534494554501</v>
      </c>
      <c r="E550">
        <v>4.1240183343332779E-2</v>
      </c>
    </row>
    <row r="551" spans="1:5" x14ac:dyDescent="0.35">
      <c r="A551" s="19">
        <f t="shared" si="8"/>
        <v>549</v>
      </c>
      <c r="B551" s="14">
        <v>33.636126220536703</v>
      </c>
      <c r="C551" s="3">
        <v>3.189953155</v>
      </c>
      <c r="D551" s="4">
        <v>-2.0286628024851501</v>
      </c>
      <c r="E551">
        <v>1.4744449654181661E-3</v>
      </c>
    </row>
    <row r="552" spans="1:5" x14ac:dyDescent="0.35">
      <c r="A552" s="19">
        <f t="shared" si="8"/>
        <v>550</v>
      </c>
      <c r="B552" s="14">
        <v>33.9375</v>
      </c>
      <c r="C552" s="3">
        <v>3.2008539740000002</v>
      </c>
      <c r="D552" s="4">
        <v>-2.0138488503465402</v>
      </c>
      <c r="E552">
        <v>8.3714938739804817E-2</v>
      </c>
    </row>
    <row r="553" spans="1:5" x14ac:dyDescent="0.35">
      <c r="A553" s="19">
        <f t="shared" si="8"/>
        <v>551</v>
      </c>
      <c r="B553" s="14">
        <v>34</v>
      </c>
      <c r="C553" s="3">
        <v>3.2118739999999999</v>
      </c>
      <c r="D553" s="4">
        <v>-2.0279556164455501</v>
      </c>
      <c r="E553">
        <v>1.7361111111111108E-2</v>
      </c>
    </row>
    <row r="554" spans="1:5" x14ac:dyDescent="0.35">
      <c r="A554" s="19">
        <f t="shared" si="8"/>
        <v>552</v>
      </c>
      <c r="B554" s="14">
        <v>34.318200076086399</v>
      </c>
      <c r="C554" s="3">
        <v>3.2230587640000001</v>
      </c>
      <c r="D554" s="4">
        <v>-2.0547550892871298</v>
      </c>
      <c r="E554">
        <v>8.8388910023999595E-2</v>
      </c>
    </row>
    <row r="555" spans="1:5" x14ac:dyDescent="0.35">
      <c r="A555" s="19">
        <f t="shared" si="8"/>
        <v>553</v>
      </c>
      <c r="B555" s="14">
        <v>34.556578175232502</v>
      </c>
      <c r="C555" s="3">
        <v>3.2341218120000002</v>
      </c>
      <c r="D555" s="4">
        <v>-2.20903678350495</v>
      </c>
      <c r="E555">
        <v>6.6216138651695483E-2</v>
      </c>
    </row>
    <row r="556" spans="1:5" x14ac:dyDescent="0.35">
      <c r="A556" s="19">
        <f t="shared" si="8"/>
        <v>554</v>
      </c>
      <c r="B556" s="14">
        <v>34.205205148426401</v>
      </c>
      <c r="C556" s="3">
        <v>3.2453985219999999</v>
      </c>
      <c r="D556" s="4">
        <v>-2.2611249809505001</v>
      </c>
      <c r="E556">
        <v>-9.7603618557250291E-2</v>
      </c>
    </row>
    <row r="557" spans="1:5" x14ac:dyDescent="0.35">
      <c r="A557" s="19">
        <f t="shared" si="8"/>
        <v>555</v>
      </c>
      <c r="B557" s="14">
        <v>34.425730186596802</v>
      </c>
      <c r="C557" s="3">
        <v>3.2568451810000001</v>
      </c>
      <c r="D557" s="4">
        <v>-2.30989239229703</v>
      </c>
      <c r="E557">
        <v>6.1256955047333472E-2</v>
      </c>
    </row>
    <row r="558" spans="1:5" x14ac:dyDescent="0.35">
      <c r="A558" s="19">
        <f t="shared" si="8"/>
        <v>556</v>
      </c>
      <c r="B558" s="14">
        <v>34.443425490239498</v>
      </c>
      <c r="C558" s="3">
        <v>3.2682529960000002</v>
      </c>
      <c r="D558" s="4">
        <v>-2.35674883773267</v>
      </c>
      <c r="E558">
        <v>4.9153621229712664E-3</v>
      </c>
    </row>
    <row r="559" spans="1:5" x14ac:dyDescent="0.35">
      <c r="A559" s="19">
        <f t="shared" si="8"/>
        <v>557</v>
      </c>
      <c r="B559" s="14">
        <v>34.625</v>
      </c>
      <c r="C559" s="3">
        <v>3.279715103</v>
      </c>
      <c r="D559" s="4">
        <v>-2.4160738278019802</v>
      </c>
      <c r="E559">
        <v>5.0437363822361587E-2</v>
      </c>
    </row>
    <row r="560" spans="1:5" x14ac:dyDescent="0.35">
      <c r="A560" s="19">
        <f t="shared" si="8"/>
        <v>558</v>
      </c>
      <c r="B560" s="14">
        <v>35.2442295957756</v>
      </c>
      <c r="C560" s="3">
        <v>3.291217982</v>
      </c>
      <c r="D560" s="4">
        <v>-2.51099643590099</v>
      </c>
      <c r="E560">
        <v>0.1720082210487778</v>
      </c>
    </row>
    <row r="561" spans="1:5" x14ac:dyDescent="0.35">
      <c r="A561" s="19">
        <f t="shared" si="8"/>
        <v>559</v>
      </c>
      <c r="B561" s="14">
        <v>35.681691043960697</v>
      </c>
      <c r="C561" s="3">
        <v>3.302305193</v>
      </c>
      <c r="D561" s="4">
        <v>-2.6236673376831701</v>
      </c>
      <c r="E561">
        <v>0.1215170689403047</v>
      </c>
    </row>
    <row r="562" spans="1:5" x14ac:dyDescent="0.35">
      <c r="A562" s="19">
        <f t="shared" si="8"/>
        <v>560</v>
      </c>
      <c r="B562" s="14">
        <v>36.658722248321197</v>
      </c>
      <c r="C562" s="3">
        <v>3.3124264810000001</v>
      </c>
      <c r="D562" s="4">
        <v>-2.6731483823861399</v>
      </c>
      <c r="E562">
        <v>0.2713975567668056</v>
      </c>
    </row>
    <row r="563" spans="1:5" x14ac:dyDescent="0.35">
      <c r="A563" s="19">
        <f t="shared" si="8"/>
        <v>561</v>
      </c>
      <c r="B563" s="14">
        <v>37.244247152197097</v>
      </c>
      <c r="C563" s="3">
        <v>3.322119942</v>
      </c>
      <c r="D563" s="4">
        <v>-2.6605285041287101</v>
      </c>
      <c r="E563">
        <v>0.16264580663219441</v>
      </c>
    </row>
    <row r="564" spans="1:5" x14ac:dyDescent="0.35">
      <c r="A564" s="19">
        <f t="shared" si="8"/>
        <v>562</v>
      </c>
      <c r="B564" s="14">
        <v>37.806796949175698</v>
      </c>
      <c r="C564" s="3">
        <v>3.3308411740000001</v>
      </c>
      <c r="D564" s="4">
        <v>-2.6338819481881202</v>
      </c>
      <c r="E564">
        <v>0.15626383249405579</v>
      </c>
    </row>
    <row r="565" spans="1:5" x14ac:dyDescent="0.35">
      <c r="A565" s="19">
        <f t="shared" si="8"/>
        <v>563</v>
      </c>
      <c r="B565" s="14">
        <v>38.363708928827002</v>
      </c>
      <c r="C565" s="3">
        <v>3.338598256</v>
      </c>
      <c r="D565" s="4">
        <v>-2.57941506263366</v>
      </c>
      <c r="E565">
        <v>0.15469777212536209</v>
      </c>
    </row>
    <row r="566" spans="1:5" x14ac:dyDescent="0.35">
      <c r="A566" s="19">
        <f t="shared" si="8"/>
        <v>564</v>
      </c>
      <c r="B566" s="14">
        <v>38.801172172364701</v>
      </c>
      <c r="C566" s="3">
        <v>3.3455632390000001</v>
      </c>
      <c r="D566" s="4">
        <v>-2.6451419152871298</v>
      </c>
      <c r="E566">
        <v>0.121517567649361</v>
      </c>
    </row>
    <row r="567" spans="1:5" x14ac:dyDescent="0.35">
      <c r="A567" s="19">
        <f t="shared" si="8"/>
        <v>565</v>
      </c>
      <c r="B567" s="14">
        <v>39.4263572315826</v>
      </c>
      <c r="C567" s="3">
        <v>3.3517298860000002</v>
      </c>
      <c r="D567" s="4">
        <v>-2.6981917933267301</v>
      </c>
      <c r="E567">
        <v>0.17366251644941619</v>
      </c>
    </row>
    <row r="568" spans="1:5" x14ac:dyDescent="0.35">
      <c r="A568" s="19">
        <f t="shared" si="8"/>
        <v>566</v>
      </c>
      <c r="B568" s="14">
        <v>39.630528478896302</v>
      </c>
      <c r="C568" s="3">
        <v>3.3570338849999999</v>
      </c>
      <c r="D568" s="4">
        <v>-2.6885729669108902</v>
      </c>
      <c r="E568">
        <v>5.6714235364917362E-2</v>
      </c>
    </row>
    <row r="569" spans="1:5" x14ac:dyDescent="0.35">
      <c r="A569" s="19">
        <f t="shared" si="8"/>
        <v>567</v>
      </c>
      <c r="B569" s="14">
        <v>39.994479099155399</v>
      </c>
      <c r="C569" s="3">
        <v>3.3614765260000001</v>
      </c>
      <c r="D569" s="4">
        <v>-2.6316512461980199</v>
      </c>
      <c r="E569">
        <v>0.1010973945164157</v>
      </c>
    </row>
    <row r="570" spans="1:5" x14ac:dyDescent="0.35">
      <c r="A570" s="19">
        <f t="shared" si="8"/>
        <v>568</v>
      </c>
      <c r="B570" s="14">
        <v>40.307022328115799</v>
      </c>
      <c r="C570" s="3">
        <v>3.3657535670000001</v>
      </c>
      <c r="D570" s="4">
        <v>-2.58332613545545</v>
      </c>
      <c r="E570">
        <v>8.6817563600111294E-2</v>
      </c>
    </row>
    <row r="571" spans="1:5" x14ac:dyDescent="0.35">
      <c r="A571" s="19">
        <f t="shared" si="8"/>
        <v>569</v>
      </c>
      <c r="B571" s="14">
        <v>40.421278785813101</v>
      </c>
      <c r="C571" s="3">
        <v>3.3703440919999998</v>
      </c>
      <c r="D571" s="4">
        <v>-2.5189521709604001</v>
      </c>
      <c r="E571">
        <v>3.173790491591709E-2</v>
      </c>
    </row>
    <row r="572" spans="1:5" x14ac:dyDescent="0.35">
      <c r="A572" s="19">
        <f t="shared" si="8"/>
        <v>570</v>
      </c>
      <c r="B572" s="14">
        <v>40.323503983254497</v>
      </c>
      <c r="C572" s="3">
        <v>3.3753095989999999</v>
      </c>
      <c r="D572" s="4">
        <v>-2.4646331176534702</v>
      </c>
      <c r="E572">
        <v>-2.7159667377389951E-2</v>
      </c>
    </row>
    <row r="573" spans="1:5" x14ac:dyDescent="0.35">
      <c r="A573" s="19">
        <f t="shared" si="8"/>
        <v>571</v>
      </c>
      <c r="B573" s="14">
        <v>39.533151795083</v>
      </c>
      <c r="C573" s="3">
        <v>3.3809978169999999</v>
      </c>
      <c r="D573" s="4">
        <v>-2.4149063579604002</v>
      </c>
      <c r="E573">
        <v>-0.21954227449208241</v>
      </c>
    </row>
    <row r="574" spans="1:5" x14ac:dyDescent="0.35">
      <c r="A574" s="19">
        <f t="shared" si="8"/>
        <v>572</v>
      </c>
      <c r="B574" s="14">
        <v>35.396893554062402</v>
      </c>
      <c r="C574" s="3">
        <v>3.3872015430000002</v>
      </c>
      <c r="D574" s="4">
        <v>-2.32195682430693</v>
      </c>
      <c r="E574">
        <v>-1.1489606225057221</v>
      </c>
    </row>
    <row r="575" spans="1:5" x14ac:dyDescent="0.35">
      <c r="A575" s="19">
        <f t="shared" si="8"/>
        <v>573</v>
      </c>
      <c r="B575" s="14">
        <v>30.0086623672229</v>
      </c>
      <c r="C575" s="3">
        <v>3.39399674</v>
      </c>
      <c r="D575" s="4">
        <v>-2.3944983396633699</v>
      </c>
      <c r="E575">
        <v>-1.4967308852331951</v>
      </c>
    </row>
    <row r="576" spans="1:5" x14ac:dyDescent="0.35">
      <c r="A576" s="19">
        <f t="shared" si="8"/>
        <v>574</v>
      </c>
      <c r="B576" s="14">
        <v>24.355353904813398</v>
      </c>
      <c r="C576" s="3">
        <v>3.400711689</v>
      </c>
      <c r="D576" s="4">
        <v>-2.5355389455445598</v>
      </c>
      <c r="E576">
        <v>-1.570363461780417</v>
      </c>
    </row>
    <row r="577" spans="1:5" x14ac:dyDescent="0.35">
      <c r="A577" s="19">
        <f t="shared" si="8"/>
        <v>575</v>
      </c>
      <c r="B577" s="14">
        <v>20.828486800578901</v>
      </c>
      <c r="C577" s="3">
        <v>3.4070033689999999</v>
      </c>
      <c r="D577" s="4">
        <v>-2.6299453638613901</v>
      </c>
      <c r="E577">
        <v>-0.97968530673180487</v>
      </c>
    </row>
    <row r="578" spans="1:5" x14ac:dyDescent="0.35">
      <c r="A578" s="19">
        <f t="shared" si="8"/>
        <v>576</v>
      </c>
      <c r="B578" s="14">
        <v>19.7765452202045</v>
      </c>
      <c r="C578" s="3">
        <v>3.4129505849999999</v>
      </c>
      <c r="D578" s="4">
        <v>-2.8715181176237601</v>
      </c>
      <c r="E578">
        <v>-0.29220599454844448</v>
      </c>
    </row>
    <row r="579" spans="1:5" x14ac:dyDescent="0.35">
      <c r="A579" s="19">
        <f t="shared" ref="A579:A642" si="9">A578+1</f>
        <v>577</v>
      </c>
      <c r="B579" s="14">
        <v>21.785376017422301</v>
      </c>
      <c r="C579" s="3">
        <v>3.419512326</v>
      </c>
      <c r="D579" s="4">
        <v>-2.82947380303961</v>
      </c>
      <c r="E579">
        <v>0.55800855478272238</v>
      </c>
    </row>
    <row r="580" spans="1:5" x14ac:dyDescent="0.35">
      <c r="A580" s="19">
        <f t="shared" si="9"/>
        <v>578</v>
      </c>
      <c r="B580" s="14">
        <v>25.6035352171751</v>
      </c>
      <c r="C580" s="3">
        <v>3.4262079449999998</v>
      </c>
      <c r="D580" s="4">
        <v>-2.81815710758416</v>
      </c>
      <c r="E580">
        <v>1.060599777709111</v>
      </c>
    </row>
    <row r="581" spans="1:5" x14ac:dyDescent="0.35">
      <c r="A581" s="19">
        <f t="shared" si="9"/>
        <v>579</v>
      </c>
      <c r="B581" s="14">
        <v>28.030081128212998</v>
      </c>
      <c r="C581" s="3">
        <v>3.4327199959999999</v>
      </c>
      <c r="D581" s="4">
        <v>-2.59756074362376</v>
      </c>
      <c r="E581">
        <v>0.67404053084386062</v>
      </c>
    </row>
    <row r="582" spans="1:5" x14ac:dyDescent="0.35">
      <c r="A582" s="19">
        <f t="shared" si="9"/>
        <v>580</v>
      </c>
      <c r="B582" s="14">
        <v>30.466999910674101</v>
      </c>
      <c r="C582" s="3">
        <v>3.4388687400000002</v>
      </c>
      <c r="D582" s="4">
        <v>-2.4589737223366401</v>
      </c>
      <c r="E582">
        <v>0.67692188401697295</v>
      </c>
    </row>
    <row r="583" spans="1:5" x14ac:dyDescent="0.35">
      <c r="A583" s="19">
        <f t="shared" si="9"/>
        <v>581</v>
      </c>
      <c r="B583" s="14">
        <v>32.540879059204798</v>
      </c>
      <c r="C583" s="3">
        <v>3.4443312339999999</v>
      </c>
      <c r="D583" s="4">
        <v>-2.4589737223366401</v>
      </c>
      <c r="E583">
        <v>0.57607754125852695</v>
      </c>
    </row>
    <row r="584" spans="1:5" x14ac:dyDescent="0.35">
      <c r="A584" s="19">
        <f t="shared" si="9"/>
        <v>582</v>
      </c>
      <c r="B584" s="14">
        <v>34.608824294817801</v>
      </c>
      <c r="C584" s="3">
        <v>3.448838367</v>
      </c>
      <c r="D584" s="4">
        <v>-2.41351261787129</v>
      </c>
      <c r="E584">
        <v>0.57442923211472297</v>
      </c>
    </row>
    <row r="585" spans="1:5" x14ac:dyDescent="0.35">
      <c r="A585" s="19">
        <f t="shared" si="9"/>
        <v>583</v>
      </c>
      <c r="B585" s="14">
        <v>35.9837485502606</v>
      </c>
      <c r="C585" s="3">
        <v>3.4529011550000002</v>
      </c>
      <c r="D585" s="4">
        <v>-2.41351261787129</v>
      </c>
      <c r="E585">
        <v>0.38192340428966648</v>
      </c>
    </row>
    <row r="586" spans="1:5" x14ac:dyDescent="0.35">
      <c r="A586" s="19">
        <f t="shared" si="9"/>
        <v>584</v>
      </c>
      <c r="B586" s="14">
        <v>37.082421790710498</v>
      </c>
      <c r="C586" s="3">
        <v>3.4570356640000002</v>
      </c>
      <c r="D586" s="4">
        <v>-2.4294337362772298</v>
      </c>
      <c r="E586">
        <v>0.30518701123608277</v>
      </c>
    </row>
    <row r="587" spans="1:5" x14ac:dyDescent="0.35">
      <c r="A587" s="19">
        <f t="shared" si="9"/>
        <v>585</v>
      </c>
      <c r="B587" s="14">
        <v>37.791072872935104</v>
      </c>
      <c r="C587" s="3">
        <v>3.4618634610000001</v>
      </c>
      <c r="D587" s="4">
        <v>-2.48913999962376</v>
      </c>
      <c r="E587">
        <v>0.19684752284016821</v>
      </c>
    </row>
    <row r="588" spans="1:5" x14ac:dyDescent="0.35">
      <c r="A588" s="19">
        <f t="shared" si="9"/>
        <v>586</v>
      </c>
      <c r="B588" s="14">
        <v>38.1875</v>
      </c>
      <c r="C588" s="3">
        <v>3.4682131109999998</v>
      </c>
      <c r="D588" s="4">
        <v>-2.7223502421980199</v>
      </c>
      <c r="E588">
        <v>0.1101186464069157</v>
      </c>
    </row>
    <row r="589" spans="1:5" x14ac:dyDescent="0.35">
      <c r="A589" s="19">
        <f t="shared" si="9"/>
        <v>587</v>
      </c>
      <c r="B589" s="14">
        <v>38.432073552330401</v>
      </c>
      <c r="C589" s="3">
        <v>3.4761053959999999</v>
      </c>
      <c r="D589" s="4">
        <v>-2.9359061707128702</v>
      </c>
      <c r="E589">
        <v>6.7937097869555804E-2</v>
      </c>
    </row>
    <row r="590" spans="1:5" x14ac:dyDescent="0.35">
      <c r="A590" s="19">
        <f t="shared" si="9"/>
        <v>588</v>
      </c>
      <c r="B590" s="14">
        <v>38.375</v>
      </c>
      <c r="C590" s="3">
        <v>3.4846110449999999</v>
      </c>
      <c r="D590" s="4">
        <v>-3.2018939981386199</v>
      </c>
      <c r="E590">
        <v>-1.5853764536222469E-2</v>
      </c>
    </row>
    <row r="591" spans="1:5" x14ac:dyDescent="0.35">
      <c r="A591" s="19">
        <f t="shared" si="9"/>
        <v>589</v>
      </c>
      <c r="B591" s="14">
        <v>38.0625</v>
      </c>
      <c r="C591" s="3">
        <v>3.4930001389999998</v>
      </c>
      <c r="D591" s="4">
        <v>-3.43102734021782</v>
      </c>
      <c r="E591">
        <v>-8.6805555555555552E-2</v>
      </c>
    </row>
    <row r="592" spans="1:5" x14ac:dyDescent="0.35">
      <c r="A592" s="19">
        <f t="shared" si="9"/>
        <v>590</v>
      </c>
      <c r="B592" s="14">
        <v>37.8125</v>
      </c>
      <c r="C592" s="3">
        <v>3.5011242550000001</v>
      </c>
      <c r="D592" s="4">
        <v>-3.45471478688119</v>
      </c>
      <c r="E592">
        <v>-6.9444444444444448E-2</v>
      </c>
    </row>
    <row r="593" spans="1:5" x14ac:dyDescent="0.35">
      <c r="A593" s="19">
        <f t="shared" si="9"/>
        <v>591</v>
      </c>
      <c r="B593" s="14">
        <v>37.4375</v>
      </c>
      <c r="C593" s="3">
        <v>3.5088676470000002</v>
      </c>
      <c r="D593" s="4">
        <v>-3.4390378566435702</v>
      </c>
      <c r="E593">
        <v>-0.1041666666666667</v>
      </c>
    </row>
    <row r="594" spans="1:5" x14ac:dyDescent="0.35">
      <c r="A594" s="19">
        <f t="shared" si="9"/>
        <v>592</v>
      </c>
      <c r="B594" s="14">
        <v>37.369713110861603</v>
      </c>
      <c r="C594" s="3">
        <v>3.516714935</v>
      </c>
      <c r="D594" s="4">
        <v>-3.47086675281188</v>
      </c>
      <c r="E594">
        <v>-1.882969142733238E-2</v>
      </c>
    </row>
    <row r="595" spans="1:5" x14ac:dyDescent="0.35">
      <c r="A595" s="19">
        <f t="shared" si="9"/>
        <v>593</v>
      </c>
      <c r="B595" s="14">
        <v>37.682403534039302</v>
      </c>
      <c r="C595" s="3">
        <v>3.524652932</v>
      </c>
      <c r="D595" s="4">
        <v>-3.41980549336634</v>
      </c>
      <c r="E595">
        <v>8.6858450882694171E-2</v>
      </c>
    </row>
    <row r="596" spans="1:5" x14ac:dyDescent="0.35">
      <c r="A596" s="19">
        <f t="shared" si="9"/>
        <v>594</v>
      </c>
      <c r="B596" s="14">
        <v>38.484580676448502</v>
      </c>
      <c r="C596" s="3">
        <v>3.5328651710000001</v>
      </c>
      <c r="D596" s="4">
        <v>-3.2245681862772302</v>
      </c>
      <c r="E596">
        <v>0.22282698400255541</v>
      </c>
    </row>
    <row r="597" spans="1:5" x14ac:dyDescent="0.35">
      <c r="A597" s="19">
        <f t="shared" si="9"/>
        <v>595</v>
      </c>
      <c r="B597" s="14">
        <v>38.567842804069002</v>
      </c>
      <c r="C597" s="3">
        <v>3.5398098419999999</v>
      </c>
      <c r="D597" s="4">
        <v>-3.0801267562772301</v>
      </c>
      <c r="E597">
        <v>2.3128368783472311E-2</v>
      </c>
    </row>
    <row r="598" spans="1:5" x14ac:dyDescent="0.35">
      <c r="A598" s="19">
        <f t="shared" si="9"/>
        <v>596</v>
      </c>
      <c r="B598" s="14">
        <v>38.802148523458101</v>
      </c>
      <c r="C598" s="3">
        <v>3.5459912619999998</v>
      </c>
      <c r="D598" s="4">
        <v>-2.9723712924158399</v>
      </c>
      <c r="E598">
        <v>6.5084922052527361E-2</v>
      </c>
    </row>
    <row r="599" spans="1:5" x14ac:dyDescent="0.35">
      <c r="A599" s="19">
        <f t="shared" si="9"/>
        <v>597</v>
      </c>
      <c r="B599" s="14">
        <v>39.432087522019302</v>
      </c>
      <c r="C599" s="3">
        <v>3.550945236</v>
      </c>
      <c r="D599" s="4">
        <v>-2.9816780655544601</v>
      </c>
      <c r="E599">
        <v>0.17498305515588919</v>
      </c>
    </row>
    <row r="600" spans="1:5" x14ac:dyDescent="0.35">
      <c r="A600" s="19">
        <f t="shared" si="9"/>
        <v>598</v>
      </c>
      <c r="B600" s="14">
        <v>40.1823402924513</v>
      </c>
      <c r="C600" s="3">
        <v>3.5546292500000001</v>
      </c>
      <c r="D600" s="4">
        <v>-2.99087966232673</v>
      </c>
      <c r="E600">
        <v>0.20840354734222191</v>
      </c>
    </row>
    <row r="601" spans="1:5" x14ac:dyDescent="0.35">
      <c r="A601" s="19">
        <f t="shared" si="9"/>
        <v>599</v>
      </c>
      <c r="B601" s="14">
        <v>40.557352205286001</v>
      </c>
      <c r="C601" s="3">
        <v>3.556885968</v>
      </c>
      <c r="D601" s="4">
        <v>-2.9636312794653499</v>
      </c>
      <c r="E601">
        <v>0.10416997578741689</v>
      </c>
    </row>
    <row r="602" spans="1:5" x14ac:dyDescent="0.35">
      <c r="A602" s="19">
        <f t="shared" si="9"/>
        <v>600</v>
      </c>
      <c r="B602" s="14">
        <v>41.177345544495402</v>
      </c>
      <c r="C602" s="3">
        <v>3.558106419</v>
      </c>
      <c r="D602" s="4">
        <v>-2.8827703865346499</v>
      </c>
      <c r="E602">
        <v>0.17222037200261139</v>
      </c>
    </row>
    <row r="603" spans="1:5" x14ac:dyDescent="0.35">
      <c r="A603" s="19">
        <f t="shared" si="9"/>
        <v>601</v>
      </c>
      <c r="B603" s="14">
        <v>41.380021030825098</v>
      </c>
      <c r="C603" s="3">
        <v>3.5588987489999999</v>
      </c>
      <c r="D603" s="4">
        <v>-2.5549107542376199</v>
      </c>
      <c r="E603">
        <v>5.6298746202693283E-2</v>
      </c>
    </row>
    <row r="604" spans="1:5" x14ac:dyDescent="0.35">
      <c r="A604" s="19">
        <f t="shared" si="9"/>
        <v>602</v>
      </c>
      <c r="B604" s="14">
        <v>41.4375</v>
      </c>
      <c r="C604" s="3">
        <v>3.55938774</v>
      </c>
      <c r="D604" s="4">
        <v>-2.4251656033465401</v>
      </c>
      <c r="E604">
        <v>1.596638032636161E-2</v>
      </c>
    </row>
    <row r="605" spans="1:5" x14ac:dyDescent="0.35">
      <c r="A605" s="19">
        <f t="shared" si="9"/>
        <v>603</v>
      </c>
      <c r="B605" s="14">
        <v>41.5625</v>
      </c>
      <c r="C605" s="3">
        <v>3.5603617070000002</v>
      </c>
      <c r="D605" s="4">
        <v>-3.2508905265445498</v>
      </c>
      <c r="E605">
        <v>3.4722222222222217E-2</v>
      </c>
    </row>
    <row r="606" spans="1:5" x14ac:dyDescent="0.35">
      <c r="A606" s="19">
        <f t="shared" si="9"/>
        <v>604</v>
      </c>
      <c r="B606" s="14">
        <v>41.927284918755802</v>
      </c>
      <c r="C606" s="3">
        <v>3.5617085259999999</v>
      </c>
      <c r="D606" s="4">
        <v>-3.3052612214356398</v>
      </c>
      <c r="E606">
        <v>0.10132914409883401</v>
      </c>
    </row>
    <row r="607" spans="1:5" x14ac:dyDescent="0.35">
      <c r="A607" s="19">
        <f t="shared" si="9"/>
        <v>605</v>
      </c>
      <c r="B607" s="14">
        <v>42.375</v>
      </c>
      <c r="C607" s="3">
        <v>3.5642189370000001</v>
      </c>
      <c r="D607" s="4">
        <v>-3.2294672523564398</v>
      </c>
      <c r="E607">
        <v>0.1243653003456105</v>
      </c>
    </row>
    <row r="608" spans="1:5" x14ac:dyDescent="0.35">
      <c r="A608" s="19">
        <f t="shared" si="9"/>
        <v>606</v>
      </c>
      <c r="B608" s="14">
        <v>42.552187247968199</v>
      </c>
      <c r="C608" s="3">
        <v>3.5687984930000001</v>
      </c>
      <c r="D608" s="4">
        <v>-3.14320739883168</v>
      </c>
      <c r="E608">
        <v>4.9218679991166338E-2</v>
      </c>
    </row>
    <row r="609" spans="1:5" x14ac:dyDescent="0.35">
      <c r="A609" s="19">
        <f t="shared" si="9"/>
        <v>607</v>
      </c>
      <c r="B609" s="14">
        <v>42.625</v>
      </c>
      <c r="C609" s="3">
        <v>3.5740677170000001</v>
      </c>
      <c r="D609" s="4">
        <v>-3.0318440246930698</v>
      </c>
      <c r="E609">
        <v>2.0225764453278099E-2</v>
      </c>
    </row>
    <row r="610" spans="1:5" x14ac:dyDescent="0.35">
      <c r="A610" s="19">
        <f t="shared" si="9"/>
        <v>608</v>
      </c>
      <c r="B610" s="14">
        <v>42.75</v>
      </c>
      <c r="C610" s="3">
        <v>3.5797143340000002</v>
      </c>
      <c r="D610" s="4">
        <v>-2.8987949412178202</v>
      </c>
      <c r="E610">
        <v>3.4722222222222217E-2</v>
      </c>
    </row>
    <row r="611" spans="1:5" x14ac:dyDescent="0.35">
      <c r="A611" s="19">
        <f t="shared" si="9"/>
        <v>609</v>
      </c>
      <c r="B611" s="14">
        <v>42.942531532268603</v>
      </c>
      <c r="C611" s="3">
        <v>3.5850691549999998</v>
      </c>
      <c r="D611" s="4">
        <v>-2.7654490968118801</v>
      </c>
      <c r="E611">
        <v>5.3480981185723107E-2</v>
      </c>
    </row>
    <row r="612" spans="1:5" x14ac:dyDescent="0.35">
      <c r="A612" s="19">
        <f t="shared" si="9"/>
        <v>610</v>
      </c>
      <c r="B612" s="14">
        <v>43.3125</v>
      </c>
      <c r="C612" s="3">
        <v>3.5900801200000001</v>
      </c>
      <c r="D612" s="4">
        <v>-2.6147681850594102</v>
      </c>
      <c r="E612">
        <v>0.1027690188142769</v>
      </c>
    </row>
    <row r="613" spans="1:5" x14ac:dyDescent="0.35">
      <c r="A613" s="19">
        <f t="shared" si="9"/>
        <v>611</v>
      </c>
      <c r="B613" s="14">
        <v>43.807525614096598</v>
      </c>
      <c r="C613" s="3">
        <v>3.5954595039999999</v>
      </c>
      <c r="D613" s="4">
        <v>-2.4464945475841602</v>
      </c>
      <c r="E613">
        <v>0.13750711502683269</v>
      </c>
    </row>
    <row r="614" spans="1:5" x14ac:dyDescent="0.35">
      <c r="A614" s="19">
        <f t="shared" si="9"/>
        <v>612</v>
      </c>
      <c r="B614" s="14">
        <v>44.25</v>
      </c>
      <c r="C614" s="3">
        <v>3.6012115919999999</v>
      </c>
      <c r="D614" s="4">
        <v>-2.3139344519999998</v>
      </c>
      <c r="E614">
        <v>0.122909551639834</v>
      </c>
    </row>
    <row r="615" spans="1:5" x14ac:dyDescent="0.35">
      <c r="A615" s="19">
        <f t="shared" si="9"/>
        <v>613</v>
      </c>
      <c r="B615" s="14">
        <v>44.265129943715401</v>
      </c>
      <c r="C615" s="3">
        <v>3.607660933</v>
      </c>
      <c r="D615" s="4">
        <v>-2.2426340547524801</v>
      </c>
      <c r="E615">
        <v>4.202762143166912E-3</v>
      </c>
    </row>
    <row r="616" spans="1:5" x14ac:dyDescent="0.35">
      <c r="A616" s="19">
        <f t="shared" si="9"/>
        <v>614</v>
      </c>
      <c r="B616" s="14">
        <v>44.1199827589314</v>
      </c>
      <c r="C616" s="3">
        <v>3.6144852950000002</v>
      </c>
      <c r="D616" s="4">
        <v>-2.2594427444554501</v>
      </c>
      <c r="E616">
        <v>-4.0318662440000312E-2</v>
      </c>
    </row>
    <row r="617" spans="1:5" x14ac:dyDescent="0.35">
      <c r="A617" s="19">
        <f t="shared" si="9"/>
        <v>615</v>
      </c>
      <c r="B617" s="14">
        <v>42.447642468376799</v>
      </c>
      <c r="C617" s="3">
        <v>3.6220955510000001</v>
      </c>
      <c r="D617" s="4">
        <v>-2.2178894956930701</v>
      </c>
      <c r="E617">
        <v>-0.46453896959850027</v>
      </c>
    </row>
    <row r="618" spans="1:5" x14ac:dyDescent="0.35">
      <c r="A618" s="19">
        <f t="shared" si="9"/>
        <v>616</v>
      </c>
      <c r="B618" s="14">
        <v>42.629913738859301</v>
      </c>
      <c r="C618" s="3">
        <v>3.62998412</v>
      </c>
      <c r="D618" s="4">
        <v>-2.2004694406237602</v>
      </c>
      <c r="E618">
        <v>5.0630908467361728E-2</v>
      </c>
    </row>
    <row r="619" spans="1:5" x14ac:dyDescent="0.35">
      <c r="A619" s="19">
        <f t="shared" si="9"/>
        <v>617</v>
      </c>
      <c r="B619" s="14">
        <v>43.307599508889602</v>
      </c>
      <c r="C619" s="3">
        <v>3.638154567</v>
      </c>
      <c r="D619" s="4">
        <v>-2.2055063426633699</v>
      </c>
      <c r="E619">
        <v>0.1882460472306392</v>
      </c>
    </row>
    <row r="620" spans="1:5" x14ac:dyDescent="0.35">
      <c r="A620" s="19">
        <f t="shared" si="9"/>
        <v>618</v>
      </c>
      <c r="B620" s="14">
        <v>43.769618486280301</v>
      </c>
      <c r="C620" s="3">
        <v>3.6464517750000001</v>
      </c>
      <c r="D620" s="4">
        <v>-2.24053531959406</v>
      </c>
      <c r="E620">
        <v>0.1283386048307496</v>
      </c>
    </row>
    <row r="621" spans="1:5" x14ac:dyDescent="0.35">
      <c r="A621" s="19">
        <f t="shared" si="9"/>
        <v>619</v>
      </c>
      <c r="B621" s="14">
        <v>44.682594577765201</v>
      </c>
      <c r="C621" s="3">
        <v>3.6552007870000001</v>
      </c>
      <c r="D621" s="4">
        <v>-2.2622959581386102</v>
      </c>
      <c r="E621">
        <v>0.2536044698569167</v>
      </c>
    </row>
    <row r="622" spans="1:5" x14ac:dyDescent="0.35">
      <c r="A622" s="19">
        <f t="shared" si="9"/>
        <v>620</v>
      </c>
      <c r="B622" s="14">
        <v>45.5625</v>
      </c>
      <c r="C622" s="3">
        <v>3.6641561139999999</v>
      </c>
      <c r="D622" s="4">
        <v>-2.2646957450990102</v>
      </c>
      <c r="E622">
        <v>0.24441817284299969</v>
      </c>
    </row>
    <row r="623" spans="1:5" x14ac:dyDescent="0.35">
      <c r="A623" s="19">
        <f t="shared" si="9"/>
        <v>621</v>
      </c>
      <c r="B623" s="14">
        <v>46.264865151838201</v>
      </c>
      <c r="C623" s="3">
        <v>3.6727314120000001</v>
      </c>
      <c r="D623" s="4">
        <v>-2.2484627644950499</v>
      </c>
      <c r="E623">
        <v>0.19510143106616701</v>
      </c>
    </row>
    <row r="624" spans="1:5" x14ac:dyDescent="0.35">
      <c r="A624" s="19">
        <f t="shared" si="9"/>
        <v>622</v>
      </c>
      <c r="B624" s="14">
        <v>47.057551265974702</v>
      </c>
      <c r="C624" s="3">
        <v>3.6808079990000002</v>
      </c>
      <c r="D624" s="4">
        <v>-2.2891312984158398</v>
      </c>
      <c r="E624">
        <v>0.2201905872601391</v>
      </c>
    </row>
    <row r="625" spans="1:5" x14ac:dyDescent="0.35">
      <c r="A625" s="19">
        <f t="shared" si="9"/>
        <v>623</v>
      </c>
      <c r="B625" s="14">
        <v>47.3075583738988</v>
      </c>
      <c r="C625" s="3">
        <v>3.6884492199999999</v>
      </c>
      <c r="D625" s="4">
        <v>-2.2640949849703</v>
      </c>
      <c r="E625">
        <v>6.9446418867805046E-2</v>
      </c>
    </row>
    <row r="626" spans="1:5" x14ac:dyDescent="0.35">
      <c r="A626" s="19">
        <f t="shared" si="9"/>
        <v>624</v>
      </c>
      <c r="B626" s="14">
        <v>47.735161665938698</v>
      </c>
      <c r="C626" s="3">
        <v>3.695460652</v>
      </c>
      <c r="D626" s="4">
        <v>-2.21662766039604</v>
      </c>
      <c r="E626">
        <v>0.11877869223330489</v>
      </c>
    </row>
    <row r="627" spans="1:5" x14ac:dyDescent="0.35">
      <c r="A627" s="19">
        <f t="shared" si="9"/>
        <v>625</v>
      </c>
      <c r="B627" s="14">
        <v>48.129839345956903</v>
      </c>
      <c r="C627" s="3">
        <v>3.7019798719999999</v>
      </c>
      <c r="D627" s="4">
        <v>-2.1337990480098998</v>
      </c>
      <c r="E627">
        <v>0.1096326888939458</v>
      </c>
    </row>
    <row r="628" spans="1:5" x14ac:dyDescent="0.35">
      <c r="A628" s="19">
        <f t="shared" si="9"/>
        <v>626</v>
      </c>
      <c r="B628" s="14">
        <v>48.3076802480685</v>
      </c>
      <c r="C628" s="3">
        <v>3.708488982</v>
      </c>
      <c r="D628" s="4">
        <v>-1.9917873666435599</v>
      </c>
      <c r="E628">
        <v>4.9400250586554902E-2</v>
      </c>
    </row>
    <row r="629" spans="1:5" x14ac:dyDescent="0.35">
      <c r="A629" s="19">
        <f t="shared" si="9"/>
        <v>627</v>
      </c>
      <c r="B629" s="14">
        <v>48.365291714847103</v>
      </c>
      <c r="C629" s="3">
        <v>3.7145813919999999</v>
      </c>
      <c r="D629" s="4">
        <v>-1.8313780190693101</v>
      </c>
      <c r="E629">
        <v>1.6003185216278599E-2</v>
      </c>
    </row>
    <row r="630" spans="1:5" x14ac:dyDescent="0.35">
      <c r="A630" s="19">
        <f t="shared" si="9"/>
        <v>628</v>
      </c>
      <c r="B630" s="14">
        <v>48.5048210447925</v>
      </c>
      <c r="C630" s="3">
        <v>3.7200508449999998</v>
      </c>
      <c r="D630" s="4">
        <v>-1.6055787896534699</v>
      </c>
      <c r="E630">
        <v>3.8758147207054658E-2</v>
      </c>
    </row>
    <row r="631" spans="1:5" x14ac:dyDescent="0.35">
      <c r="A631" s="19">
        <f t="shared" si="9"/>
        <v>629</v>
      </c>
      <c r="B631" s="14">
        <v>48.480167238140403</v>
      </c>
      <c r="C631" s="3">
        <v>3.725153916</v>
      </c>
      <c r="D631" s="4">
        <v>-1.3618482831485199</v>
      </c>
      <c r="E631">
        <v>-6.8482796255824813E-3</v>
      </c>
    </row>
    <row r="632" spans="1:5" x14ac:dyDescent="0.35">
      <c r="A632" s="19">
        <f t="shared" si="9"/>
        <v>630</v>
      </c>
      <c r="B632" s="14">
        <v>47.942378266709802</v>
      </c>
      <c r="C632" s="3">
        <v>3.7294677329999999</v>
      </c>
      <c r="D632" s="4">
        <v>-1.1388790818316801</v>
      </c>
      <c r="E632">
        <v>-0.14938582539738909</v>
      </c>
    </row>
    <row r="633" spans="1:5" x14ac:dyDescent="0.35">
      <c r="A633" s="19">
        <f t="shared" si="9"/>
        <v>631</v>
      </c>
      <c r="B633" s="14">
        <v>47.735395859165401</v>
      </c>
      <c r="C633" s="3">
        <v>3.733062163</v>
      </c>
      <c r="D633" s="4">
        <v>-0.952698446168317</v>
      </c>
      <c r="E633">
        <v>-5.7495113206778269E-2</v>
      </c>
    </row>
    <row r="634" spans="1:5" x14ac:dyDescent="0.35">
      <c r="A634" s="19">
        <f t="shared" si="9"/>
        <v>632</v>
      </c>
      <c r="B634" s="14">
        <v>47.3075460141701</v>
      </c>
      <c r="C634" s="3">
        <v>3.735686523</v>
      </c>
      <c r="D634" s="4">
        <v>-0.91006221646534702</v>
      </c>
      <c r="E634">
        <v>-0.11884717916536131</v>
      </c>
    </row>
    <row r="635" spans="1:5" x14ac:dyDescent="0.35">
      <c r="A635" s="19">
        <f t="shared" si="9"/>
        <v>633</v>
      </c>
      <c r="B635" s="14">
        <v>47.148912358879699</v>
      </c>
      <c r="C635" s="3">
        <v>3.7376806440000001</v>
      </c>
      <c r="D635" s="4">
        <v>-0.93397076433663395</v>
      </c>
      <c r="E635">
        <v>-4.4064904247333753E-2</v>
      </c>
    </row>
    <row r="636" spans="1:5" x14ac:dyDescent="0.35">
      <c r="A636" s="19">
        <f t="shared" si="9"/>
        <v>634</v>
      </c>
      <c r="B636" s="14">
        <v>46.875</v>
      </c>
      <c r="C636" s="3">
        <v>3.739553962</v>
      </c>
      <c r="D636" s="4">
        <v>-0.990987359356436</v>
      </c>
      <c r="E636">
        <v>-7.6086766355471819E-2</v>
      </c>
    </row>
    <row r="637" spans="1:5" x14ac:dyDescent="0.35">
      <c r="A637" s="19">
        <f t="shared" si="9"/>
        <v>635</v>
      </c>
      <c r="B637" s="14">
        <v>46.620235444347301</v>
      </c>
      <c r="C637" s="3">
        <v>3.741133091</v>
      </c>
      <c r="D637" s="4">
        <v>-1.0650249086930701</v>
      </c>
      <c r="E637">
        <v>-7.0767932125749652E-2</v>
      </c>
    </row>
    <row r="638" spans="1:5" x14ac:dyDescent="0.35">
      <c r="A638" s="19">
        <f t="shared" si="9"/>
        <v>636</v>
      </c>
      <c r="B638" s="14">
        <v>46.601202169545303</v>
      </c>
      <c r="C638" s="3">
        <v>3.7422967869999999</v>
      </c>
      <c r="D638" s="4">
        <v>-1.0790389075940601</v>
      </c>
      <c r="E638">
        <v>-5.2870207783328738E-3</v>
      </c>
    </row>
    <row r="639" spans="1:5" x14ac:dyDescent="0.35">
      <c r="A639" s="19">
        <f t="shared" si="9"/>
        <v>637</v>
      </c>
      <c r="B639" s="14">
        <v>46.495198084037703</v>
      </c>
      <c r="C639" s="3">
        <v>3.743596422</v>
      </c>
      <c r="D639" s="4">
        <v>-1.0663214720395999</v>
      </c>
      <c r="E639">
        <v>-2.9445579307666569E-2</v>
      </c>
    </row>
    <row r="640" spans="1:5" x14ac:dyDescent="0.35">
      <c r="A640" s="19">
        <f t="shared" si="9"/>
        <v>638</v>
      </c>
      <c r="B640" s="14">
        <v>46.244984088204802</v>
      </c>
      <c r="C640" s="3">
        <v>3.7446730540000002</v>
      </c>
      <c r="D640" s="4">
        <v>-0.99129300555445599</v>
      </c>
      <c r="E640">
        <v>-6.9503887731361402E-2</v>
      </c>
    </row>
    <row r="641" spans="1:5" x14ac:dyDescent="0.35">
      <c r="A641" s="19">
        <f t="shared" si="9"/>
        <v>639</v>
      </c>
      <c r="B641" s="14">
        <v>46.2404090884827</v>
      </c>
      <c r="C641" s="3">
        <v>3.7465211890000001</v>
      </c>
      <c r="D641" s="4">
        <v>-0.99129300555445599</v>
      </c>
      <c r="E641">
        <v>-1.270833256139525E-3</v>
      </c>
    </row>
    <row r="642" spans="1:5" x14ac:dyDescent="0.35">
      <c r="A642" s="19">
        <f t="shared" si="9"/>
        <v>640</v>
      </c>
      <c r="B642" s="14">
        <v>45.879776205317398</v>
      </c>
      <c r="C642" s="3">
        <v>3.7494130029999999</v>
      </c>
      <c r="D642" s="4">
        <v>-0.99129300555445599</v>
      </c>
      <c r="E642">
        <v>-0.1001758008792504</v>
      </c>
    </row>
    <row r="643" spans="1:5" x14ac:dyDescent="0.35">
      <c r="A643" s="19">
        <f t="shared" ref="A643:A706" si="10">A642+1</f>
        <v>641</v>
      </c>
      <c r="B643" s="14">
        <v>45.692372288726801</v>
      </c>
      <c r="C643" s="3">
        <v>3.7536346009999999</v>
      </c>
      <c r="D643" s="4">
        <v>-0.99129300555445599</v>
      </c>
      <c r="E643">
        <v>-5.2056643497388047E-2</v>
      </c>
    </row>
    <row r="644" spans="1:5" x14ac:dyDescent="0.35">
      <c r="A644" s="19">
        <f t="shared" si="10"/>
        <v>642</v>
      </c>
      <c r="B644" s="14">
        <v>45.442181278729898</v>
      </c>
      <c r="C644" s="3">
        <v>3.7590070679999998</v>
      </c>
      <c r="D644" s="4">
        <v>-0.99129300555445599</v>
      </c>
      <c r="E644">
        <v>-6.9497502776917727E-2</v>
      </c>
    </row>
    <row r="645" spans="1:5" x14ac:dyDescent="0.35">
      <c r="A645" s="19">
        <f t="shared" si="10"/>
        <v>643</v>
      </c>
      <c r="B645" s="14">
        <v>45.3889135248644</v>
      </c>
      <c r="C645" s="3">
        <v>3.7663339150000001</v>
      </c>
      <c r="D645" s="4">
        <v>-0.99129300555445599</v>
      </c>
      <c r="E645">
        <v>-1.479659829597166E-2</v>
      </c>
    </row>
    <row r="646" spans="1:5" x14ac:dyDescent="0.35">
      <c r="A646" s="19">
        <f t="shared" si="10"/>
        <v>644</v>
      </c>
      <c r="B646" s="14">
        <v>45.0723463621121</v>
      </c>
      <c r="C646" s="3">
        <v>3.7739193929999999</v>
      </c>
      <c r="D646" s="4">
        <v>-1.0652092040891099</v>
      </c>
      <c r="E646">
        <v>-8.7935322986749914E-2</v>
      </c>
    </row>
    <row r="647" spans="1:5" x14ac:dyDescent="0.35">
      <c r="A647" s="19">
        <f t="shared" si="10"/>
        <v>645</v>
      </c>
      <c r="B647" s="14">
        <v>45</v>
      </c>
      <c r="C647" s="3">
        <v>3.782242519</v>
      </c>
      <c r="D647" s="4">
        <v>-1.15518250978218</v>
      </c>
      <c r="E647">
        <v>-2.0096211697805521E-2</v>
      </c>
    </row>
    <row r="648" spans="1:5" x14ac:dyDescent="0.35">
      <c r="A648" s="19">
        <f t="shared" si="10"/>
        <v>646</v>
      </c>
      <c r="B648" s="14">
        <v>44.9424251459861</v>
      </c>
      <c r="C648" s="3">
        <v>3.7909642969999999</v>
      </c>
      <c r="D648" s="4">
        <v>-1.2279945800693099</v>
      </c>
      <c r="E648">
        <v>-1.5993015003861188E-2</v>
      </c>
    </row>
    <row r="649" spans="1:5" x14ac:dyDescent="0.35">
      <c r="A649" s="19">
        <f t="shared" si="10"/>
        <v>647</v>
      </c>
      <c r="B649" s="14">
        <v>45</v>
      </c>
      <c r="C649" s="3">
        <v>3.8004712669999998</v>
      </c>
      <c r="D649" s="4">
        <v>-1.39122330393069</v>
      </c>
      <c r="E649">
        <v>1.5993015003861188E-2</v>
      </c>
    </row>
    <row r="650" spans="1:5" x14ac:dyDescent="0.35">
      <c r="A650" s="19">
        <f t="shared" si="10"/>
        <v>648</v>
      </c>
      <c r="B650" s="14">
        <v>45.0625</v>
      </c>
      <c r="C650" s="3">
        <v>3.8103745959999999</v>
      </c>
      <c r="D650" s="4">
        <v>-1.40297515868317</v>
      </c>
      <c r="E650">
        <v>1.7361111111111108E-2</v>
      </c>
    </row>
    <row r="651" spans="1:5" x14ac:dyDescent="0.35">
      <c r="A651" s="19">
        <f t="shared" si="10"/>
        <v>649</v>
      </c>
      <c r="B651" s="14">
        <v>44.865266940023197</v>
      </c>
      <c r="C651" s="3">
        <v>3.8211099869999998</v>
      </c>
      <c r="D651" s="4">
        <v>-1.43596209837624</v>
      </c>
      <c r="E651">
        <v>-5.4786961104667457E-2</v>
      </c>
    </row>
    <row r="652" spans="1:5" x14ac:dyDescent="0.35">
      <c r="A652" s="19">
        <f t="shared" si="10"/>
        <v>650</v>
      </c>
      <c r="B652" s="14">
        <v>45</v>
      </c>
      <c r="C652" s="3">
        <v>3.831954783</v>
      </c>
      <c r="D652" s="4">
        <v>-1.42118032083168</v>
      </c>
      <c r="E652">
        <v>3.7425849993556352E-2</v>
      </c>
    </row>
    <row r="653" spans="1:5" x14ac:dyDescent="0.35">
      <c r="A653" s="19">
        <f t="shared" si="10"/>
        <v>651</v>
      </c>
      <c r="B653" s="14">
        <v>45.0625</v>
      </c>
      <c r="C653" s="3">
        <v>3.8430357069999999</v>
      </c>
      <c r="D653" s="4">
        <v>-1.37018601438614</v>
      </c>
      <c r="E653">
        <v>1.7361111111111108E-2</v>
      </c>
    </row>
    <row r="654" spans="1:5" x14ac:dyDescent="0.35">
      <c r="A654" s="19">
        <f t="shared" si="10"/>
        <v>652</v>
      </c>
      <c r="B654" s="14">
        <v>45.0577339905686</v>
      </c>
      <c r="C654" s="3">
        <v>3.8548139219999999</v>
      </c>
      <c r="D654" s="4">
        <v>-1.39747545225743</v>
      </c>
      <c r="E654">
        <v>-1.323891508722141E-3</v>
      </c>
    </row>
    <row r="655" spans="1:5" x14ac:dyDescent="0.35">
      <c r="A655" s="19">
        <f t="shared" si="10"/>
        <v>653</v>
      </c>
      <c r="B655" s="14">
        <v>44.625</v>
      </c>
      <c r="C655" s="3">
        <v>3.8666524510000002</v>
      </c>
      <c r="D655" s="4">
        <v>-1.4196064700197999</v>
      </c>
      <c r="E655">
        <v>-0.12020388626905559</v>
      </c>
    </row>
    <row r="656" spans="1:5" x14ac:dyDescent="0.35">
      <c r="A656" s="19">
        <f t="shared" si="10"/>
        <v>654</v>
      </c>
      <c r="B656" s="14">
        <v>43.890131542249499</v>
      </c>
      <c r="C656" s="3">
        <v>3.8788207309999998</v>
      </c>
      <c r="D656" s="4">
        <v>-1.45104652807921</v>
      </c>
      <c r="E656">
        <v>-0.20413012715291701</v>
      </c>
    </row>
    <row r="657" spans="1:5" x14ac:dyDescent="0.35">
      <c r="A657" s="19">
        <f t="shared" si="10"/>
        <v>655</v>
      </c>
      <c r="B657" s="14">
        <v>40.587280438239901</v>
      </c>
      <c r="C657" s="3">
        <v>3.8910249760000002</v>
      </c>
      <c r="D657" s="4">
        <v>-1.50555736331683</v>
      </c>
      <c r="E657">
        <v>-0.91745864000266608</v>
      </c>
    </row>
    <row r="658" spans="1:5" x14ac:dyDescent="0.35">
      <c r="A658" s="19">
        <f t="shared" si="10"/>
        <v>656</v>
      </c>
      <c r="B658" s="14">
        <v>38.4375</v>
      </c>
      <c r="C658" s="3">
        <v>3.9035963890000001</v>
      </c>
      <c r="D658" s="4">
        <v>-1.5275885454851501</v>
      </c>
      <c r="E658">
        <v>-0.59716123284441691</v>
      </c>
    </row>
    <row r="659" spans="1:5" x14ac:dyDescent="0.35">
      <c r="A659" s="19">
        <f t="shared" si="10"/>
        <v>657</v>
      </c>
      <c r="B659" s="14">
        <v>36.692490570727301</v>
      </c>
      <c r="C659" s="3">
        <v>3.9158424790000002</v>
      </c>
      <c r="D659" s="4">
        <v>-1.54085610843564</v>
      </c>
      <c r="E659">
        <v>-0.48472484146463851</v>
      </c>
    </row>
    <row r="660" spans="1:5" x14ac:dyDescent="0.35">
      <c r="A660" s="19">
        <f t="shared" si="10"/>
        <v>658</v>
      </c>
      <c r="B660" s="14">
        <v>33.101210492274298</v>
      </c>
      <c r="C660" s="3">
        <v>3.9279527449999998</v>
      </c>
      <c r="D660" s="4">
        <v>-1.5698324069306899</v>
      </c>
      <c r="E660">
        <v>-0.9975777995702787</v>
      </c>
    </row>
    <row r="661" spans="1:5" x14ac:dyDescent="0.35">
      <c r="A661" s="19">
        <f t="shared" si="10"/>
        <v>659</v>
      </c>
      <c r="B661" s="14">
        <v>28.653151114684999</v>
      </c>
      <c r="C661" s="3">
        <v>3.939804777</v>
      </c>
      <c r="D661" s="4">
        <v>-1.5740608605148501</v>
      </c>
      <c r="E661">
        <v>-1.235572049330361</v>
      </c>
    </row>
    <row r="662" spans="1:5" x14ac:dyDescent="0.35">
      <c r="A662" s="19">
        <f t="shared" si="10"/>
        <v>660</v>
      </c>
      <c r="B662" s="14">
        <v>24.899095373832601</v>
      </c>
      <c r="C662" s="3">
        <v>3.9516421209999999</v>
      </c>
      <c r="D662" s="4">
        <v>-1.56399663419802</v>
      </c>
      <c r="E662">
        <v>-1.0427932613478881</v>
      </c>
    </row>
    <row r="663" spans="1:5" x14ac:dyDescent="0.35">
      <c r="A663" s="19">
        <f t="shared" si="10"/>
        <v>661</v>
      </c>
      <c r="B663" s="14">
        <v>23.6298356689896</v>
      </c>
      <c r="C663" s="3">
        <v>3.9633276030000002</v>
      </c>
      <c r="D663" s="4">
        <v>-1.5401307993861399</v>
      </c>
      <c r="E663">
        <v>-0.35257214023416711</v>
      </c>
    </row>
    <row r="664" spans="1:5" x14ac:dyDescent="0.35">
      <c r="A664" s="19">
        <f t="shared" si="10"/>
        <v>662</v>
      </c>
      <c r="B664" s="14">
        <v>22.4375</v>
      </c>
      <c r="C664" s="3">
        <v>3.975191041</v>
      </c>
      <c r="D664" s="4">
        <v>-1.52834092291089</v>
      </c>
      <c r="E664">
        <v>-0.331204352497111</v>
      </c>
    </row>
    <row r="665" spans="1:5" x14ac:dyDescent="0.35">
      <c r="A665" s="19">
        <f t="shared" si="10"/>
        <v>663</v>
      </c>
      <c r="B665" s="14">
        <v>23.240243783958601</v>
      </c>
      <c r="C665" s="3">
        <v>3.9869199380000002</v>
      </c>
      <c r="D665" s="4">
        <v>-1.48303524888119</v>
      </c>
      <c r="E665">
        <v>0.2229843844329446</v>
      </c>
    </row>
    <row r="666" spans="1:5" x14ac:dyDescent="0.35">
      <c r="A666" s="19">
        <f t="shared" si="10"/>
        <v>664</v>
      </c>
      <c r="B666" s="14">
        <v>25.0957756375008</v>
      </c>
      <c r="C666" s="3">
        <v>3.9985382189999998</v>
      </c>
      <c r="D666" s="4">
        <v>-1.4394512450099</v>
      </c>
      <c r="E666">
        <v>0.51542551487283317</v>
      </c>
    </row>
    <row r="667" spans="1:5" x14ac:dyDescent="0.35">
      <c r="A667" s="19">
        <f t="shared" si="10"/>
        <v>665</v>
      </c>
      <c r="B667" s="14">
        <v>27.932792751786302</v>
      </c>
      <c r="C667" s="3">
        <v>4.0104853330000001</v>
      </c>
      <c r="D667" s="4">
        <v>-1.3970392179108899</v>
      </c>
      <c r="E667">
        <v>0.78806030952375039</v>
      </c>
    </row>
    <row r="668" spans="1:5" x14ac:dyDescent="0.35">
      <c r="A668" s="19">
        <f t="shared" si="10"/>
        <v>666</v>
      </c>
      <c r="B668" s="14">
        <v>30.355660356461499</v>
      </c>
      <c r="C668" s="3">
        <v>4.0226750830000002</v>
      </c>
      <c r="D668" s="4">
        <v>-1.3970392179108899</v>
      </c>
      <c r="E668">
        <v>0.67301877907644359</v>
      </c>
    </row>
    <row r="669" spans="1:5" x14ac:dyDescent="0.35">
      <c r="A669" s="19">
        <f t="shared" si="10"/>
        <v>667</v>
      </c>
      <c r="B669" s="14">
        <v>32.307744530226699</v>
      </c>
      <c r="C669" s="3">
        <v>4.0348583339999999</v>
      </c>
      <c r="D669" s="4">
        <v>-1.3970392179108899</v>
      </c>
      <c r="E669">
        <v>0.54224560382366682</v>
      </c>
    </row>
    <row r="670" spans="1:5" x14ac:dyDescent="0.35">
      <c r="A670" s="19">
        <f t="shared" si="10"/>
        <v>668</v>
      </c>
      <c r="B670" s="14">
        <v>33.625</v>
      </c>
      <c r="C670" s="3">
        <v>4.0470311240000001</v>
      </c>
      <c r="D670" s="4">
        <v>-1.3560455847227699</v>
      </c>
      <c r="E670">
        <v>0.36590429715925021</v>
      </c>
    </row>
    <row r="671" spans="1:5" x14ac:dyDescent="0.35">
      <c r="A671" s="19">
        <f t="shared" si="10"/>
        <v>669</v>
      </c>
      <c r="B671" s="14">
        <v>34.803231639572999</v>
      </c>
      <c r="C671" s="3">
        <v>4.0594226310000003</v>
      </c>
      <c r="D671" s="4">
        <v>-1.2979088166633701</v>
      </c>
      <c r="E671">
        <v>0.32728656654805532</v>
      </c>
    </row>
    <row r="672" spans="1:5" x14ac:dyDescent="0.35">
      <c r="A672" s="19">
        <f t="shared" si="10"/>
        <v>670</v>
      </c>
      <c r="B672" s="14">
        <v>35.490788098809297</v>
      </c>
      <c r="C672" s="3">
        <v>4.0715849759999996</v>
      </c>
      <c r="D672" s="4">
        <v>-1.1883162521089099</v>
      </c>
      <c r="E672">
        <v>0.190987905343416</v>
      </c>
    </row>
    <row r="673" spans="1:5" x14ac:dyDescent="0.35">
      <c r="A673" s="19">
        <f t="shared" si="10"/>
        <v>671</v>
      </c>
      <c r="B673" s="14">
        <v>36.182880003849696</v>
      </c>
      <c r="C673" s="3">
        <v>4.0837155630000002</v>
      </c>
      <c r="D673" s="4">
        <v>-1.06809037250495</v>
      </c>
      <c r="E673">
        <v>0.19224775140011099</v>
      </c>
    </row>
    <row r="674" spans="1:5" x14ac:dyDescent="0.35">
      <c r="A674" s="19">
        <f t="shared" si="10"/>
        <v>672</v>
      </c>
      <c r="B674" s="14">
        <v>36.803501835033401</v>
      </c>
      <c r="C674" s="3">
        <v>4.0960628610000001</v>
      </c>
      <c r="D674" s="4">
        <v>-0.98428835787128699</v>
      </c>
      <c r="E674">
        <v>0.1723949531065847</v>
      </c>
    </row>
    <row r="675" spans="1:5" x14ac:dyDescent="0.35">
      <c r="A675" s="19">
        <f t="shared" si="10"/>
        <v>673</v>
      </c>
      <c r="B675" s="14">
        <v>37.495407331687097</v>
      </c>
      <c r="C675" s="3">
        <v>4.1087358549999999</v>
      </c>
      <c r="D675" s="4">
        <v>-0.95480594440594102</v>
      </c>
      <c r="E675">
        <v>0.19219597129269339</v>
      </c>
    </row>
    <row r="676" spans="1:5" x14ac:dyDescent="0.35">
      <c r="A676" s="19">
        <f t="shared" si="10"/>
        <v>674</v>
      </c>
      <c r="B676" s="14">
        <v>38.240834913491199</v>
      </c>
      <c r="C676" s="3">
        <v>4.1210245409999997</v>
      </c>
      <c r="D676" s="4">
        <v>-1.0032026099802001</v>
      </c>
      <c r="E676">
        <v>0.2070632171678059</v>
      </c>
    </row>
    <row r="677" spans="1:5" x14ac:dyDescent="0.35">
      <c r="A677" s="19">
        <f t="shared" si="10"/>
        <v>675</v>
      </c>
      <c r="B677" s="14">
        <v>38.432969427046899</v>
      </c>
      <c r="C677" s="3">
        <v>4.1319168309999998</v>
      </c>
      <c r="D677" s="4">
        <v>-1.06868160663366</v>
      </c>
      <c r="E677">
        <v>5.3370698209916793E-2</v>
      </c>
    </row>
    <row r="678" spans="1:5" x14ac:dyDescent="0.35">
      <c r="A678" s="19">
        <f t="shared" si="10"/>
        <v>676</v>
      </c>
      <c r="B678" s="14">
        <v>38.317027036697297</v>
      </c>
      <c r="C678" s="3">
        <v>4.1439701510000004</v>
      </c>
      <c r="D678" s="4">
        <v>-1.09587727182178</v>
      </c>
      <c r="E678">
        <v>-3.22062195415561E-2</v>
      </c>
    </row>
    <row r="679" spans="1:5" x14ac:dyDescent="0.35">
      <c r="A679" s="19">
        <f t="shared" si="10"/>
        <v>677</v>
      </c>
      <c r="B679" s="14">
        <v>37.942026671763301</v>
      </c>
      <c r="C679" s="3">
        <v>4.1559870959999996</v>
      </c>
      <c r="D679" s="4">
        <v>-1.1047809618217801</v>
      </c>
      <c r="E679">
        <v>-0.10416676803722109</v>
      </c>
    </row>
    <row r="680" spans="1:5" x14ac:dyDescent="0.35">
      <c r="A680" s="19">
        <f t="shared" si="10"/>
        <v>678</v>
      </c>
      <c r="B680" s="14">
        <v>37.638597990813501</v>
      </c>
      <c r="C680" s="3">
        <v>4.1678421700000001</v>
      </c>
      <c r="D680" s="4">
        <v>-1.1585485250098999</v>
      </c>
      <c r="E680">
        <v>-8.4285744708277752E-2</v>
      </c>
    </row>
    <row r="681" spans="1:5" x14ac:dyDescent="0.35">
      <c r="A681" s="19">
        <f t="shared" si="10"/>
        <v>679</v>
      </c>
      <c r="B681" s="14">
        <v>37.504479904042498</v>
      </c>
      <c r="C681" s="3">
        <v>4.1796021059999999</v>
      </c>
      <c r="D681" s="4">
        <v>-1.1934632080000001</v>
      </c>
      <c r="E681">
        <v>-3.7255024103056568E-2</v>
      </c>
    </row>
    <row r="682" spans="1:5" x14ac:dyDescent="0.35">
      <c r="A682" s="19">
        <f t="shared" si="10"/>
        <v>680</v>
      </c>
      <c r="B682" s="14">
        <v>37.0760627834999</v>
      </c>
      <c r="C682" s="3">
        <v>4.1904344389999997</v>
      </c>
      <c r="D682" s="4">
        <v>-1.2469824210297</v>
      </c>
      <c r="E682">
        <v>-0.1190047557062771</v>
      </c>
    </row>
    <row r="683" spans="1:5" x14ac:dyDescent="0.35">
      <c r="A683" s="19">
        <f t="shared" si="10"/>
        <v>681</v>
      </c>
      <c r="B683" s="14">
        <v>37.191933318409198</v>
      </c>
      <c r="C683" s="3">
        <v>4.2000794270000004</v>
      </c>
      <c r="D683" s="4">
        <v>-1.31379694606931</v>
      </c>
      <c r="E683">
        <v>3.2186259697027313E-2</v>
      </c>
    </row>
    <row r="684" spans="1:5" x14ac:dyDescent="0.35">
      <c r="A684" s="19">
        <f t="shared" si="10"/>
        <v>682</v>
      </c>
      <c r="B684" s="14">
        <v>37.370465290644702</v>
      </c>
      <c r="C684" s="3">
        <v>4.2084487619999997</v>
      </c>
      <c r="D684" s="4">
        <v>-1.4000441180098999</v>
      </c>
      <c r="E684">
        <v>4.9592214509862252E-2</v>
      </c>
    </row>
    <row r="685" spans="1:5" x14ac:dyDescent="0.35">
      <c r="A685" s="19">
        <f t="shared" si="10"/>
        <v>683</v>
      </c>
      <c r="B685" s="14">
        <v>37.875</v>
      </c>
      <c r="C685" s="3">
        <v>4.2150468380000001</v>
      </c>
      <c r="D685" s="4">
        <v>-1.5187613261287101</v>
      </c>
      <c r="E685">
        <v>0.1401485303764716</v>
      </c>
    </row>
    <row r="686" spans="1:5" x14ac:dyDescent="0.35">
      <c r="A686" s="19">
        <f t="shared" si="10"/>
        <v>684</v>
      </c>
      <c r="B686" s="14">
        <v>38.566913513033697</v>
      </c>
      <c r="C686" s="3">
        <v>4.2199558850000001</v>
      </c>
      <c r="D686" s="4">
        <v>-1.66515973741584</v>
      </c>
      <c r="E686">
        <v>0.19219819806491581</v>
      </c>
    </row>
    <row r="687" spans="1:5" x14ac:dyDescent="0.35">
      <c r="A687" s="19">
        <f t="shared" si="10"/>
        <v>685</v>
      </c>
      <c r="B687" s="14">
        <v>39.245582216858601</v>
      </c>
      <c r="C687" s="3">
        <v>4.223070238</v>
      </c>
      <c r="D687" s="4">
        <v>-1.78788759959406</v>
      </c>
      <c r="E687">
        <v>0.1885190843958067</v>
      </c>
    </row>
    <row r="688" spans="1:5" x14ac:dyDescent="0.35">
      <c r="A688" s="19">
        <f t="shared" si="10"/>
        <v>686</v>
      </c>
      <c r="B688" s="14">
        <v>39.919732882554399</v>
      </c>
      <c r="C688" s="3">
        <v>4.2247401560000002</v>
      </c>
      <c r="D688" s="4">
        <v>-1.85707254960396</v>
      </c>
      <c r="E688">
        <v>0.18726407380438831</v>
      </c>
    </row>
    <row r="689" spans="1:5" x14ac:dyDescent="0.35">
      <c r="A689" s="19">
        <f t="shared" si="10"/>
        <v>687</v>
      </c>
      <c r="B689" s="14">
        <v>40.308051412628501</v>
      </c>
      <c r="C689" s="3">
        <v>4.2254444099999997</v>
      </c>
      <c r="D689" s="4">
        <v>-1.93448789132673</v>
      </c>
      <c r="E689">
        <v>0.10786625835391719</v>
      </c>
    </row>
    <row r="690" spans="1:5" x14ac:dyDescent="0.35">
      <c r="A690" s="19">
        <f t="shared" si="10"/>
        <v>688</v>
      </c>
      <c r="B690" s="14">
        <v>40.553499113306898</v>
      </c>
      <c r="C690" s="3">
        <v>4.2255900669999997</v>
      </c>
      <c r="D690" s="4">
        <v>-1.8345753816039601</v>
      </c>
      <c r="E690">
        <v>6.817991685511042E-2</v>
      </c>
    </row>
    <row r="691" spans="1:5" x14ac:dyDescent="0.35">
      <c r="A691" s="19">
        <f t="shared" si="10"/>
        <v>689</v>
      </c>
      <c r="B691" s="14">
        <v>40.879416312977703</v>
      </c>
      <c r="C691" s="3">
        <v>4.2282690440000001</v>
      </c>
      <c r="D691" s="4">
        <v>-1.79291756705941</v>
      </c>
      <c r="E691">
        <v>9.0532555464112444E-2</v>
      </c>
    </row>
    <row r="692" spans="1:5" x14ac:dyDescent="0.35">
      <c r="A692" s="19">
        <f t="shared" si="10"/>
        <v>690</v>
      </c>
      <c r="B692" s="14">
        <v>41.3037037355707</v>
      </c>
      <c r="C692" s="3">
        <v>4.2315703530000004</v>
      </c>
      <c r="D692" s="4">
        <v>-1.6795768604158401</v>
      </c>
      <c r="E692">
        <v>0.1178576173869435</v>
      </c>
    </row>
    <row r="693" spans="1:5" x14ac:dyDescent="0.35">
      <c r="A693" s="19">
        <f t="shared" si="10"/>
        <v>691</v>
      </c>
      <c r="B693" s="14">
        <v>41.379471020759802</v>
      </c>
      <c r="C693" s="3">
        <v>4.2356497549999998</v>
      </c>
      <c r="D693" s="4">
        <v>-1.56463862558416</v>
      </c>
      <c r="E693">
        <v>2.104646810808377E-2</v>
      </c>
    </row>
    <row r="694" spans="1:5" x14ac:dyDescent="0.35">
      <c r="A694" s="19">
        <f t="shared" si="10"/>
        <v>692</v>
      </c>
      <c r="B694" s="14">
        <v>41.5625</v>
      </c>
      <c r="C694" s="3">
        <v>4.2405023279999998</v>
      </c>
      <c r="D694" s="4">
        <v>-1.4746155577128699</v>
      </c>
      <c r="E694">
        <v>5.0841383122277338E-2</v>
      </c>
    </row>
    <row r="695" spans="1:5" x14ac:dyDescent="0.35">
      <c r="A695" s="19">
        <f t="shared" si="10"/>
        <v>693</v>
      </c>
      <c r="B695" s="14">
        <v>41.625</v>
      </c>
      <c r="C695" s="3">
        <v>4.2458307189999998</v>
      </c>
      <c r="D695" s="4">
        <v>-1.4835507240792101</v>
      </c>
      <c r="E695">
        <v>1.7361111111111108E-2</v>
      </c>
    </row>
    <row r="696" spans="1:5" x14ac:dyDescent="0.35">
      <c r="A696" s="19">
        <f t="shared" si="10"/>
        <v>694</v>
      </c>
      <c r="B696" s="14">
        <v>41.8036932277262</v>
      </c>
      <c r="C696" s="3">
        <v>4.250803307</v>
      </c>
      <c r="D696" s="4">
        <v>-1.5003631021683199</v>
      </c>
      <c r="E696">
        <v>4.9637007701722129E-2</v>
      </c>
    </row>
    <row r="697" spans="1:5" x14ac:dyDescent="0.35">
      <c r="A697" s="19">
        <f t="shared" si="10"/>
        <v>695</v>
      </c>
      <c r="B697" s="14">
        <v>42.053881254094598</v>
      </c>
      <c r="C697" s="3">
        <v>4.2558057429999998</v>
      </c>
      <c r="D697" s="4">
        <v>-1.5042178056534701</v>
      </c>
      <c r="E697">
        <v>6.949667399122185E-2</v>
      </c>
    </row>
    <row r="698" spans="1:5" x14ac:dyDescent="0.35">
      <c r="A698" s="19">
        <f t="shared" si="10"/>
        <v>696</v>
      </c>
      <c r="B698" s="14">
        <v>42.0625</v>
      </c>
      <c r="C698" s="3">
        <v>4.2612046780000004</v>
      </c>
      <c r="D698" s="4">
        <v>-1.53741806753465</v>
      </c>
      <c r="E698">
        <v>2.3940960848338002E-3</v>
      </c>
    </row>
    <row r="699" spans="1:5" x14ac:dyDescent="0.35">
      <c r="A699" s="19">
        <f t="shared" si="10"/>
        <v>697</v>
      </c>
      <c r="B699" s="14">
        <v>42.178579438765297</v>
      </c>
      <c r="C699" s="3">
        <v>4.2670719960000003</v>
      </c>
      <c r="D699" s="4">
        <v>-1.5784505365049499</v>
      </c>
      <c r="E699">
        <v>3.2244288545915843E-2</v>
      </c>
    </row>
    <row r="700" spans="1:5" x14ac:dyDescent="0.35">
      <c r="A700" s="19">
        <f t="shared" si="10"/>
        <v>698</v>
      </c>
      <c r="B700" s="14">
        <v>42.0625</v>
      </c>
      <c r="C700" s="3">
        <v>4.2728034289999997</v>
      </c>
      <c r="D700" s="4">
        <v>-1.66804054792079</v>
      </c>
      <c r="E700">
        <v>-3.2244288545915843E-2</v>
      </c>
    </row>
    <row r="701" spans="1:5" x14ac:dyDescent="0.35">
      <c r="A701" s="19">
        <f t="shared" si="10"/>
        <v>699</v>
      </c>
      <c r="B701" s="14">
        <v>41.691824496489097</v>
      </c>
      <c r="C701" s="3">
        <v>4.2776149029999999</v>
      </c>
      <c r="D701" s="4">
        <v>-1.8113533149604</v>
      </c>
      <c r="E701">
        <v>-0.1029654176419174</v>
      </c>
    </row>
    <row r="702" spans="1:5" x14ac:dyDescent="0.35">
      <c r="A702" s="19">
        <f t="shared" si="10"/>
        <v>700</v>
      </c>
      <c r="B702" s="14">
        <v>39.658709084117802</v>
      </c>
      <c r="C702" s="3">
        <v>4.2818408239999997</v>
      </c>
      <c r="D702" s="4">
        <v>-1.9281214919504901</v>
      </c>
      <c r="E702">
        <v>-0.56475428121424853</v>
      </c>
    </row>
    <row r="703" spans="1:5" x14ac:dyDescent="0.35">
      <c r="A703" s="19">
        <f t="shared" si="10"/>
        <v>701</v>
      </c>
      <c r="B703" s="14">
        <v>34.963237604823803</v>
      </c>
      <c r="C703" s="3">
        <v>4.28617793</v>
      </c>
      <c r="D703" s="4">
        <v>-1.9699008264950499</v>
      </c>
      <c r="E703">
        <v>-1.304297633137222</v>
      </c>
    </row>
    <row r="704" spans="1:5" x14ac:dyDescent="0.35">
      <c r="A704" s="19">
        <f t="shared" si="10"/>
        <v>702</v>
      </c>
      <c r="B704" s="14">
        <v>33.120884384609397</v>
      </c>
      <c r="C704" s="3">
        <v>4.2907932879999997</v>
      </c>
      <c r="D704" s="4">
        <v>-1.9603183866732701</v>
      </c>
      <c r="E704">
        <v>-0.51176478339289055</v>
      </c>
    </row>
    <row r="705" spans="1:5" x14ac:dyDescent="0.35">
      <c r="A705" s="19">
        <f t="shared" si="10"/>
        <v>703</v>
      </c>
      <c r="B705" s="14">
        <v>33.4248931646664</v>
      </c>
      <c r="C705" s="3">
        <v>4.2966168439999999</v>
      </c>
      <c r="D705" s="4">
        <v>-1.9582143513267301</v>
      </c>
      <c r="E705">
        <v>8.444688334916764E-2</v>
      </c>
    </row>
    <row r="706" spans="1:5" x14ac:dyDescent="0.35">
      <c r="A706" s="19">
        <f t="shared" si="10"/>
        <v>704</v>
      </c>
      <c r="B706" s="14">
        <v>36.103628209532197</v>
      </c>
      <c r="C706" s="3">
        <v>4.3033681540000002</v>
      </c>
      <c r="D706" s="4">
        <v>-1.9244683231386099</v>
      </c>
      <c r="E706">
        <v>0.74409306801827668</v>
      </c>
    </row>
    <row r="707" spans="1:5" x14ac:dyDescent="0.35">
      <c r="A707" s="19">
        <f t="shared" ref="A707:A770" si="11">A706+1</f>
        <v>705</v>
      </c>
      <c r="B707" s="14">
        <v>39.229018375512801</v>
      </c>
      <c r="C707" s="3">
        <v>4.310900309</v>
      </c>
      <c r="D707" s="4">
        <v>-1.8738191111287099</v>
      </c>
      <c r="E707">
        <v>0.86816393499461242</v>
      </c>
    </row>
    <row r="708" spans="1:5" x14ac:dyDescent="0.35">
      <c r="A708" s="19">
        <f t="shared" si="11"/>
        <v>706</v>
      </c>
      <c r="B708" s="14">
        <v>42.037190730525701</v>
      </c>
      <c r="C708" s="3">
        <v>4.318703341</v>
      </c>
      <c r="D708" s="4">
        <v>-1.8226876731881201</v>
      </c>
      <c r="E708">
        <v>0.78004787639247219</v>
      </c>
    </row>
    <row r="709" spans="1:5" x14ac:dyDescent="0.35">
      <c r="A709" s="19">
        <f t="shared" si="11"/>
        <v>707</v>
      </c>
      <c r="B709" s="14">
        <v>43.75</v>
      </c>
      <c r="C709" s="3">
        <v>4.3272731889999996</v>
      </c>
      <c r="D709" s="4">
        <v>-1.74153749987129</v>
      </c>
      <c r="E709">
        <v>0.47578035263174973</v>
      </c>
    </row>
    <row r="710" spans="1:5" x14ac:dyDescent="0.35">
      <c r="A710" s="19">
        <f t="shared" si="11"/>
        <v>708</v>
      </c>
      <c r="B710" s="14">
        <v>44.491511367985098</v>
      </c>
      <c r="C710" s="3">
        <v>4.3360146899999998</v>
      </c>
      <c r="D710" s="4">
        <v>-1.6871203298613899</v>
      </c>
      <c r="E710">
        <v>0.20597537999586041</v>
      </c>
    </row>
    <row r="711" spans="1:5" x14ac:dyDescent="0.35">
      <c r="A711" s="19">
        <f t="shared" si="11"/>
        <v>709</v>
      </c>
      <c r="B711" s="14">
        <v>44.625</v>
      </c>
      <c r="C711" s="3">
        <v>4.3451015010000003</v>
      </c>
      <c r="D711" s="4">
        <v>-1.6233037189405899</v>
      </c>
      <c r="E711">
        <v>3.708017555969513E-2</v>
      </c>
    </row>
    <row r="712" spans="1:5" x14ac:dyDescent="0.35">
      <c r="A712" s="19">
        <f t="shared" si="11"/>
        <v>710</v>
      </c>
      <c r="B712" s="14">
        <v>44.695865073301697</v>
      </c>
      <c r="C712" s="3">
        <v>4.3544394090000003</v>
      </c>
      <c r="D712" s="4">
        <v>-1.5659982902079199</v>
      </c>
      <c r="E712">
        <v>1.9684742583804631E-2</v>
      </c>
    </row>
    <row r="713" spans="1:5" x14ac:dyDescent="0.35">
      <c r="A713" s="19">
        <f t="shared" si="11"/>
        <v>711</v>
      </c>
      <c r="B713" s="14">
        <v>44.6833644376403</v>
      </c>
      <c r="C713" s="3">
        <v>4.364162769</v>
      </c>
      <c r="D713" s="4">
        <v>-1.5595132802079199</v>
      </c>
      <c r="E713">
        <v>-3.472398794832385E-3</v>
      </c>
    </row>
    <row r="714" spans="1:5" x14ac:dyDescent="0.35">
      <c r="A714" s="19">
        <f t="shared" si="11"/>
        <v>712</v>
      </c>
      <c r="B714" s="14">
        <v>44.620881741050702</v>
      </c>
      <c r="C714" s="3">
        <v>4.374092224</v>
      </c>
      <c r="D714" s="4">
        <v>-1.61050985732673</v>
      </c>
      <c r="E714">
        <v>-1.735630460822158E-2</v>
      </c>
    </row>
    <row r="715" spans="1:5" x14ac:dyDescent="0.35">
      <c r="A715" s="19">
        <f t="shared" si="11"/>
        <v>713</v>
      </c>
      <c r="B715" s="14">
        <v>44.807943148560497</v>
      </c>
      <c r="C715" s="3">
        <v>4.3837532269999997</v>
      </c>
      <c r="D715" s="4">
        <v>-1.69810660755446</v>
      </c>
      <c r="E715">
        <v>5.1961502086054087E-2</v>
      </c>
    </row>
    <row r="716" spans="1:5" x14ac:dyDescent="0.35">
      <c r="A716" s="19">
        <f t="shared" si="11"/>
        <v>714</v>
      </c>
      <c r="B716" s="14">
        <v>44.571623250032602</v>
      </c>
      <c r="C716" s="3">
        <v>4.393202316</v>
      </c>
      <c r="D716" s="4">
        <v>-1.8043812780396</v>
      </c>
      <c r="E716">
        <v>-6.5644416257748778E-2</v>
      </c>
    </row>
    <row r="717" spans="1:5" x14ac:dyDescent="0.35">
      <c r="A717" s="19">
        <f t="shared" si="11"/>
        <v>715</v>
      </c>
      <c r="B717" s="14">
        <v>44.25</v>
      </c>
      <c r="C717" s="3">
        <v>4.4022366789999996</v>
      </c>
      <c r="D717" s="4">
        <v>-1.9082507374950499</v>
      </c>
      <c r="E717">
        <v>-8.9339791675722632E-2</v>
      </c>
    </row>
    <row r="718" spans="1:5" x14ac:dyDescent="0.35">
      <c r="A718" s="19">
        <f t="shared" si="11"/>
        <v>716</v>
      </c>
      <c r="B718" s="14">
        <v>44.004543114340997</v>
      </c>
      <c r="C718" s="3">
        <v>4.4112955349999998</v>
      </c>
      <c r="D718" s="4">
        <v>-2.1096756461089101</v>
      </c>
      <c r="E718">
        <v>-6.8182468238611918E-2</v>
      </c>
    </row>
    <row r="719" spans="1:5" x14ac:dyDescent="0.35">
      <c r="A719" s="19">
        <f t="shared" si="11"/>
        <v>717</v>
      </c>
      <c r="B719" s="14">
        <v>43.865541347761102</v>
      </c>
      <c r="C719" s="3">
        <v>4.4207473269999999</v>
      </c>
      <c r="D719" s="4">
        <v>-2.3278334089802</v>
      </c>
      <c r="E719">
        <v>-3.8611601827748622E-2</v>
      </c>
    </row>
    <row r="720" spans="1:5" x14ac:dyDescent="0.35">
      <c r="A720" s="19">
        <f t="shared" si="11"/>
        <v>718</v>
      </c>
      <c r="B720" s="14">
        <v>43.6875</v>
      </c>
      <c r="C720" s="3">
        <v>4.4308221359999997</v>
      </c>
      <c r="D720" s="4">
        <v>-2.5003342677920801</v>
      </c>
      <c r="E720">
        <v>-4.9455929933639453E-2</v>
      </c>
    </row>
    <row r="721" spans="1:5" x14ac:dyDescent="0.35">
      <c r="A721" s="19">
        <f t="shared" si="11"/>
        <v>719</v>
      </c>
      <c r="B721" s="14">
        <v>43.071160652228997</v>
      </c>
      <c r="C721" s="3">
        <v>4.4410511369999996</v>
      </c>
      <c r="D721" s="4">
        <v>-2.5992045505247501</v>
      </c>
      <c r="E721">
        <v>-0.17120537438083419</v>
      </c>
    </row>
    <row r="722" spans="1:5" x14ac:dyDescent="0.35">
      <c r="A722" s="19">
        <f t="shared" si="11"/>
        <v>720</v>
      </c>
      <c r="B722" s="14">
        <v>42.692058319938702</v>
      </c>
      <c r="C722" s="3">
        <v>4.4517542370000003</v>
      </c>
      <c r="D722" s="4">
        <v>-2.5574460992970298</v>
      </c>
      <c r="E722">
        <v>-0.10530620341397071</v>
      </c>
    </row>
    <row r="723" spans="1:5" x14ac:dyDescent="0.35">
      <c r="A723" s="19">
        <f t="shared" si="11"/>
        <v>721</v>
      </c>
      <c r="B723" s="14">
        <v>42.317087599085298</v>
      </c>
      <c r="C723" s="3">
        <v>4.4626761869999996</v>
      </c>
      <c r="D723" s="4">
        <v>-2.4479957865247499</v>
      </c>
      <c r="E723">
        <v>-0.1041585335703902</v>
      </c>
    </row>
    <row r="724" spans="1:5" x14ac:dyDescent="0.35">
      <c r="A724" s="19">
        <f t="shared" si="11"/>
        <v>722</v>
      </c>
      <c r="B724" s="14">
        <v>41.942104189272797</v>
      </c>
      <c r="C724" s="3">
        <v>4.4737962849999997</v>
      </c>
      <c r="D724" s="4">
        <v>-2.31089249741584</v>
      </c>
      <c r="E724">
        <v>-0.10416205828125021</v>
      </c>
    </row>
    <row r="725" spans="1:5" x14ac:dyDescent="0.35">
      <c r="A725" s="19">
        <f t="shared" si="11"/>
        <v>723</v>
      </c>
      <c r="B725" s="14">
        <v>41.456032415560799</v>
      </c>
      <c r="C725" s="3">
        <v>4.4848817649999999</v>
      </c>
      <c r="D725" s="4">
        <v>-2.1569111167227701</v>
      </c>
      <c r="E725">
        <v>-0.1350199371422218</v>
      </c>
    </row>
    <row r="726" spans="1:5" x14ac:dyDescent="0.35">
      <c r="A726" s="19">
        <f t="shared" si="11"/>
        <v>724</v>
      </c>
      <c r="B726" s="14">
        <v>41.317208937811401</v>
      </c>
      <c r="C726" s="3">
        <v>4.4962248320000002</v>
      </c>
      <c r="D726" s="4">
        <v>-2.0622704762574302</v>
      </c>
      <c r="E726">
        <v>-3.856207715261048E-2</v>
      </c>
    </row>
    <row r="727" spans="1:5" x14ac:dyDescent="0.35">
      <c r="A727" s="19">
        <f t="shared" si="11"/>
        <v>725</v>
      </c>
      <c r="B727" s="14">
        <v>40.879765087184403</v>
      </c>
      <c r="C727" s="3">
        <v>4.5073247600000004</v>
      </c>
      <c r="D727" s="4">
        <v>-1.98724110488119</v>
      </c>
      <c r="E727">
        <v>-0.1215121807297217</v>
      </c>
    </row>
    <row r="728" spans="1:5" x14ac:dyDescent="0.35">
      <c r="A728" s="19">
        <f t="shared" si="11"/>
        <v>726</v>
      </c>
      <c r="B728" s="14">
        <v>40.6342108408139</v>
      </c>
      <c r="C728" s="3">
        <v>4.517697793</v>
      </c>
      <c r="D728" s="4">
        <v>-1.92673451779208</v>
      </c>
      <c r="E728">
        <v>-6.8209512880695253E-2</v>
      </c>
    </row>
    <row r="729" spans="1:5" x14ac:dyDescent="0.35">
      <c r="A729" s="19">
        <f t="shared" si="11"/>
        <v>727</v>
      </c>
      <c r="B729" s="14">
        <v>41.115540082268602</v>
      </c>
      <c r="C729" s="3">
        <v>4.5268816220000003</v>
      </c>
      <c r="D729" s="4">
        <v>-1.89494303116832</v>
      </c>
      <c r="E729">
        <v>0.13370256707075059</v>
      </c>
    </row>
    <row r="730" spans="1:5" x14ac:dyDescent="0.35">
      <c r="A730" s="19">
        <f t="shared" si="11"/>
        <v>728</v>
      </c>
      <c r="B730" s="14">
        <v>41.125</v>
      </c>
      <c r="C730" s="3">
        <v>4.5352215999999999</v>
      </c>
      <c r="D730" s="4">
        <v>-1.8356527622574299</v>
      </c>
      <c r="E730">
        <v>2.6277549253883592E-3</v>
      </c>
    </row>
    <row r="731" spans="1:5" x14ac:dyDescent="0.35">
      <c r="A731" s="19">
        <f t="shared" si="11"/>
        <v>729</v>
      </c>
      <c r="B731" s="14">
        <v>41.432618677844196</v>
      </c>
      <c r="C731" s="3">
        <v>4.5419846450000003</v>
      </c>
      <c r="D731" s="4">
        <v>-1.8356527622574299</v>
      </c>
      <c r="E731">
        <v>8.5449632734499029E-2</v>
      </c>
    </row>
    <row r="732" spans="1:5" x14ac:dyDescent="0.35">
      <c r="A732" s="19">
        <f t="shared" si="11"/>
        <v>730</v>
      </c>
      <c r="B732" s="14">
        <v>41.875</v>
      </c>
      <c r="C732" s="3">
        <v>4.546825106</v>
      </c>
      <c r="D732" s="4">
        <v>-1.8356527622574299</v>
      </c>
      <c r="E732">
        <v>0.1228837005988343</v>
      </c>
    </row>
    <row r="733" spans="1:5" x14ac:dyDescent="0.35">
      <c r="A733" s="19">
        <f t="shared" si="11"/>
        <v>731</v>
      </c>
      <c r="B733" s="14">
        <v>42.4375</v>
      </c>
      <c r="C733" s="3">
        <v>4.5496872860000002</v>
      </c>
      <c r="D733" s="4">
        <v>-1.8356527622574299</v>
      </c>
      <c r="E733">
        <v>0.15625</v>
      </c>
    </row>
    <row r="734" spans="1:5" x14ac:dyDescent="0.35">
      <c r="A734" s="19">
        <f t="shared" si="11"/>
        <v>732</v>
      </c>
      <c r="B734" s="14">
        <v>43</v>
      </c>
      <c r="C734" s="3">
        <v>4.5509662310000003</v>
      </c>
      <c r="D734" s="4">
        <v>-1.7862801956237599</v>
      </c>
      <c r="E734">
        <v>0.15625</v>
      </c>
    </row>
    <row r="735" spans="1:5" x14ac:dyDescent="0.35">
      <c r="A735" s="19">
        <f t="shared" si="11"/>
        <v>733</v>
      </c>
      <c r="B735" s="14">
        <v>43.674501097876899</v>
      </c>
      <c r="C735" s="3">
        <v>4.5524925620000003</v>
      </c>
      <c r="D735" s="4">
        <v>-1.72902583235644</v>
      </c>
      <c r="E735">
        <v>0.18736141607691631</v>
      </c>
    </row>
    <row r="736" spans="1:5" x14ac:dyDescent="0.35">
      <c r="A736" s="19">
        <f t="shared" si="11"/>
        <v>734</v>
      </c>
      <c r="B736" s="14">
        <v>44</v>
      </c>
      <c r="C736" s="3">
        <v>4.5546589519999996</v>
      </c>
      <c r="D736" s="4">
        <v>-1.6159971962772299</v>
      </c>
      <c r="E736">
        <v>9.0416361700861439E-2</v>
      </c>
    </row>
    <row r="737" spans="1:5" x14ac:dyDescent="0.35">
      <c r="A737" s="19">
        <f t="shared" si="11"/>
        <v>735</v>
      </c>
      <c r="B737" s="14">
        <v>44.129489057026298</v>
      </c>
      <c r="C737" s="3">
        <v>4.5576269099999998</v>
      </c>
      <c r="D737" s="4">
        <v>-1.5545453881782201</v>
      </c>
      <c r="E737">
        <v>3.5969182507304957E-2</v>
      </c>
    </row>
    <row r="738" spans="1:5" x14ac:dyDescent="0.35">
      <c r="A738" s="19">
        <f t="shared" si="11"/>
        <v>736</v>
      </c>
      <c r="B738" s="14">
        <v>43.5714607317421</v>
      </c>
      <c r="C738" s="3">
        <v>4.5619865319999997</v>
      </c>
      <c r="D738" s="4">
        <v>-1.50789114935644</v>
      </c>
      <c r="E738">
        <v>-0.1550078681344994</v>
      </c>
    </row>
    <row r="739" spans="1:5" x14ac:dyDescent="0.35">
      <c r="A739" s="19">
        <f t="shared" si="11"/>
        <v>737</v>
      </c>
      <c r="B739" s="14">
        <v>43.245737512046396</v>
      </c>
      <c r="C739" s="3">
        <v>4.5678156689999998</v>
      </c>
      <c r="D739" s="4">
        <v>-1.51771318344554</v>
      </c>
      <c r="E739">
        <v>-9.0478672137695379E-2</v>
      </c>
    </row>
    <row r="740" spans="1:5" x14ac:dyDescent="0.35">
      <c r="A740" s="19">
        <f t="shared" si="11"/>
        <v>738</v>
      </c>
      <c r="B740" s="14">
        <v>43.308235556955502</v>
      </c>
      <c r="C740" s="3">
        <v>4.5753770579999999</v>
      </c>
      <c r="D740" s="4">
        <v>-1.55795109233663</v>
      </c>
      <c r="E740">
        <v>1.736056803030708E-2</v>
      </c>
    </row>
    <row r="741" spans="1:5" x14ac:dyDescent="0.35">
      <c r="A741" s="19">
        <f t="shared" si="11"/>
        <v>739</v>
      </c>
      <c r="B741" s="14">
        <v>43.9282169004194</v>
      </c>
      <c r="C741" s="3">
        <v>4.5838853799999999</v>
      </c>
      <c r="D741" s="4">
        <v>-1.4567022114455399</v>
      </c>
      <c r="E741">
        <v>0.17221703985108289</v>
      </c>
    </row>
    <row r="742" spans="1:5" x14ac:dyDescent="0.35">
      <c r="A742" s="19">
        <f t="shared" si="11"/>
        <v>740</v>
      </c>
      <c r="B742" s="14">
        <v>44.678805003743101</v>
      </c>
      <c r="C742" s="3">
        <v>4.5932103739999999</v>
      </c>
      <c r="D742" s="4">
        <v>-1.31804054449505</v>
      </c>
      <c r="E742">
        <v>0.2084966953676945</v>
      </c>
    </row>
    <row r="743" spans="1:5" x14ac:dyDescent="0.35">
      <c r="A743" s="19">
        <f t="shared" si="11"/>
        <v>741</v>
      </c>
      <c r="B743" s="14">
        <v>44.995465427869</v>
      </c>
      <c r="C743" s="3">
        <v>4.6031038879999997</v>
      </c>
      <c r="D743" s="4">
        <v>-1.19457330786139</v>
      </c>
      <c r="E743">
        <v>8.7961228923860962E-2</v>
      </c>
    </row>
    <row r="744" spans="1:5" x14ac:dyDescent="0.35">
      <c r="A744" s="19">
        <f t="shared" si="11"/>
        <v>742</v>
      </c>
      <c r="B744" s="14">
        <v>45.5625</v>
      </c>
      <c r="C744" s="3">
        <v>4.6129814280000003</v>
      </c>
      <c r="D744" s="4">
        <v>-1.06274334709901</v>
      </c>
      <c r="E744">
        <v>0.1575096033697222</v>
      </c>
    </row>
    <row r="745" spans="1:5" x14ac:dyDescent="0.35">
      <c r="A745" s="19">
        <f t="shared" si="11"/>
        <v>743</v>
      </c>
      <c r="B745" s="14">
        <v>46.736933949445799</v>
      </c>
      <c r="C745" s="3">
        <v>4.6235662870000001</v>
      </c>
      <c r="D745" s="4">
        <v>-0.94860053076237605</v>
      </c>
      <c r="E745">
        <v>0.32623165262383302</v>
      </c>
    </row>
    <row r="746" spans="1:5" x14ac:dyDescent="0.35">
      <c r="A746" s="19">
        <f t="shared" si="11"/>
        <v>744</v>
      </c>
      <c r="B746" s="14">
        <v>47.928736736893299</v>
      </c>
      <c r="C746" s="3">
        <v>4.6346620439999997</v>
      </c>
      <c r="D746" s="4">
        <v>-0.85416460647524795</v>
      </c>
      <c r="E746">
        <v>0.33105632984652777</v>
      </c>
    </row>
    <row r="747" spans="1:5" x14ac:dyDescent="0.35">
      <c r="A747" s="19">
        <f t="shared" si="11"/>
        <v>745</v>
      </c>
      <c r="B747" s="14">
        <v>49.1875</v>
      </c>
      <c r="C747" s="3">
        <v>4.646125005</v>
      </c>
      <c r="D747" s="4">
        <v>-0.75222840822772297</v>
      </c>
      <c r="E747">
        <v>0.34965646197408362</v>
      </c>
    </row>
    <row r="748" spans="1:5" x14ac:dyDescent="0.35">
      <c r="A748" s="19">
        <f t="shared" si="11"/>
        <v>746</v>
      </c>
      <c r="B748" s="14">
        <v>50.883472910700299</v>
      </c>
      <c r="C748" s="3">
        <v>4.6579734320000004</v>
      </c>
      <c r="D748" s="4">
        <v>-0.67191820712871297</v>
      </c>
      <c r="E748">
        <v>0.47110358630563848</v>
      </c>
    </row>
    <row r="749" spans="1:5" x14ac:dyDescent="0.35">
      <c r="A749" s="19">
        <f t="shared" si="11"/>
        <v>747</v>
      </c>
      <c r="B749" s="14">
        <v>51.571790338192599</v>
      </c>
      <c r="C749" s="3">
        <v>4.6704148009999997</v>
      </c>
      <c r="D749" s="4">
        <v>-0.59374611805940603</v>
      </c>
      <c r="E749">
        <v>0.19119928541452799</v>
      </c>
    </row>
    <row r="750" spans="1:5" x14ac:dyDescent="0.35">
      <c r="A750" s="19">
        <f t="shared" si="11"/>
        <v>748</v>
      </c>
      <c r="B750" s="14">
        <v>52.057614038792202</v>
      </c>
      <c r="C750" s="3">
        <v>4.6828737509999998</v>
      </c>
      <c r="D750" s="4">
        <v>-0.53192538038613901</v>
      </c>
      <c r="E750">
        <v>0.1349510279443342</v>
      </c>
    </row>
    <row r="751" spans="1:5" x14ac:dyDescent="0.35">
      <c r="A751" s="19">
        <f t="shared" si="11"/>
        <v>749</v>
      </c>
      <c r="B751" s="14">
        <v>53.115724135893601</v>
      </c>
      <c r="C751" s="3">
        <v>4.6952763749999997</v>
      </c>
      <c r="D751" s="4">
        <v>-0.50174175209900995</v>
      </c>
      <c r="E751">
        <v>0.29391947141705499</v>
      </c>
    </row>
    <row r="752" spans="1:5" x14ac:dyDescent="0.35">
      <c r="A752" s="19">
        <f t="shared" si="11"/>
        <v>750</v>
      </c>
      <c r="B752" s="14">
        <v>50.845993235109901</v>
      </c>
      <c r="C752" s="3">
        <v>4.7077608529999999</v>
      </c>
      <c r="D752" s="4">
        <v>-0.492008525079208</v>
      </c>
      <c r="E752">
        <v>-0.63048080577324972</v>
      </c>
    </row>
    <row r="753" spans="1:5" x14ac:dyDescent="0.35">
      <c r="A753" s="19">
        <f t="shared" si="11"/>
        <v>751</v>
      </c>
      <c r="B753" s="14">
        <v>48.720679573291903</v>
      </c>
      <c r="C753" s="3">
        <v>4.7204247930000003</v>
      </c>
      <c r="D753" s="4">
        <v>-0.53559252895049503</v>
      </c>
      <c r="E753">
        <v>-0.59036490606055503</v>
      </c>
    </row>
    <row r="754" spans="1:5" x14ac:dyDescent="0.35">
      <c r="A754" s="19">
        <f t="shared" si="11"/>
        <v>752</v>
      </c>
      <c r="B754" s="14">
        <v>46.328578350020699</v>
      </c>
      <c r="C754" s="3">
        <v>4.7332616979999997</v>
      </c>
      <c r="D754" s="4">
        <v>-0.60495144099009901</v>
      </c>
      <c r="E754">
        <v>-0.664472562019779</v>
      </c>
    </row>
    <row r="755" spans="1:5" x14ac:dyDescent="0.35">
      <c r="A755" s="19">
        <f t="shared" si="11"/>
        <v>753</v>
      </c>
      <c r="B755" s="14">
        <v>45.9874320715628</v>
      </c>
      <c r="C755" s="3">
        <v>4.7464410519999998</v>
      </c>
      <c r="D755" s="4">
        <v>-0.65951207222772301</v>
      </c>
      <c r="E755">
        <v>-9.4762855127194082E-2</v>
      </c>
    </row>
    <row r="756" spans="1:5" x14ac:dyDescent="0.35">
      <c r="A756" s="19">
        <f t="shared" si="11"/>
        <v>754</v>
      </c>
      <c r="B756" s="14">
        <v>46.1210489966954</v>
      </c>
      <c r="C756" s="3">
        <v>4.7590901460000001</v>
      </c>
      <c r="D756" s="4">
        <v>-0.75410775235643601</v>
      </c>
      <c r="E756">
        <v>3.7115812536833277E-2</v>
      </c>
    </row>
    <row r="757" spans="1:5" x14ac:dyDescent="0.35">
      <c r="A757" s="19">
        <f t="shared" si="11"/>
        <v>755</v>
      </c>
      <c r="B757" s="14">
        <v>45.5705224641749</v>
      </c>
      <c r="C757" s="3">
        <v>4.7709925960000001</v>
      </c>
      <c r="D757" s="4">
        <v>-0.881536346415842</v>
      </c>
      <c r="E757">
        <v>-0.15292403681125011</v>
      </c>
    </row>
    <row r="758" spans="1:5" x14ac:dyDescent="0.35">
      <c r="A758" s="19">
        <f t="shared" si="11"/>
        <v>756</v>
      </c>
      <c r="B758" s="14">
        <v>44.518948038682602</v>
      </c>
      <c r="C758" s="3">
        <v>4.7814198780000003</v>
      </c>
      <c r="D758" s="4">
        <v>-0.96468039786138604</v>
      </c>
      <c r="E758">
        <v>-0.29210400708119377</v>
      </c>
    </row>
    <row r="759" spans="1:5" x14ac:dyDescent="0.35">
      <c r="A759" s="19">
        <f t="shared" si="11"/>
        <v>757</v>
      </c>
      <c r="B759" s="14">
        <v>41.6479282475566</v>
      </c>
      <c r="C759" s="3">
        <v>4.7899760660000004</v>
      </c>
      <c r="D759" s="4">
        <v>-1.07427296241584</v>
      </c>
      <c r="E759">
        <v>-0.79750549753500066</v>
      </c>
    </row>
    <row r="760" spans="1:5" x14ac:dyDescent="0.35">
      <c r="A760" s="19">
        <f t="shared" si="11"/>
        <v>758</v>
      </c>
      <c r="B760" s="14">
        <v>37.709991135296598</v>
      </c>
      <c r="C760" s="3">
        <v>4.7971835030000003</v>
      </c>
      <c r="D760" s="4">
        <v>-1.1751727353267301</v>
      </c>
      <c r="E760">
        <v>-1.093871420072223</v>
      </c>
    </row>
    <row r="761" spans="1:5" x14ac:dyDescent="0.35">
      <c r="A761" s="19">
        <f t="shared" si="11"/>
        <v>759</v>
      </c>
      <c r="B761" s="14">
        <v>33.7058407172659</v>
      </c>
      <c r="C761" s="3">
        <v>4.8029895290000004</v>
      </c>
      <c r="D761" s="4">
        <v>-1.2493704764257401</v>
      </c>
      <c r="E761">
        <v>-1.1122640050085271</v>
      </c>
    </row>
    <row r="762" spans="1:5" x14ac:dyDescent="0.35">
      <c r="A762" s="19">
        <f t="shared" si="11"/>
        <v>760</v>
      </c>
      <c r="B762" s="14">
        <v>30.194938351666401</v>
      </c>
      <c r="C762" s="3">
        <v>4.8076745609999998</v>
      </c>
      <c r="D762" s="4">
        <v>-1.25949985681188</v>
      </c>
      <c r="E762">
        <v>-0.97525065711097192</v>
      </c>
    </row>
    <row r="763" spans="1:5" x14ac:dyDescent="0.35">
      <c r="A763" s="19">
        <f t="shared" si="11"/>
        <v>761</v>
      </c>
      <c r="B763" s="14">
        <v>27.1433746553184</v>
      </c>
      <c r="C763" s="3">
        <v>4.8105064850000003</v>
      </c>
      <c r="D763" s="4">
        <v>-1.21110319123762</v>
      </c>
      <c r="E763">
        <v>-0.84765658231888918</v>
      </c>
    </row>
    <row r="764" spans="1:5" x14ac:dyDescent="0.35">
      <c r="A764" s="19">
        <f t="shared" si="11"/>
        <v>762</v>
      </c>
      <c r="B764" s="14">
        <v>25.011005308889398</v>
      </c>
      <c r="C764" s="3">
        <v>4.8114443089999996</v>
      </c>
      <c r="D764" s="4">
        <v>-1.18335144716832</v>
      </c>
      <c r="E764">
        <v>-0.5923248184525004</v>
      </c>
    </row>
    <row r="765" spans="1:5" x14ac:dyDescent="0.35">
      <c r="A765" s="19">
        <f t="shared" si="11"/>
        <v>763</v>
      </c>
      <c r="B765" s="14">
        <v>22.8351545883163</v>
      </c>
      <c r="C765" s="3">
        <v>4.8119373010000004</v>
      </c>
      <c r="D765" s="4">
        <v>-0.37479496755445602</v>
      </c>
      <c r="E765">
        <v>-0.60440297793697184</v>
      </c>
    </row>
    <row r="766" spans="1:5" x14ac:dyDescent="0.35">
      <c r="A766" s="19">
        <f t="shared" si="11"/>
        <v>764</v>
      </c>
      <c r="B766" s="14">
        <v>18.9011267606428</v>
      </c>
      <c r="C766" s="3">
        <v>4.8138085630000003</v>
      </c>
      <c r="D766" s="4">
        <v>-0.48069564705940598</v>
      </c>
      <c r="E766">
        <v>-1.0927855076870829</v>
      </c>
    </row>
    <row r="767" spans="1:5" x14ac:dyDescent="0.35">
      <c r="A767" s="19">
        <f t="shared" si="11"/>
        <v>765</v>
      </c>
      <c r="B767" s="14">
        <v>13.5957521450073</v>
      </c>
      <c r="C767" s="3">
        <v>4.8178451960000004</v>
      </c>
      <c r="D767" s="4">
        <v>-0.53719789428712905</v>
      </c>
      <c r="E767">
        <v>-1.473715171009861</v>
      </c>
    </row>
    <row r="768" spans="1:5" x14ac:dyDescent="0.35">
      <c r="A768" s="19">
        <f t="shared" si="11"/>
        <v>766</v>
      </c>
      <c r="B768" s="14">
        <v>8.0883627951420394</v>
      </c>
      <c r="C768" s="3">
        <v>4.823185778</v>
      </c>
      <c r="D768" s="4">
        <v>-0.62548252761386203</v>
      </c>
      <c r="E768">
        <v>-1.5298303749625719</v>
      </c>
    </row>
    <row r="769" spans="1:5" x14ac:dyDescent="0.35">
      <c r="A769" s="19">
        <f t="shared" si="11"/>
        <v>767</v>
      </c>
      <c r="B769" s="14">
        <v>4.8303825458594503</v>
      </c>
      <c r="C769" s="3">
        <v>4.8295498200000004</v>
      </c>
      <c r="D769" s="4">
        <v>-0.68676508222772303</v>
      </c>
      <c r="E769">
        <v>-0.90499451368960804</v>
      </c>
    </row>
    <row r="770" spans="1:5" x14ac:dyDescent="0.35">
      <c r="A770" s="19">
        <f t="shared" si="11"/>
        <v>768</v>
      </c>
      <c r="B770" s="14">
        <v>0</v>
      </c>
      <c r="C770" s="3">
        <v>4.8374390419999997</v>
      </c>
      <c r="D770" s="4">
        <v>-0.72608471935643604</v>
      </c>
      <c r="E770">
        <v>-1.341772929405403</v>
      </c>
    </row>
    <row r="771" spans="1:5" x14ac:dyDescent="0.35">
      <c r="A771" s="19">
        <f t="shared" ref="A771:A834" si="12">A770+1</f>
        <v>769</v>
      </c>
      <c r="B771" s="14">
        <v>0</v>
      </c>
      <c r="C771" s="3">
        <v>4.8460963750000001</v>
      </c>
      <c r="D771" s="4">
        <v>-0.71876567221782195</v>
      </c>
      <c r="E771">
        <v>0</v>
      </c>
    </row>
    <row r="772" spans="1:5" x14ac:dyDescent="0.35">
      <c r="A772" s="19">
        <f t="shared" si="12"/>
        <v>770</v>
      </c>
      <c r="B772" s="14">
        <v>0</v>
      </c>
      <c r="C772" s="3">
        <v>4.8556149099999999</v>
      </c>
      <c r="D772" s="4">
        <v>-0.66131643387128702</v>
      </c>
      <c r="E772">
        <v>0</v>
      </c>
    </row>
    <row r="773" spans="1:5" x14ac:dyDescent="0.35">
      <c r="A773" s="19">
        <f t="shared" si="12"/>
        <v>771</v>
      </c>
      <c r="B773" s="14">
        <v>0</v>
      </c>
      <c r="C773" s="3">
        <v>4.8656281159999999</v>
      </c>
      <c r="D773" s="4">
        <v>-0.63244407851485196</v>
      </c>
      <c r="E773">
        <v>0</v>
      </c>
    </row>
    <row r="774" spans="1:5" x14ac:dyDescent="0.35">
      <c r="A774" s="19">
        <f t="shared" si="12"/>
        <v>772</v>
      </c>
      <c r="B774" s="14">
        <v>0</v>
      </c>
      <c r="C774" s="3">
        <v>4.8759261629999999</v>
      </c>
      <c r="D774" s="4">
        <v>-0.57961777726732699</v>
      </c>
      <c r="E774">
        <v>0</v>
      </c>
    </row>
    <row r="775" spans="1:5" x14ac:dyDescent="0.35">
      <c r="A775" s="19">
        <f t="shared" si="12"/>
        <v>773</v>
      </c>
      <c r="B775" s="14">
        <v>3.5257905142691301</v>
      </c>
      <c r="C775" s="3">
        <v>4.8868035550000002</v>
      </c>
      <c r="D775" s="4">
        <v>-0.50565305630693103</v>
      </c>
      <c r="E775">
        <v>0.9793862539636472</v>
      </c>
    </row>
    <row r="776" spans="1:5" x14ac:dyDescent="0.35">
      <c r="A776" s="19">
        <f t="shared" si="12"/>
        <v>774</v>
      </c>
      <c r="B776" s="14">
        <v>10.197427997227299</v>
      </c>
      <c r="C776" s="3">
        <v>4.8979675240000002</v>
      </c>
      <c r="D776" s="4">
        <v>-0.38878254533663398</v>
      </c>
      <c r="E776">
        <v>1.8532326341550469</v>
      </c>
    </row>
    <row r="777" spans="1:5" x14ac:dyDescent="0.35">
      <c r="A777" s="19">
        <f t="shared" si="12"/>
        <v>775</v>
      </c>
      <c r="B777" s="14">
        <v>16.662864841451899</v>
      </c>
      <c r="C777" s="3">
        <v>4.9091208770000003</v>
      </c>
      <c r="D777" s="4">
        <v>-0.330841570168317</v>
      </c>
      <c r="E777">
        <v>1.7959546789512779</v>
      </c>
    </row>
    <row r="778" spans="1:5" x14ac:dyDescent="0.35">
      <c r="A778" s="19">
        <f t="shared" si="12"/>
        <v>776</v>
      </c>
      <c r="B778" s="14">
        <v>10.2381753997551</v>
      </c>
      <c r="C778" s="3">
        <v>4.9204425169999997</v>
      </c>
      <c r="D778" s="4">
        <v>-0.31921371984158398</v>
      </c>
      <c r="E778">
        <v>-1.784635956026889</v>
      </c>
    </row>
    <row r="779" spans="1:5" x14ac:dyDescent="0.35">
      <c r="A779" s="19">
        <f t="shared" si="12"/>
        <v>777</v>
      </c>
      <c r="B779" s="14">
        <v>4.0980518941425101</v>
      </c>
      <c r="C779" s="3">
        <v>4.9318307859999999</v>
      </c>
      <c r="D779" s="4">
        <v>-0.331157567861386</v>
      </c>
      <c r="E779">
        <v>-1.705589862670164</v>
      </c>
    </row>
    <row r="780" spans="1:5" x14ac:dyDescent="0.35">
      <c r="A780" s="19">
        <f t="shared" si="12"/>
        <v>778</v>
      </c>
      <c r="B780" s="14">
        <v>3.4960852233508399</v>
      </c>
      <c r="C780" s="3">
        <v>4.9433077389999998</v>
      </c>
      <c r="D780" s="4">
        <v>-0.35754491313861397</v>
      </c>
      <c r="E780">
        <v>-0.1672129641087973</v>
      </c>
    </row>
    <row r="781" spans="1:5" x14ac:dyDescent="0.35">
      <c r="A781" s="19">
        <f t="shared" si="12"/>
        <v>779</v>
      </c>
      <c r="B781" s="14">
        <v>2.95356992744775</v>
      </c>
      <c r="C781" s="3">
        <v>4.9549800900000003</v>
      </c>
      <c r="D781" s="4">
        <v>-0.36494840694059399</v>
      </c>
      <c r="E781">
        <v>-0.15069869330641389</v>
      </c>
    </row>
    <row r="782" spans="1:5" x14ac:dyDescent="0.35">
      <c r="A782" s="19">
        <f t="shared" si="12"/>
        <v>780</v>
      </c>
      <c r="B782" s="14">
        <v>0</v>
      </c>
      <c r="C782" s="3">
        <v>4.966632969</v>
      </c>
      <c r="D782" s="4">
        <v>-0.39604075108910902</v>
      </c>
      <c r="E782">
        <v>-0.82043609095770831</v>
      </c>
    </row>
    <row r="783" spans="1:5" x14ac:dyDescent="0.35">
      <c r="A783" s="19">
        <f t="shared" si="12"/>
        <v>781</v>
      </c>
      <c r="B783" s="14">
        <v>0</v>
      </c>
      <c r="C783" s="3">
        <v>4.9780831360000004</v>
      </c>
      <c r="D783" s="4">
        <v>-0.38314834929703001</v>
      </c>
      <c r="E783">
        <v>0</v>
      </c>
    </row>
    <row r="784" spans="1:5" x14ac:dyDescent="0.35">
      <c r="A784" s="19">
        <f t="shared" si="12"/>
        <v>782</v>
      </c>
      <c r="B784" s="14">
        <v>0</v>
      </c>
      <c r="C784" s="3">
        <v>4.9892940880000003</v>
      </c>
      <c r="D784" s="4">
        <v>-0.33402523228712899</v>
      </c>
      <c r="E784">
        <v>0</v>
      </c>
    </row>
    <row r="785" spans="1:5" x14ac:dyDescent="0.35">
      <c r="A785" s="19">
        <f t="shared" si="12"/>
        <v>783</v>
      </c>
      <c r="B785" s="14">
        <v>0</v>
      </c>
      <c r="C785" s="3">
        <v>5.0004417170000002</v>
      </c>
      <c r="D785" s="4">
        <v>-0.29735034862376297</v>
      </c>
      <c r="E785">
        <v>0</v>
      </c>
    </row>
    <row r="786" spans="1:5" x14ac:dyDescent="0.35">
      <c r="A786" s="19">
        <f t="shared" si="12"/>
        <v>784</v>
      </c>
      <c r="B786" s="14">
        <v>0</v>
      </c>
      <c r="C786" s="3">
        <v>5.0112351630000003</v>
      </c>
      <c r="D786" s="4">
        <v>-0.27149826790099002</v>
      </c>
      <c r="E786">
        <v>0</v>
      </c>
    </row>
    <row r="787" spans="1:5" x14ac:dyDescent="0.35">
      <c r="A787" s="19">
        <f t="shared" si="12"/>
        <v>785</v>
      </c>
      <c r="B787" s="14">
        <v>7.6404973724021703</v>
      </c>
      <c r="C787" s="3">
        <v>5.0222180559999998</v>
      </c>
      <c r="D787" s="4">
        <v>-0.231348057811881</v>
      </c>
      <c r="E787">
        <v>2.1223603812228249</v>
      </c>
    </row>
    <row r="788" spans="1:5" x14ac:dyDescent="0.35">
      <c r="A788" s="19">
        <f t="shared" si="12"/>
        <v>786</v>
      </c>
      <c r="B788" s="14">
        <v>17.433794175875299</v>
      </c>
      <c r="C788" s="3">
        <v>5.0332408409999996</v>
      </c>
      <c r="D788" s="4">
        <v>-0.169980232693069</v>
      </c>
      <c r="E788">
        <v>2.7203602231869799</v>
      </c>
    </row>
    <row r="789" spans="1:5" x14ac:dyDescent="0.35">
      <c r="A789" s="19">
        <f t="shared" si="12"/>
        <v>787</v>
      </c>
      <c r="B789" s="14">
        <v>26.028974469622</v>
      </c>
      <c r="C789" s="3">
        <v>5.0441288999999996</v>
      </c>
      <c r="D789" s="4">
        <v>-7.3916315178217798E-2</v>
      </c>
      <c r="E789">
        <v>2.3875500815963062</v>
      </c>
    </row>
    <row r="790" spans="1:5" x14ac:dyDescent="0.35">
      <c r="A790" s="19">
        <f t="shared" si="12"/>
        <v>788</v>
      </c>
      <c r="B790" s="14">
        <v>31.151672404215901</v>
      </c>
      <c r="C790" s="3">
        <v>5.0545955410000003</v>
      </c>
      <c r="D790" s="4">
        <v>-4.8664055059405999E-2</v>
      </c>
      <c r="E790">
        <v>1.4229716484983059</v>
      </c>
    </row>
    <row r="791" spans="1:5" x14ac:dyDescent="0.35">
      <c r="A791" s="19">
        <f t="shared" si="12"/>
        <v>789</v>
      </c>
      <c r="B791" s="14">
        <v>34.732133889277897</v>
      </c>
      <c r="C791" s="3">
        <v>5.0649049010000002</v>
      </c>
      <c r="D791" s="4">
        <v>-5.1858844118811899E-2</v>
      </c>
      <c r="E791">
        <v>0.99457263473944324</v>
      </c>
    </row>
    <row r="792" spans="1:5" x14ac:dyDescent="0.35">
      <c r="A792" s="19">
        <f t="shared" si="12"/>
        <v>790</v>
      </c>
      <c r="B792" s="14">
        <v>37.295866639597897</v>
      </c>
      <c r="C792" s="3">
        <v>5.0750117570000004</v>
      </c>
      <c r="D792" s="4">
        <v>-7.75288134554456E-2</v>
      </c>
      <c r="E792">
        <v>0.71214798619999997</v>
      </c>
    </row>
    <row r="793" spans="1:5" x14ac:dyDescent="0.35">
      <c r="A793" s="19">
        <f t="shared" si="12"/>
        <v>791</v>
      </c>
      <c r="B793" s="14">
        <v>39.481783795300302</v>
      </c>
      <c r="C793" s="3">
        <v>5.0852327080000004</v>
      </c>
      <c r="D793" s="4">
        <v>-0.22676545796039599</v>
      </c>
      <c r="E793">
        <v>0.60719920991733489</v>
      </c>
    </row>
    <row r="794" spans="1:5" x14ac:dyDescent="0.35">
      <c r="A794" s="19">
        <f t="shared" si="12"/>
        <v>792</v>
      </c>
      <c r="B794" s="14">
        <v>40.9260519388584</v>
      </c>
      <c r="C794" s="3">
        <v>5.0954789419999997</v>
      </c>
      <c r="D794" s="4">
        <v>-0.374145632019802</v>
      </c>
      <c r="E794">
        <v>0.40118559543280502</v>
      </c>
    </row>
    <row r="795" spans="1:5" x14ac:dyDescent="0.35">
      <c r="A795" s="19">
        <f t="shared" si="12"/>
        <v>793</v>
      </c>
      <c r="B795" s="14">
        <v>41.995515073223302</v>
      </c>
      <c r="C795" s="3">
        <v>5.1057878839999997</v>
      </c>
      <c r="D795" s="4">
        <v>-0.53040939776237594</v>
      </c>
      <c r="E795">
        <v>0.29707309287913952</v>
      </c>
    </row>
    <row r="796" spans="1:5" x14ac:dyDescent="0.35">
      <c r="A796" s="19">
        <f t="shared" si="12"/>
        <v>794</v>
      </c>
      <c r="B796" s="14">
        <v>42.6875</v>
      </c>
      <c r="C796" s="3">
        <v>5.1160198609999998</v>
      </c>
      <c r="D796" s="4">
        <v>-0.60871468092079195</v>
      </c>
      <c r="E796">
        <v>0.1922180352157494</v>
      </c>
    </row>
    <row r="797" spans="1:5" x14ac:dyDescent="0.35">
      <c r="A797" s="19">
        <f t="shared" si="12"/>
        <v>795</v>
      </c>
      <c r="B797" s="14">
        <v>42.807997461388702</v>
      </c>
      <c r="C797" s="3">
        <v>5.1252624640000004</v>
      </c>
      <c r="D797" s="4">
        <v>-0.63794253000000001</v>
      </c>
      <c r="E797">
        <v>3.3471517052417153E-2</v>
      </c>
    </row>
    <row r="798" spans="1:5" x14ac:dyDescent="0.35">
      <c r="A798" s="19">
        <f t="shared" si="12"/>
        <v>796</v>
      </c>
      <c r="B798" s="14">
        <v>43.179989922623299</v>
      </c>
      <c r="C798" s="3">
        <v>5.1329030539999998</v>
      </c>
      <c r="D798" s="4">
        <v>-0.65726722044554498</v>
      </c>
      <c r="E798">
        <v>0.1033312392318327</v>
      </c>
    </row>
    <row r="799" spans="1:5" x14ac:dyDescent="0.35">
      <c r="A799" s="19">
        <f t="shared" si="12"/>
        <v>797</v>
      </c>
      <c r="B799" s="14">
        <v>43.195647430862202</v>
      </c>
      <c r="C799" s="3">
        <v>5.1393218169999999</v>
      </c>
      <c r="D799" s="4">
        <v>-0.64762978150495099</v>
      </c>
      <c r="E799">
        <v>4.3493078441395978E-3</v>
      </c>
    </row>
    <row r="800" spans="1:5" x14ac:dyDescent="0.35">
      <c r="A800" s="19">
        <f t="shared" si="12"/>
        <v>798</v>
      </c>
      <c r="B800" s="14">
        <v>43.3125</v>
      </c>
      <c r="C800" s="3">
        <v>5.143882874</v>
      </c>
      <c r="D800" s="4">
        <v>-0.59925344541584202</v>
      </c>
      <c r="E800">
        <v>3.2459046982721652E-2</v>
      </c>
    </row>
    <row r="801" spans="1:5" x14ac:dyDescent="0.35">
      <c r="A801" s="19">
        <f t="shared" si="12"/>
        <v>799</v>
      </c>
      <c r="B801" s="14">
        <v>42.933430696287999</v>
      </c>
      <c r="C801" s="3">
        <v>5.1476050989999997</v>
      </c>
      <c r="D801" s="4">
        <v>-0.54082511037623804</v>
      </c>
      <c r="E801">
        <v>-0.1052970288088891</v>
      </c>
    </row>
    <row r="802" spans="1:5" x14ac:dyDescent="0.35">
      <c r="A802" s="19">
        <f t="shared" si="12"/>
        <v>800</v>
      </c>
      <c r="B802" s="14">
        <v>41.153644784691103</v>
      </c>
      <c r="C802" s="3">
        <v>5.1509870160000002</v>
      </c>
      <c r="D802" s="4">
        <v>-0.52231415344554499</v>
      </c>
      <c r="E802">
        <v>-0.49438497544358218</v>
      </c>
    </row>
    <row r="803" spans="1:5" x14ac:dyDescent="0.35">
      <c r="A803" s="19">
        <f t="shared" si="12"/>
        <v>801</v>
      </c>
      <c r="B803" s="14">
        <v>38.890113295473803</v>
      </c>
      <c r="C803" s="3">
        <v>5.1540284810000001</v>
      </c>
      <c r="D803" s="4">
        <v>-0.54117193627722804</v>
      </c>
      <c r="E803">
        <v>-0.6287587470048055</v>
      </c>
    </row>
    <row r="804" spans="1:5" x14ac:dyDescent="0.35">
      <c r="A804" s="19">
        <f t="shared" si="12"/>
        <v>802</v>
      </c>
      <c r="B804" s="14">
        <v>35.398005550992004</v>
      </c>
      <c r="C804" s="3">
        <v>5.1566674289999996</v>
      </c>
      <c r="D804" s="4">
        <v>-0.55027800749504996</v>
      </c>
      <c r="E804">
        <v>-0.97002992902272211</v>
      </c>
    </row>
    <row r="805" spans="1:5" x14ac:dyDescent="0.35">
      <c r="A805" s="19">
        <f t="shared" si="12"/>
        <v>803</v>
      </c>
      <c r="B805" s="14">
        <v>30.9645914824304</v>
      </c>
      <c r="C805" s="3">
        <v>5.1581328449999999</v>
      </c>
      <c r="D805" s="4">
        <v>-0.57750447030693097</v>
      </c>
      <c r="E805">
        <v>-1.2315039079337791</v>
      </c>
    </row>
    <row r="806" spans="1:5" x14ac:dyDescent="0.35">
      <c r="A806" s="19">
        <f t="shared" si="12"/>
        <v>804</v>
      </c>
      <c r="B806" s="14">
        <v>25.6009606519623</v>
      </c>
      <c r="C806" s="3">
        <v>5.159276706</v>
      </c>
      <c r="D806" s="4">
        <v>-0.595491768752475</v>
      </c>
      <c r="E806">
        <v>-1.489897452907806</v>
      </c>
    </row>
    <row r="807" spans="1:5" x14ac:dyDescent="0.35">
      <c r="A807" s="19">
        <f t="shared" si="12"/>
        <v>805</v>
      </c>
      <c r="B807" s="14">
        <v>20.038623664817301</v>
      </c>
      <c r="C807" s="3">
        <v>5.1615224570000002</v>
      </c>
      <c r="D807" s="4">
        <v>-0.62191048639603996</v>
      </c>
      <c r="E807">
        <v>-1.545093607540277</v>
      </c>
    </row>
    <row r="808" spans="1:5" x14ac:dyDescent="0.35">
      <c r="A808" s="19">
        <f t="shared" si="12"/>
        <v>806</v>
      </c>
      <c r="B808" s="14">
        <v>14.407614719808301</v>
      </c>
      <c r="C808" s="3">
        <v>5.1656184090000004</v>
      </c>
      <c r="D808" s="4">
        <v>-0.65683046154455504</v>
      </c>
      <c r="E808">
        <v>-1.5641691513913889</v>
      </c>
    </row>
    <row r="809" spans="1:5" x14ac:dyDescent="0.35">
      <c r="A809" s="19">
        <f t="shared" si="12"/>
        <v>807</v>
      </c>
      <c r="B809" s="14">
        <v>9.7196232919850392</v>
      </c>
      <c r="C809" s="3">
        <v>5.171261383</v>
      </c>
      <c r="D809" s="4">
        <v>-0.70047193144554498</v>
      </c>
      <c r="E809">
        <v>-1.3022198410620169</v>
      </c>
    </row>
    <row r="810" spans="1:5" x14ac:dyDescent="0.35">
      <c r="A810" s="19">
        <f t="shared" si="12"/>
        <v>808</v>
      </c>
      <c r="B810" s="14">
        <v>6.3283849379766401</v>
      </c>
      <c r="C810" s="3">
        <v>5.1783531099999998</v>
      </c>
      <c r="D810" s="4">
        <v>-0.73508721103960395</v>
      </c>
      <c r="E810">
        <v>-0.94201065389122196</v>
      </c>
    </row>
    <row r="811" spans="1:5" x14ac:dyDescent="0.35">
      <c r="A811" s="19">
        <f t="shared" si="12"/>
        <v>809</v>
      </c>
      <c r="B811" s="14">
        <v>4.1360742204745602</v>
      </c>
      <c r="C811" s="3">
        <v>5.1866200320000004</v>
      </c>
      <c r="D811" s="4">
        <v>-0.75250121174257401</v>
      </c>
      <c r="E811">
        <v>-0.60897519930613331</v>
      </c>
    </row>
    <row r="812" spans="1:5" x14ac:dyDescent="0.35">
      <c r="A812" s="19">
        <f t="shared" si="12"/>
        <v>810</v>
      </c>
      <c r="B812" s="14">
        <v>0</v>
      </c>
      <c r="C812" s="3">
        <v>5.1960802929999996</v>
      </c>
      <c r="D812" s="4">
        <v>-0.76105110107920804</v>
      </c>
      <c r="E812">
        <v>-1.1489095056873779</v>
      </c>
    </row>
    <row r="813" spans="1:5" x14ac:dyDescent="0.35">
      <c r="A813" s="19">
        <f t="shared" si="12"/>
        <v>811</v>
      </c>
      <c r="B813" s="14">
        <v>0</v>
      </c>
      <c r="C813" s="3">
        <v>5.2058336729999999</v>
      </c>
      <c r="D813" s="4">
        <v>-0.76964765801980195</v>
      </c>
      <c r="E813">
        <v>0</v>
      </c>
    </row>
    <row r="814" spans="1:5" x14ac:dyDescent="0.35">
      <c r="A814" s="19">
        <f t="shared" si="12"/>
        <v>812</v>
      </c>
      <c r="B814" s="14">
        <v>0</v>
      </c>
      <c r="C814" s="3">
        <v>5.2164562029999999</v>
      </c>
      <c r="D814" s="4">
        <v>-0.76964765801980195</v>
      </c>
      <c r="E814">
        <v>0</v>
      </c>
    </row>
    <row r="815" spans="1:5" x14ac:dyDescent="0.35">
      <c r="A815" s="19">
        <f t="shared" si="12"/>
        <v>813</v>
      </c>
      <c r="B815" s="14">
        <v>2.6385314238406901</v>
      </c>
      <c r="C815" s="3">
        <v>5.227688916</v>
      </c>
      <c r="D815" s="4">
        <v>-0.70835003279207898</v>
      </c>
      <c r="E815">
        <v>0.73292539551130276</v>
      </c>
    </row>
    <row r="816" spans="1:5" x14ac:dyDescent="0.35">
      <c r="A816" s="19">
        <f t="shared" si="12"/>
        <v>814</v>
      </c>
      <c r="B816" s="14">
        <v>9.0821784585625505</v>
      </c>
      <c r="C816" s="3">
        <v>5.2391776910000001</v>
      </c>
      <c r="D816" s="4">
        <v>-0.67542829572277197</v>
      </c>
      <c r="E816">
        <v>1.7899019540894061</v>
      </c>
    </row>
    <row r="817" spans="1:5" x14ac:dyDescent="0.35">
      <c r="A817" s="19">
        <f t="shared" si="12"/>
        <v>815</v>
      </c>
      <c r="B817" s="14">
        <v>15.6488578777758</v>
      </c>
      <c r="C817" s="3">
        <v>5.2509970340000001</v>
      </c>
      <c r="D817" s="4">
        <v>-0.63005831946534596</v>
      </c>
      <c r="E817">
        <v>1.8240776164481249</v>
      </c>
    </row>
    <row r="818" spans="1:5" x14ac:dyDescent="0.35">
      <c r="A818" s="19">
        <f t="shared" si="12"/>
        <v>816</v>
      </c>
      <c r="B818" s="14">
        <v>21.155384856043302</v>
      </c>
      <c r="C818" s="3">
        <v>5.263061757</v>
      </c>
      <c r="D818" s="4">
        <v>-0.62265519650495105</v>
      </c>
      <c r="E818">
        <v>1.529590827296528</v>
      </c>
    </row>
    <row r="819" spans="1:5" x14ac:dyDescent="0.35">
      <c r="A819" s="19">
        <f t="shared" si="12"/>
        <v>817</v>
      </c>
      <c r="B819" s="14">
        <v>24.867505164174101</v>
      </c>
      <c r="C819" s="3">
        <v>5.2753279820000003</v>
      </c>
      <c r="D819" s="4">
        <v>-0.57245510872277205</v>
      </c>
      <c r="E819">
        <v>1.0311445300363331</v>
      </c>
    </row>
    <row r="820" spans="1:5" x14ac:dyDescent="0.35">
      <c r="A820" s="19">
        <f t="shared" si="12"/>
        <v>818</v>
      </c>
      <c r="B820" s="14">
        <v>27.7904612788778</v>
      </c>
      <c r="C820" s="3">
        <v>5.287946442</v>
      </c>
      <c r="D820" s="4">
        <v>-0.50383589276237595</v>
      </c>
      <c r="E820">
        <v>0.81193225408436054</v>
      </c>
    </row>
    <row r="821" spans="1:5" x14ac:dyDescent="0.35">
      <c r="A821" s="19">
        <f t="shared" si="12"/>
        <v>819</v>
      </c>
      <c r="B821" s="14">
        <v>30.172435499900701</v>
      </c>
      <c r="C821" s="3">
        <v>5.3007809039999998</v>
      </c>
      <c r="D821" s="4">
        <v>-0.47090973788118801</v>
      </c>
      <c r="E821">
        <v>0.66165950583969468</v>
      </c>
    </row>
    <row r="822" spans="1:5" x14ac:dyDescent="0.35">
      <c r="A822" s="19">
        <f t="shared" si="12"/>
        <v>820</v>
      </c>
      <c r="B822" s="14">
        <v>31.5037479656906</v>
      </c>
      <c r="C822" s="3">
        <v>5.3140801709999996</v>
      </c>
      <c r="D822" s="4">
        <v>-0.42907119923762399</v>
      </c>
      <c r="E822">
        <v>0.36980901827497209</v>
      </c>
    </row>
    <row r="823" spans="1:5" x14ac:dyDescent="0.35">
      <c r="A823" s="19">
        <f t="shared" si="12"/>
        <v>821</v>
      </c>
      <c r="B823" s="14">
        <v>32.988096402631797</v>
      </c>
      <c r="C823" s="3">
        <v>5.327607875</v>
      </c>
      <c r="D823" s="4">
        <v>-0.40068963806930702</v>
      </c>
      <c r="E823">
        <v>0.41231901026144352</v>
      </c>
    </row>
    <row r="824" spans="1:5" x14ac:dyDescent="0.35">
      <c r="A824" s="19">
        <f t="shared" si="12"/>
        <v>822</v>
      </c>
      <c r="B824" s="14">
        <v>34.617525028246597</v>
      </c>
      <c r="C824" s="3">
        <v>5.3413953369999998</v>
      </c>
      <c r="D824" s="4">
        <v>-0.43356874648514898</v>
      </c>
      <c r="E824">
        <v>0.45261906267077773</v>
      </c>
    </row>
    <row r="825" spans="1:5" x14ac:dyDescent="0.35">
      <c r="A825" s="19">
        <f t="shared" si="12"/>
        <v>823</v>
      </c>
      <c r="B825" s="14">
        <v>36.547942798246801</v>
      </c>
      <c r="C825" s="3">
        <v>5.3552269189999997</v>
      </c>
      <c r="D825" s="4">
        <v>-0.47579236210891102</v>
      </c>
      <c r="E825">
        <v>0.53622715833339007</v>
      </c>
    </row>
    <row r="826" spans="1:5" x14ac:dyDescent="0.35">
      <c r="A826" s="19">
        <f t="shared" si="12"/>
        <v>824</v>
      </c>
      <c r="B826" s="14">
        <v>38.801684964330398</v>
      </c>
      <c r="C826" s="3">
        <v>5.3690883969999996</v>
      </c>
      <c r="D826" s="4">
        <v>-0.46768601819802003</v>
      </c>
      <c r="E826">
        <v>0.62603949057877706</v>
      </c>
    </row>
    <row r="827" spans="1:5" x14ac:dyDescent="0.35">
      <c r="A827" s="19">
        <f t="shared" si="12"/>
        <v>825</v>
      </c>
      <c r="B827" s="14">
        <v>41.234692630160303</v>
      </c>
      <c r="C827" s="3">
        <v>5.382977253</v>
      </c>
      <c r="D827" s="4">
        <v>-0.45063180151485099</v>
      </c>
      <c r="E827">
        <v>0.67583546273052908</v>
      </c>
    </row>
    <row r="828" spans="1:5" x14ac:dyDescent="0.35">
      <c r="A828" s="19">
        <f t="shared" si="12"/>
        <v>826</v>
      </c>
      <c r="B828" s="14">
        <v>43.121471352178403</v>
      </c>
      <c r="C828" s="3">
        <v>5.3970980839999996</v>
      </c>
      <c r="D828" s="4">
        <v>-0.43317573822772298</v>
      </c>
      <c r="E828">
        <v>0.5241052005605833</v>
      </c>
    </row>
    <row r="829" spans="1:5" x14ac:dyDescent="0.35">
      <c r="A829" s="19">
        <f t="shared" si="12"/>
        <v>827</v>
      </c>
      <c r="B829" s="14">
        <v>44.922398293580699</v>
      </c>
      <c r="C829" s="3">
        <v>5.440892464</v>
      </c>
      <c r="D829" s="4">
        <v>-0.39421965360396</v>
      </c>
      <c r="E829">
        <v>0.50025748372285983</v>
      </c>
    </row>
    <row r="830" spans="1:5" x14ac:dyDescent="0.35">
      <c r="A830" s="19">
        <f t="shared" si="12"/>
        <v>828</v>
      </c>
      <c r="B830" s="14">
        <v>46.118740564377397</v>
      </c>
      <c r="C830" s="3">
        <v>5.4628535119999997</v>
      </c>
      <c r="D830" s="4">
        <v>-0.37722040070297003</v>
      </c>
      <c r="E830">
        <v>0.33231729744352728</v>
      </c>
    </row>
    <row r="831" spans="1:5" x14ac:dyDescent="0.35">
      <c r="A831" s="19">
        <f t="shared" si="12"/>
        <v>829</v>
      </c>
      <c r="B831" s="14">
        <v>47.0589756598443</v>
      </c>
      <c r="C831" s="3">
        <v>5.4715827450000001</v>
      </c>
      <c r="D831" s="4">
        <v>-0.37343739503960399</v>
      </c>
      <c r="E831">
        <v>0.26117641540747311</v>
      </c>
    </row>
    <row r="832" spans="1:5" x14ac:dyDescent="0.35">
      <c r="A832" s="19">
        <f t="shared" si="12"/>
        <v>830</v>
      </c>
      <c r="B832" s="14">
        <v>47.503663426877999</v>
      </c>
      <c r="C832" s="3">
        <v>5.4794622950000003</v>
      </c>
      <c r="D832" s="4">
        <v>-0.39031273246534698</v>
      </c>
      <c r="E832">
        <v>0.12352437973158301</v>
      </c>
    </row>
    <row r="833" spans="1:5" x14ac:dyDescent="0.35">
      <c r="A833" s="19">
        <f t="shared" si="12"/>
        <v>831</v>
      </c>
      <c r="B833" s="14">
        <v>47.809237346752099</v>
      </c>
      <c r="C833" s="3">
        <v>5.4870413139999998</v>
      </c>
      <c r="D833" s="4">
        <v>-0.41041762050495001</v>
      </c>
      <c r="E833">
        <v>8.488164440947206E-2</v>
      </c>
    </row>
    <row r="834" spans="1:5" x14ac:dyDescent="0.35">
      <c r="A834" s="19">
        <f t="shared" si="12"/>
        <v>832</v>
      </c>
      <c r="B834" s="14">
        <v>47.378564885680603</v>
      </c>
      <c r="C834" s="3">
        <v>5.4946427780000002</v>
      </c>
      <c r="D834" s="4">
        <v>-0.43554227406930701</v>
      </c>
      <c r="E834">
        <v>-0.11963123918652641</v>
      </c>
    </row>
    <row r="835" spans="1:5" x14ac:dyDescent="0.35">
      <c r="A835" s="19">
        <f t="shared" ref="A835:A898" si="13">A834+1</f>
        <v>833</v>
      </c>
      <c r="B835" s="14">
        <v>47.529796710203897</v>
      </c>
      <c r="C835" s="3">
        <v>5.5023224879999999</v>
      </c>
      <c r="D835" s="4">
        <v>-0.475422927138614</v>
      </c>
      <c r="E835">
        <v>4.2008840145359251E-2</v>
      </c>
    </row>
    <row r="836" spans="1:5" x14ac:dyDescent="0.35">
      <c r="A836" s="19">
        <f t="shared" si="13"/>
        <v>834</v>
      </c>
      <c r="B836" s="14">
        <v>47.680439757218402</v>
      </c>
      <c r="C836" s="3">
        <v>5.5103846719999998</v>
      </c>
      <c r="D836" s="4">
        <v>-0.475422927138614</v>
      </c>
      <c r="E836">
        <v>4.184529083736245E-2</v>
      </c>
    </row>
    <row r="837" spans="1:5" x14ac:dyDescent="0.35">
      <c r="A837" s="19">
        <f t="shared" si="13"/>
        <v>835</v>
      </c>
      <c r="B837" s="14">
        <v>47.680517592453</v>
      </c>
      <c r="C837" s="3">
        <v>5.5186612070000001</v>
      </c>
      <c r="D837" s="4">
        <v>-0.48398399928712899</v>
      </c>
      <c r="E837">
        <v>2.1620898499700541E-5</v>
      </c>
    </row>
    <row r="838" spans="1:5" x14ac:dyDescent="0.35">
      <c r="A838" s="19">
        <f t="shared" si="13"/>
        <v>836</v>
      </c>
      <c r="B838" s="14">
        <v>47.6147353662084</v>
      </c>
      <c r="C838" s="3">
        <v>5.5275168609999996</v>
      </c>
      <c r="D838" s="4">
        <v>-0.47011554910891101</v>
      </c>
      <c r="E838">
        <v>-1.8272840623500111E-2</v>
      </c>
    </row>
    <row r="839" spans="1:5" x14ac:dyDescent="0.35">
      <c r="A839" s="19">
        <f t="shared" si="13"/>
        <v>837</v>
      </c>
      <c r="B839" s="14">
        <v>47.503469292093897</v>
      </c>
      <c r="C839" s="3">
        <v>5.5372155740000002</v>
      </c>
      <c r="D839" s="4">
        <v>-0.396559142910891</v>
      </c>
      <c r="E839">
        <v>-3.0907242809584311E-2</v>
      </c>
    </row>
    <row r="840" spans="1:5" x14ac:dyDescent="0.35">
      <c r="A840" s="19">
        <f t="shared" si="13"/>
        <v>838</v>
      </c>
      <c r="B840" s="14">
        <v>47.256868131099097</v>
      </c>
      <c r="C840" s="3">
        <v>5.5473698210000002</v>
      </c>
      <c r="D840" s="4">
        <v>-0.34772345918811898</v>
      </c>
      <c r="E840">
        <v>-6.8500322498555491E-2</v>
      </c>
    </row>
    <row r="841" spans="1:5" x14ac:dyDescent="0.35">
      <c r="A841" s="19">
        <f t="shared" si="13"/>
        <v>839</v>
      </c>
      <c r="B841" s="14">
        <v>46.829254561661102</v>
      </c>
      <c r="C841" s="3">
        <v>5.55766326</v>
      </c>
      <c r="D841" s="4">
        <v>-0.36777807649505001</v>
      </c>
      <c r="E841">
        <v>-0.11878154706610961</v>
      </c>
    </row>
    <row r="842" spans="1:5" x14ac:dyDescent="0.35">
      <c r="A842" s="19">
        <f t="shared" si="13"/>
        <v>840</v>
      </c>
      <c r="B842" s="14">
        <v>46.447609545989799</v>
      </c>
      <c r="C842" s="3">
        <v>5.5681261790000001</v>
      </c>
      <c r="D842" s="4">
        <v>-0.39362546780197999</v>
      </c>
      <c r="E842">
        <v>-0.1060125043531398</v>
      </c>
    </row>
    <row r="843" spans="1:5" x14ac:dyDescent="0.35">
      <c r="A843" s="19">
        <f t="shared" si="13"/>
        <v>841</v>
      </c>
      <c r="B843" s="14">
        <v>44.946863683526303</v>
      </c>
      <c r="C843" s="3">
        <v>5.5783433000000002</v>
      </c>
      <c r="D843" s="4">
        <v>-0.41295157449504899</v>
      </c>
      <c r="E843">
        <v>-0.41687385068430449</v>
      </c>
    </row>
    <row r="844" spans="1:5" x14ac:dyDescent="0.35">
      <c r="A844" s="19">
        <f t="shared" si="13"/>
        <v>842</v>
      </c>
      <c r="B844" s="14">
        <v>43.131844635480498</v>
      </c>
      <c r="C844" s="3">
        <v>5.5882814109999996</v>
      </c>
      <c r="D844" s="4">
        <v>-0.433321005683168</v>
      </c>
      <c r="E844">
        <v>-0.50417195779050139</v>
      </c>
    </row>
    <row r="845" spans="1:5" x14ac:dyDescent="0.35">
      <c r="A845" s="19">
        <f t="shared" si="13"/>
        <v>843</v>
      </c>
      <c r="B845" s="14">
        <v>42.881216667894698</v>
      </c>
      <c r="C845" s="3">
        <v>5.5983289870000004</v>
      </c>
      <c r="D845" s="4">
        <v>-0.442756707237624</v>
      </c>
      <c r="E845">
        <v>-6.9618879884944349E-2</v>
      </c>
    </row>
    <row r="846" spans="1:5" x14ac:dyDescent="0.35">
      <c r="A846" s="19">
        <f t="shared" si="13"/>
        <v>844</v>
      </c>
      <c r="B846" s="14">
        <v>43</v>
      </c>
      <c r="C846" s="3">
        <v>5.6084059770000003</v>
      </c>
      <c r="D846" s="4">
        <v>-0.43298375524752503</v>
      </c>
      <c r="E846">
        <v>3.2995370029250563E-2</v>
      </c>
    </row>
    <row r="847" spans="1:5" x14ac:dyDescent="0.35">
      <c r="A847" s="19">
        <f t="shared" si="13"/>
        <v>845</v>
      </c>
      <c r="B847" s="14">
        <v>43.184128516749198</v>
      </c>
      <c r="C847" s="3">
        <v>5.6185436979999999</v>
      </c>
      <c r="D847" s="4">
        <v>-0.43298375524752503</v>
      </c>
      <c r="E847">
        <v>5.1146810208110419E-2</v>
      </c>
    </row>
    <row r="848" spans="1:5" x14ac:dyDescent="0.35">
      <c r="A848" s="19">
        <f t="shared" si="13"/>
        <v>846</v>
      </c>
      <c r="B848" s="14">
        <v>43.381609834749099</v>
      </c>
      <c r="C848" s="3">
        <v>5.62865897</v>
      </c>
      <c r="D848" s="4">
        <v>-0.43298375524752503</v>
      </c>
      <c r="E848">
        <v>5.4855921666639378E-2</v>
      </c>
    </row>
    <row r="849" spans="1:5" x14ac:dyDescent="0.35">
      <c r="A849" s="19">
        <f t="shared" si="13"/>
        <v>847</v>
      </c>
      <c r="B849" s="14">
        <v>43.569116690006098</v>
      </c>
      <c r="C849" s="3">
        <v>5.6388215270000002</v>
      </c>
      <c r="D849" s="4">
        <v>-0.43298375524752503</v>
      </c>
      <c r="E849">
        <v>5.2085237571388471E-2</v>
      </c>
    </row>
    <row r="850" spans="1:5" x14ac:dyDescent="0.35">
      <c r="A850" s="19">
        <f t="shared" si="13"/>
        <v>848</v>
      </c>
      <c r="B850" s="14">
        <v>43.815795456861203</v>
      </c>
      <c r="C850" s="3">
        <v>5.6490685120000004</v>
      </c>
      <c r="D850" s="4">
        <v>-0.394992280841584</v>
      </c>
      <c r="E850">
        <v>6.8521879681973583E-2</v>
      </c>
    </row>
    <row r="851" spans="1:5" x14ac:dyDescent="0.35">
      <c r="A851" s="19">
        <f t="shared" si="13"/>
        <v>849</v>
      </c>
      <c r="B851" s="14">
        <v>43.875</v>
      </c>
      <c r="C851" s="3">
        <v>5.6593419779999996</v>
      </c>
      <c r="D851" s="4">
        <v>-0.41257519878217802</v>
      </c>
      <c r="E851">
        <v>1.6445706427443699E-2</v>
      </c>
    </row>
    <row r="852" spans="1:5" x14ac:dyDescent="0.35">
      <c r="A852" s="19">
        <f t="shared" si="13"/>
        <v>850</v>
      </c>
      <c r="B852" s="14">
        <v>43.339499135259402</v>
      </c>
      <c r="C852" s="3">
        <v>5.6695752769999999</v>
      </c>
      <c r="D852" s="4">
        <v>-0.42174055379207898</v>
      </c>
      <c r="E852">
        <v>-0.1487502402057217</v>
      </c>
    </row>
    <row r="853" spans="1:5" x14ac:dyDescent="0.35">
      <c r="A853" s="19">
        <f t="shared" si="13"/>
        <v>851</v>
      </c>
      <c r="B853" s="14">
        <v>42.762945133513398</v>
      </c>
      <c r="C853" s="3">
        <v>5.6797425940000004</v>
      </c>
      <c r="D853" s="4">
        <v>-0.42174055379207898</v>
      </c>
      <c r="E853">
        <v>-0.16015388937389</v>
      </c>
    </row>
    <row r="854" spans="1:5" x14ac:dyDescent="0.35">
      <c r="A854" s="19">
        <f t="shared" si="13"/>
        <v>852</v>
      </c>
      <c r="B854" s="14">
        <v>41.815710450059797</v>
      </c>
      <c r="C854" s="3">
        <v>5.6904400309999996</v>
      </c>
      <c r="D854" s="4">
        <v>-0.35417619758415803</v>
      </c>
      <c r="E854">
        <v>-0.26312074540377811</v>
      </c>
    </row>
    <row r="855" spans="1:5" x14ac:dyDescent="0.35">
      <c r="A855" s="19">
        <f t="shared" si="13"/>
        <v>853</v>
      </c>
      <c r="B855" s="14">
        <v>41.440688512386401</v>
      </c>
      <c r="C855" s="3">
        <v>5.7009407249999997</v>
      </c>
      <c r="D855" s="4">
        <v>-0.35417619758415803</v>
      </c>
      <c r="E855">
        <v>-0.104172760464832</v>
      </c>
    </row>
    <row r="856" spans="1:5" x14ac:dyDescent="0.35">
      <c r="A856" s="19">
        <f t="shared" si="13"/>
        <v>854</v>
      </c>
      <c r="B856" s="14">
        <v>41.128174379139303</v>
      </c>
      <c r="C856" s="3">
        <v>5.7118136789999996</v>
      </c>
      <c r="D856" s="4">
        <v>-0.34121838580198</v>
      </c>
      <c r="E856">
        <v>-8.6809481457527468E-2</v>
      </c>
    </row>
    <row r="857" spans="1:5" x14ac:dyDescent="0.35">
      <c r="A857" s="19">
        <f t="shared" si="13"/>
        <v>855</v>
      </c>
      <c r="B857" s="14">
        <v>40.815798710262001</v>
      </c>
      <c r="C857" s="3">
        <v>5.7227232749999999</v>
      </c>
      <c r="D857" s="4">
        <v>-0.25441995611881202</v>
      </c>
      <c r="E857">
        <v>-8.6771019132583713E-2</v>
      </c>
    </row>
    <row r="858" spans="1:5" x14ac:dyDescent="0.35">
      <c r="A858" s="19">
        <f t="shared" si="13"/>
        <v>856</v>
      </c>
      <c r="B858" s="14">
        <v>40.440814419762702</v>
      </c>
      <c r="C858" s="3">
        <v>5.7337321440000002</v>
      </c>
      <c r="D858" s="4">
        <v>-0.20970709214851499</v>
      </c>
      <c r="E858">
        <v>-0.1041623029164719</v>
      </c>
    </row>
    <row r="859" spans="1:5" x14ac:dyDescent="0.35">
      <c r="A859" s="19">
        <f t="shared" si="13"/>
        <v>857</v>
      </c>
      <c r="B859" s="14">
        <v>39.875</v>
      </c>
      <c r="C859" s="3">
        <v>5.7449752969999999</v>
      </c>
      <c r="D859" s="4">
        <v>-0.18243478601980201</v>
      </c>
      <c r="E859">
        <v>-0.1571706721563062</v>
      </c>
    </row>
    <row r="860" spans="1:5" x14ac:dyDescent="0.35">
      <c r="A860" s="19">
        <f t="shared" si="13"/>
        <v>858</v>
      </c>
      <c r="B860" s="14">
        <v>39.684283867601302</v>
      </c>
      <c r="C860" s="3">
        <v>5.7563166460000001</v>
      </c>
      <c r="D860" s="4">
        <v>-0.20301895331683201</v>
      </c>
      <c r="E860">
        <v>-5.2976703444082868E-2</v>
      </c>
    </row>
    <row r="861" spans="1:5" x14ac:dyDescent="0.35">
      <c r="A861" s="19">
        <f t="shared" si="13"/>
        <v>859</v>
      </c>
      <c r="B861" s="14">
        <v>39.684472400635698</v>
      </c>
      <c r="C861" s="3">
        <v>5.7676602030000002</v>
      </c>
      <c r="D861" s="4">
        <v>-0.27953219724752498</v>
      </c>
      <c r="E861">
        <v>5.237028733241623E-5</v>
      </c>
    </row>
    <row r="862" spans="1:5" x14ac:dyDescent="0.35">
      <c r="A862" s="19">
        <f t="shared" si="13"/>
        <v>860</v>
      </c>
      <c r="B862" s="14">
        <v>39.994470585085502</v>
      </c>
      <c r="C862" s="3">
        <v>5.7791013820000003</v>
      </c>
      <c r="D862" s="4">
        <v>-0.34406826526732698</v>
      </c>
      <c r="E862">
        <v>8.6110606791612004E-2</v>
      </c>
    </row>
    <row r="863" spans="1:5" x14ac:dyDescent="0.35">
      <c r="A863" s="19">
        <f t="shared" si="13"/>
        <v>861</v>
      </c>
      <c r="B863" s="14">
        <v>40.616621120560701</v>
      </c>
      <c r="C863" s="3">
        <v>5.7904726799999997</v>
      </c>
      <c r="D863" s="4">
        <v>-0.35338901142574197</v>
      </c>
      <c r="E863">
        <v>0.17281959318755549</v>
      </c>
    </row>
    <row r="864" spans="1:5" x14ac:dyDescent="0.35">
      <c r="A864" s="19">
        <f t="shared" si="13"/>
        <v>862</v>
      </c>
      <c r="B864" s="14">
        <v>40.274707524434803</v>
      </c>
      <c r="C864" s="3">
        <v>5.8020529349999999</v>
      </c>
      <c r="D864" s="4">
        <v>-0.35789802120792102</v>
      </c>
      <c r="E864">
        <v>-9.4975998923860772E-2</v>
      </c>
    </row>
    <row r="865" spans="1:5" x14ac:dyDescent="0.35">
      <c r="A865" s="19">
        <f t="shared" si="13"/>
        <v>863</v>
      </c>
      <c r="B865" s="14">
        <v>31.048532368868301</v>
      </c>
      <c r="C865" s="3">
        <v>5.8135703259999998</v>
      </c>
      <c r="D865" s="4">
        <v>-0.385463149267327</v>
      </c>
      <c r="E865">
        <v>-2.5628264321018062</v>
      </c>
    </row>
    <row r="866" spans="1:5" x14ac:dyDescent="0.35">
      <c r="A866" s="19">
        <f t="shared" si="13"/>
        <v>864</v>
      </c>
      <c r="B866" s="14">
        <v>21.4179941284881</v>
      </c>
      <c r="C866" s="3">
        <v>5.8250808249999997</v>
      </c>
      <c r="D866" s="4">
        <v>-0.450430091683168</v>
      </c>
      <c r="E866">
        <v>-2.675149511216723</v>
      </c>
    </row>
    <row r="867" spans="1:5" x14ac:dyDescent="0.35">
      <c r="A867" s="19">
        <f t="shared" si="13"/>
        <v>865</v>
      </c>
      <c r="B867" s="14">
        <v>14.901836506669399</v>
      </c>
      <c r="C867" s="3">
        <v>5.836886207</v>
      </c>
      <c r="D867" s="4">
        <v>-0.53086201917821796</v>
      </c>
      <c r="E867">
        <v>-1.8100437838385279</v>
      </c>
    </row>
    <row r="868" spans="1:5" x14ac:dyDescent="0.35">
      <c r="A868" s="19">
        <f t="shared" si="13"/>
        <v>866</v>
      </c>
      <c r="B868" s="14">
        <v>13.440410675512901</v>
      </c>
      <c r="C868" s="3">
        <v>5.8486816719999997</v>
      </c>
      <c r="D868" s="4">
        <v>-0.59611541501980203</v>
      </c>
      <c r="E868">
        <v>-0.40595161976569399</v>
      </c>
    </row>
    <row r="869" spans="1:5" x14ac:dyDescent="0.35">
      <c r="A869" s="19">
        <f t="shared" si="13"/>
        <v>867</v>
      </c>
      <c r="B869" s="14">
        <v>12.856947762847</v>
      </c>
      <c r="C869" s="3">
        <v>5.8606225729999997</v>
      </c>
      <c r="D869" s="4">
        <v>-0.517175988346534</v>
      </c>
      <c r="E869">
        <v>-0.16207303129608361</v>
      </c>
    </row>
    <row r="870" spans="1:5" x14ac:dyDescent="0.35">
      <c r="A870" s="19">
        <f t="shared" si="13"/>
        <v>868</v>
      </c>
      <c r="B870" s="14">
        <v>16.166813062682099</v>
      </c>
      <c r="C870" s="3">
        <v>5.8727641979999996</v>
      </c>
      <c r="D870" s="4">
        <v>-0.47860409422772299</v>
      </c>
      <c r="E870">
        <v>0.91940702773197203</v>
      </c>
    </row>
    <row r="871" spans="1:5" x14ac:dyDescent="0.35">
      <c r="A871" s="19">
        <f t="shared" si="13"/>
        <v>869</v>
      </c>
      <c r="B871" s="14">
        <v>21.657728156925899</v>
      </c>
      <c r="C871" s="3">
        <v>5.8851532320000004</v>
      </c>
      <c r="D871" s="4">
        <v>-0.46927932300000003</v>
      </c>
      <c r="E871">
        <v>1.5252541928454999</v>
      </c>
    </row>
    <row r="872" spans="1:5" x14ac:dyDescent="0.35">
      <c r="A872" s="19">
        <f t="shared" si="13"/>
        <v>870</v>
      </c>
      <c r="B872" s="14">
        <v>26.604220540887098</v>
      </c>
      <c r="C872" s="3">
        <v>5.89746887</v>
      </c>
      <c r="D872" s="4">
        <v>-0.50179923406930704</v>
      </c>
      <c r="E872">
        <v>1.374025662211444</v>
      </c>
    </row>
    <row r="873" spans="1:5" x14ac:dyDescent="0.35">
      <c r="A873" s="19">
        <f t="shared" si="13"/>
        <v>871</v>
      </c>
      <c r="B873" s="14">
        <v>30.2978179063055</v>
      </c>
      <c r="C873" s="3">
        <v>5.9098803420000001</v>
      </c>
      <c r="D873" s="4">
        <v>-0.47298936910891098</v>
      </c>
      <c r="E873">
        <v>1.025999268171778</v>
      </c>
    </row>
    <row r="874" spans="1:5" x14ac:dyDescent="0.35">
      <c r="A874" s="19">
        <f t="shared" si="13"/>
        <v>872</v>
      </c>
      <c r="B874" s="14">
        <v>32.612987350056002</v>
      </c>
      <c r="C874" s="3">
        <v>5.9224789299999996</v>
      </c>
      <c r="D874" s="4">
        <v>-0.43712648368316798</v>
      </c>
      <c r="E874">
        <v>0.64310262326402834</v>
      </c>
    </row>
    <row r="875" spans="1:5" x14ac:dyDescent="0.35">
      <c r="A875" s="19">
        <f t="shared" si="13"/>
        <v>873</v>
      </c>
      <c r="B875" s="14">
        <v>34.306618231253999</v>
      </c>
      <c r="C875" s="3">
        <v>5.9347190190000001</v>
      </c>
      <c r="D875" s="4">
        <v>-0.47058308957425699</v>
      </c>
      <c r="E875">
        <v>0.47045302255499921</v>
      </c>
    </row>
    <row r="876" spans="1:5" x14ac:dyDescent="0.35">
      <c r="A876" s="19">
        <f t="shared" si="13"/>
        <v>874</v>
      </c>
      <c r="B876" s="14">
        <v>35.928771337174602</v>
      </c>
      <c r="C876" s="3">
        <v>5.9467643460000001</v>
      </c>
      <c r="D876" s="4">
        <v>-0.51131539913861401</v>
      </c>
      <c r="E876">
        <v>0.45059808497794518</v>
      </c>
    </row>
    <row r="877" spans="1:5" x14ac:dyDescent="0.35">
      <c r="A877" s="19">
        <f t="shared" si="13"/>
        <v>875</v>
      </c>
      <c r="B877" s="14">
        <v>37.493883199285698</v>
      </c>
      <c r="C877" s="3">
        <v>5.9588948320000004</v>
      </c>
      <c r="D877" s="4">
        <v>-0.45389553430693003</v>
      </c>
      <c r="E877">
        <v>0.4347532950308598</v>
      </c>
    </row>
    <row r="878" spans="1:5" x14ac:dyDescent="0.35">
      <c r="A878" s="19">
        <f t="shared" si="13"/>
        <v>876</v>
      </c>
      <c r="B878" s="14">
        <v>38.928790108247803</v>
      </c>
      <c r="C878" s="3">
        <v>5.9711087110000003</v>
      </c>
      <c r="D878" s="4">
        <v>-0.29871922462376199</v>
      </c>
      <c r="E878">
        <v>0.39858525248947368</v>
      </c>
    </row>
    <row r="879" spans="1:5" x14ac:dyDescent="0.35">
      <c r="A879" s="19">
        <f t="shared" si="13"/>
        <v>877</v>
      </c>
      <c r="B879" s="14">
        <v>40.244294233528798</v>
      </c>
      <c r="C879" s="3">
        <v>5.9830246569999996</v>
      </c>
      <c r="D879" s="4">
        <v>-0.15156642981188101</v>
      </c>
      <c r="E879">
        <v>0.36541781257805422</v>
      </c>
    </row>
    <row r="880" spans="1:5" x14ac:dyDescent="0.35">
      <c r="A880" s="19">
        <f t="shared" si="13"/>
        <v>878</v>
      </c>
      <c r="B880" s="14">
        <v>41.619624143785103</v>
      </c>
      <c r="C880" s="3">
        <v>5.9943685550000003</v>
      </c>
      <c r="D880" s="4">
        <v>-2.6191950049504899E-2</v>
      </c>
      <c r="E880">
        <v>0.38203608618230689</v>
      </c>
    </row>
    <row r="881" spans="1:5" x14ac:dyDescent="0.35">
      <c r="A881" s="19">
        <f t="shared" si="13"/>
        <v>879</v>
      </c>
      <c r="B881" s="14">
        <v>42.9294322864083</v>
      </c>
      <c r="C881" s="3">
        <v>6.0047724860000002</v>
      </c>
      <c r="D881" s="4">
        <v>8.1839839970297104E-2</v>
      </c>
      <c r="E881">
        <v>0.36383559517311032</v>
      </c>
    </row>
    <row r="882" spans="1:5" x14ac:dyDescent="0.35">
      <c r="A882" s="19">
        <f t="shared" si="13"/>
        <v>880</v>
      </c>
      <c r="B882" s="14">
        <v>43.809856878492099</v>
      </c>
      <c r="C882" s="3">
        <v>6.0144928760000003</v>
      </c>
      <c r="D882" s="4">
        <v>0.109494279257426</v>
      </c>
      <c r="E882">
        <v>0.24456238668994401</v>
      </c>
    </row>
    <row r="883" spans="1:5" x14ac:dyDescent="0.35">
      <c r="A883" s="19">
        <f t="shared" si="13"/>
        <v>881</v>
      </c>
      <c r="B883" s="14">
        <v>44.244668130500798</v>
      </c>
      <c r="C883" s="3">
        <v>6.0235327910000001</v>
      </c>
      <c r="D883" s="4">
        <v>6.7016479544554503E-2</v>
      </c>
      <c r="E883">
        <v>0.12078090333575001</v>
      </c>
    </row>
    <row r="884" spans="1:5" x14ac:dyDescent="0.35">
      <c r="A884" s="19">
        <f t="shared" si="13"/>
        <v>882</v>
      </c>
      <c r="B884" s="14">
        <v>44.0597014647674</v>
      </c>
      <c r="C884" s="3">
        <v>6.0320176999999999</v>
      </c>
      <c r="D884" s="4">
        <v>-0.13321137402970301</v>
      </c>
      <c r="E884">
        <v>-5.1379629370388438E-2</v>
      </c>
    </row>
    <row r="885" spans="1:5" x14ac:dyDescent="0.35">
      <c r="A885" s="19">
        <f t="shared" si="13"/>
        <v>883</v>
      </c>
      <c r="B885" s="14">
        <v>44.0625</v>
      </c>
      <c r="C885" s="3">
        <v>6.0391380080000001</v>
      </c>
      <c r="D885" s="4">
        <v>-0.31420705975247498</v>
      </c>
      <c r="E885">
        <v>7.7737089794440958E-4</v>
      </c>
    </row>
    <row r="886" spans="1:5" x14ac:dyDescent="0.35">
      <c r="A886" s="19">
        <f t="shared" si="13"/>
        <v>884</v>
      </c>
      <c r="B886" s="14">
        <v>44.1847154835257</v>
      </c>
      <c r="C886" s="3">
        <v>6.0461685760000003</v>
      </c>
      <c r="D886" s="4">
        <v>-0.20356894677227699</v>
      </c>
      <c r="E886">
        <v>3.3948745423805583E-2</v>
      </c>
    </row>
    <row r="887" spans="1:5" x14ac:dyDescent="0.35">
      <c r="A887" s="19">
        <f t="shared" si="13"/>
        <v>885</v>
      </c>
      <c r="B887" s="14">
        <v>44</v>
      </c>
      <c r="C887" s="3">
        <v>6.0527003270000002</v>
      </c>
      <c r="D887" s="4">
        <v>-0.18882092346534601</v>
      </c>
      <c r="E887">
        <v>-5.1309856534916702E-2</v>
      </c>
    </row>
    <row r="888" spans="1:5" x14ac:dyDescent="0.35">
      <c r="A888" s="19">
        <f t="shared" si="13"/>
        <v>886</v>
      </c>
      <c r="B888" s="14">
        <v>43.5625</v>
      </c>
      <c r="C888" s="3">
        <v>6.0587882649999996</v>
      </c>
      <c r="D888" s="4">
        <v>-0.248487220356436</v>
      </c>
      <c r="E888">
        <v>-0.1215277777777778</v>
      </c>
    </row>
    <row r="889" spans="1:5" x14ac:dyDescent="0.35">
      <c r="A889" s="19">
        <f t="shared" si="13"/>
        <v>887</v>
      </c>
      <c r="B889" s="14">
        <v>43.502549138305604</v>
      </c>
      <c r="C889" s="3">
        <v>6.064365037</v>
      </c>
      <c r="D889" s="4">
        <v>-0.38709192207920801</v>
      </c>
      <c r="E889">
        <v>-1.6653017137332349E-2</v>
      </c>
    </row>
    <row r="890" spans="1:5" x14ac:dyDescent="0.35">
      <c r="A890" s="19">
        <f t="shared" si="13"/>
        <v>888</v>
      </c>
      <c r="B890" s="14">
        <v>43.372478335200597</v>
      </c>
      <c r="C890" s="3">
        <v>6.0692313230000003</v>
      </c>
      <c r="D890" s="4">
        <v>-0.32782400762376201</v>
      </c>
      <c r="E890">
        <v>-3.6130778640279547E-2</v>
      </c>
    </row>
    <row r="891" spans="1:5" x14ac:dyDescent="0.35">
      <c r="A891" s="19">
        <f t="shared" si="13"/>
        <v>889</v>
      </c>
      <c r="B891" s="14">
        <v>42.9375</v>
      </c>
      <c r="C891" s="3">
        <v>6.07393728</v>
      </c>
      <c r="D891" s="4">
        <v>-0.210807143851485</v>
      </c>
      <c r="E891">
        <v>-0.12082731533349921</v>
      </c>
    </row>
    <row r="892" spans="1:5" x14ac:dyDescent="0.35">
      <c r="A892" s="19">
        <f t="shared" si="13"/>
        <v>890</v>
      </c>
      <c r="B892" s="14">
        <v>42.494820368932999</v>
      </c>
      <c r="C892" s="3">
        <v>6.0792038650000002</v>
      </c>
      <c r="D892" s="4">
        <v>-0.118099532257426</v>
      </c>
      <c r="E892">
        <v>-0.1229665641852782</v>
      </c>
    </row>
    <row r="893" spans="1:5" x14ac:dyDescent="0.35">
      <c r="A893" s="19">
        <f t="shared" si="13"/>
        <v>891</v>
      </c>
      <c r="B893" s="14">
        <v>42.315001916526903</v>
      </c>
      <c r="C893" s="3">
        <v>6.0858374880000001</v>
      </c>
      <c r="D893" s="4">
        <v>-6.9833261752475201E-2</v>
      </c>
      <c r="E893">
        <v>-4.9949570112804369E-2</v>
      </c>
    </row>
    <row r="894" spans="1:5" x14ac:dyDescent="0.35">
      <c r="A894" s="19">
        <f t="shared" si="13"/>
        <v>892</v>
      </c>
      <c r="B894" s="14">
        <v>42.127489183572401</v>
      </c>
      <c r="C894" s="3">
        <v>6.0934986020000004</v>
      </c>
      <c r="D894" s="4">
        <v>8.1537918455445502E-2</v>
      </c>
      <c r="E894">
        <v>-5.2086870265139543E-2</v>
      </c>
    </row>
    <row r="895" spans="1:5" x14ac:dyDescent="0.35">
      <c r="A895" s="19">
        <f t="shared" si="13"/>
        <v>893</v>
      </c>
      <c r="B895" s="14">
        <v>41.929232317216901</v>
      </c>
      <c r="C895" s="3">
        <v>6.1021134149999998</v>
      </c>
      <c r="D895" s="4">
        <v>0.22891809251485201</v>
      </c>
      <c r="E895">
        <v>-5.5071351765416672E-2</v>
      </c>
    </row>
    <row r="896" spans="1:5" x14ac:dyDescent="0.35">
      <c r="A896" s="19">
        <f t="shared" si="13"/>
        <v>894</v>
      </c>
      <c r="B896" s="14">
        <v>41.9375</v>
      </c>
      <c r="C896" s="3">
        <v>6.111310671</v>
      </c>
      <c r="D896" s="4">
        <v>0.39664356497029701</v>
      </c>
      <c r="E896">
        <v>2.2965785508609489E-3</v>
      </c>
    </row>
    <row r="897" spans="1:5" x14ac:dyDescent="0.35">
      <c r="A897" s="19">
        <f t="shared" si="13"/>
        <v>895</v>
      </c>
      <c r="B897" s="14">
        <v>41.935044778592797</v>
      </c>
      <c r="C897" s="3">
        <v>6.1212941929999998</v>
      </c>
      <c r="D897" s="4">
        <v>0.49863454432673299</v>
      </c>
      <c r="E897">
        <v>-6.8200594644530891E-4</v>
      </c>
    </row>
    <row r="898" spans="1:5" x14ac:dyDescent="0.35">
      <c r="A898" s="19">
        <f t="shared" si="13"/>
        <v>896</v>
      </c>
      <c r="B898" s="14">
        <v>42.122406177389998</v>
      </c>
      <c r="C898" s="3">
        <v>6.1314252060000003</v>
      </c>
      <c r="D898" s="4">
        <v>0.50484827621782202</v>
      </c>
      <c r="E898">
        <v>5.2044832999222419E-2</v>
      </c>
    </row>
    <row r="899" spans="1:5" x14ac:dyDescent="0.35">
      <c r="A899" s="19">
        <f t="shared" ref="A899:A962" si="14">A898+1</f>
        <v>897</v>
      </c>
      <c r="B899" s="14">
        <v>42.052381715139902</v>
      </c>
      <c r="C899" s="3">
        <v>6.1413703640000001</v>
      </c>
      <c r="D899" s="4">
        <v>0.48064745439604001</v>
      </c>
      <c r="E899">
        <v>-1.9451239513915568E-2</v>
      </c>
    </row>
    <row r="900" spans="1:5" x14ac:dyDescent="0.35">
      <c r="A900" s="19">
        <f t="shared" si="14"/>
        <v>898</v>
      </c>
      <c r="B900" s="14">
        <v>41.872489380780699</v>
      </c>
      <c r="C900" s="3">
        <v>6.1510565770000003</v>
      </c>
      <c r="D900" s="4">
        <v>0.395128932049505</v>
      </c>
      <c r="E900">
        <v>-4.9970092877556181E-2</v>
      </c>
    </row>
    <row r="901" spans="1:5" x14ac:dyDescent="0.35">
      <c r="A901" s="19">
        <f t="shared" si="14"/>
        <v>899</v>
      </c>
      <c r="B901" s="14">
        <v>41.81513808679</v>
      </c>
      <c r="C901" s="3">
        <v>6.1601598519999996</v>
      </c>
      <c r="D901" s="4">
        <v>0.24389579427722799</v>
      </c>
      <c r="E901">
        <v>-1.59309149974164E-2</v>
      </c>
    </row>
    <row r="902" spans="1:5" x14ac:dyDescent="0.35">
      <c r="A902" s="19">
        <f t="shared" si="14"/>
        <v>900</v>
      </c>
      <c r="B902" s="14">
        <v>41.744996185185897</v>
      </c>
      <c r="C902" s="3">
        <v>6.1688511669999997</v>
      </c>
      <c r="D902" s="4">
        <v>6.4920347653465493E-2</v>
      </c>
      <c r="E902">
        <v>-1.9483861556695261E-2</v>
      </c>
    </row>
    <row r="903" spans="1:5" x14ac:dyDescent="0.35">
      <c r="A903" s="19">
        <f t="shared" si="14"/>
        <v>901</v>
      </c>
      <c r="B903" s="14">
        <v>41.6875</v>
      </c>
      <c r="C903" s="3">
        <v>6.177318369</v>
      </c>
      <c r="D903" s="4">
        <v>4.0019180891090102E-3</v>
      </c>
      <c r="E903">
        <v>-1.5971162551638132E-2</v>
      </c>
    </row>
    <row r="904" spans="1:5" x14ac:dyDescent="0.35">
      <c r="A904" s="19">
        <f t="shared" si="14"/>
        <v>902</v>
      </c>
      <c r="B904" s="14">
        <v>41.622495613201401</v>
      </c>
      <c r="C904" s="3">
        <v>6.1857850939999999</v>
      </c>
      <c r="D904" s="4">
        <v>4.6551957000000102E-2</v>
      </c>
      <c r="E904">
        <v>-1.8056774110721822E-2</v>
      </c>
    </row>
    <row r="905" spans="1:5" x14ac:dyDescent="0.35">
      <c r="A905" s="19">
        <f t="shared" si="14"/>
        <v>903</v>
      </c>
      <c r="B905" s="14">
        <v>41.689881160680002</v>
      </c>
      <c r="C905" s="3">
        <v>6.1938819509999998</v>
      </c>
      <c r="D905" s="4">
        <v>0.133075773871287</v>
      </c>
      <c r="E905">
        <v>1.8718207632944701E-2</v>
      </c>
    </row>
    <row r="906" spans="1:5" x14ac:dyDescent="0.35">
      <c r="A906" s="19">
        <f t="shared" si="14"/>
        <v>904</v>
      </c>
      <c r="B906" s="14">
        <v>41.5625</v>
      </c>
      <c r="C906" s="3">
        <v>6.2019995630000002</v>
      </c>
      <c r="D906" s="4">
        <v>0.27585839074257401</v>
      </c>
      <c r="E906">
        <v>-3.5383655744445103E-2</v>
      </c>
    </row>
    <row r="907" spans="1:5" x14ac:dyDescent="0.35">
      <c r="A907" s="19">
        <f t="shared" si="14"/>
        <v>905</v>
      </c>
      <c r="B907" s="14">
        <v>41.442454632339398</v>
      </c>
      <c r="C907" s="3">
        <v>6.2099940709999997</v>
      </c>
      <c r="D907" s="4">
        <v>0.38760224113861402</v>
      </c>
      <c r="E907">
        <v>-3.3345935461278252E-2</v>
      </c>
    </row>
    <row r="908" spans="1:5" x14ac:dyDescent="0.35">
      <c r="A908" s="19">
        <f t="shared" si="14"/>
        <v>906</v>
      </c>
      <c r="B908" s="14">
        <v>41.132308558956503</v>
      </c>
      <c r="C908" s="3">
        <v>6.2176350139999998</v>
      </c>
      <c r="D908" s="4">
        <v>0.48882784413861402</v>
      </c>
      <c r="E908">
        <v>-8.6151687050804379E-2</v>
      </c>
    </row>
    <row r="909" spans="1:5" x14ac:dyDescent="0.35">
      <c r="A909" s="19">
        <f t="shared" si="14"/>
        <v>907</v>
      </c>
      <c r="B909" s="14">
        <v>41.002389873128301</v>
      </c>
      <c r="C909" s="3">
        <v>6.2253594640000003</v>
      </c>
      <c r="D909" s="4">
        <v>0.62763428166336599</v>
      </c>
      <c r="E909">
        <v>-3.6088523841167029E-2</v>
      </c>
    </row>
    <row r="910" spans="1:5" x14ac:dyDescent="0.35">
      <c r="A910" s="19">
        <f t="shared" si="14"/>
        <v>908</v>
      </c>
      <c r="B910" s="14">
        <v>40.879985312221599</v>
      </c>
      <c r="C910" s="3">
        <v>6.2326484009999996</v>
      </c>
      <c r="D910" s="4">
        <v>0.79080755017821802</v>
      </c>
      <c r="E910">
        <v>-3.4001266918528311E-2</v>
      </c>
    </row>
    <row r="911" spans="1:5" x14ac:dyDescent="0.35">
      <c r="A911" s="19">
        <f t="shared" si="14"/>
        <v>909</v>
      </c>
      <c r="B911" s="14">
        <v>40.625</v>
      </c>
      <c r="C911" s="3">
        <v>6.2399092400000002</v>
      </c>
      <c r="D911" s="4">
        <v>0.96624681987128702</v>
      </c>
      <c r="E911">
        <v>-7.0829253394888686E-2</v>
      </c>
    </row>
    <row r="912" spans="1:5" x14ac:dyDescent="0.35">
      <c r="A912" s="19">
        <f t="shared" si="14"/>
        <v>910</v>
      </c>
      <c r="B912" s="14">
        <v>40.497708373861002</v>
      </c>
      <c r="C912" s="3">
        <v>6.2471567739999996</v>
      </c>
      <c r="D912" s="4">
        <v>1.11296399314851</v>
      </c>
      <c r="E912">
        <v>-3.5358785038610563E-2</v>
      </c>
    </row>
    <row r="913" spans="1:5" x14ac:dyDescent="0.35">
      <c r="A913" s="19">
        <f t="shared" si="14"/>
        <v>911</v>
      </c>
      <c r="B913" s="14">
        <v>39.944621183128604</v>
      </c>
      <c r="C913" s="3">
        <v>6.2543742910000004</v>
      </c>
      <c r="D913" s="4">
        <v>1.2099223085445501</v>
      </c>
      <c r="E913">
        <v>-0.1536353307589996</v>
      </c>
    </row>
    <row r="914" spans="1:5" x14ac:dyDescent="0.35">
      <c r="A914" s="19">
        <f t="shared" si="14"/>
        <v>912</v>
      </c>
      <c r="B914" s="14">
        <v>39.8147994036892</v>
      </c>
      <c r="C914" s="3">
        <v>6.2615596699999996</v>
      </c>
      <c r="D914" s="4">
        <v>1.315323131</v>
      </c>
      <c r="E914">
        <v>-3.6061605399834287E-2</v>
      </c>
    </row>
    <row r="915" spans="1:5" x14ac:dyDescent="0.35">
      <c r="A915" s="19">
        <f t="shared" si="14"/>
        <v>913</v>
      </c>
      <c r="B915" s="14">
        <v>39.685270281653601</v>
      </c>
      <c r="C915" s="3">
        <v>6.2688795659999998</v>
      </c>
      <c r="D915" s="4">
        <v>1.4385119359504901</v>
      </c>
      <c r="E915">
        <v>-3.5980311676555327E-2</v>
      </c>
    </row>
    <row r="916" spans="1:5" x14ac:dyDescent="0.35">
      <c r="A916" s="19">
        <f t="shared" si="14"/>
        <v>914</v>
      </c>
      <c r="B916" s="14">
        <v>39.559946489910899</v>
      </c>
      <c r="C916" s="3">
        <v>6.2764261450000003</v>
      </c>
      <c r="D916" s="4">
        <v>1.5569924366435599</v>
      </c>
      <c r="E916">
        <v>-3.4812164372972632E-2</v>
      </c>
    </row>
    <row r="917" spans="1:5" x14ac:dyDescent="0.35">
      <c r="A917" s="19">
        <f t="shared" si="14"/>
        <v>915</v>
      </c>
      <c r="B917" s="14">
        <v>39.565478122728599</v>
      </c>
      <c r="C917" s="3">
        <v>6.2844060519999996</v>
      </c>
      <c r="D917" s="4">
        <v>1.6804465609108901</v>
      </c>
      <c r="E917">
        <v>1.536564671583325E-3</v>
      </c>
    </row>
    <row r="918" spans="1:5" x14ac:dyDescent="0.35">
      <c r="A918" s="19">
        <f t="shared" si="14"/>
        <v>916</v>
      </c>
      <c r="B918" s="14">
        <v>39.685071891097401</v>
      </c>
      <c r="C918" s="3">
        <v>6.2929985300000002</v>
      </c>
      <c r="D918" s="4">
        <v>1.73942236851485</v>
      </c>
      <c r="E918">
        <v>3.3220491213555983E-2</v>
      </c>
    </row>
    <row r="919" spans="1:5" x14ac:dyDescent="0.35">
      <c r="A919" s="19">
        <f t="shared" si="14"/>
        <v>917</v>
      </c>
      <c r="B919" s="14">
        <v>38.943403111265397</v>
      </c>
      <c r="C919" s="3">
        <v>6.3019649920000003</v>
      </c>
      <c r="D919" s="4">
        <v>1.78894755791089</v>
      </c>
      <c r="E919">
        <v>-0.20601910550888999</v>
      </c>
    </row>
    <row r="920" spans="1:5" x14ac:dyDescent="0.35">
      <c r="A920" s="19">
        <f t="shared" si="14"/>
        <v>918</v>
      </c>
      <c r="B920" s="14">
        <v>37.011646429236201</v>
      </c>
      <c r="C920" s="3">
        <v>6.3109100299999996</v>
      </c>
      <c r="D920" s="4">
        <v>1.8023485327623801</v>
      </c>
      <c r="E920">
        <v>-0.53659907834144327</v>
      </c>
    </row>
    <row r="921" spans="1:5" x14ac:dyDescent="0.35">
      <c r="A921" s="19">
        <f t="shared" si="14"/>
        <v>919</v>
      </c>
      <c r="B921" s="14">
        <v>35.382142551837703</v>
      </c>
      <c r="C921" s="3">
        <v>6.319155909</v>
      </c>
      <c r="D921" s="4">
        <v>1.8023485327623801</v>
      </c>
      <c r="E921">
        <v>-0.45263996594402728</v>
      </c>
    </row>
    <row r="922" spans="1:5" x14ac:dyDescent="0.35">
      <c r="A922" s="19">
        <f t="shared" si="14"/>
        <v>920</v>
      </c>
      <c r="B922" s="14">
        <v>33.696718925469099</v>
      </c>
      <c r="C922" s="3">
        <v>6.3267732280000004</v>
      </c>
      <c r="D922" s="4">
        <v>1.8049173789999999</v>
      </c>
      <c r="E922">
        <v>-0.46817322954683432</v>
      </c>
    </row>
    <row r="923" spans="1:5" x14ac:dyDescent="0.35">
      <c r="A923" s="19">
        <f t="shared" si="14"/>
        <v>921</v>
      </c>
      <c r="B923" s="14">
        <v>32.003208852503199</v>
      </c>
      <c r="C923" s="3">
        <v>6.3343838000000003</v>
      </c>
      <c r="D923" s="4">
        <v>1.7780792802574199</v>
      </c>
      <c r="E923">
        <v>-0.47041946471274992</v>
      </c>
    </row>
    <row r="924" spans="1:5" x14ac:dyDescent="0.35">
      <c r="A924" s="19">
        <f t="shared" si="14"/>
        <v>922</v>
      </c>
      <c r="B924" s="14">
        <v>30.009323015451699</v>
      </c>
      <c r="C924" s="3">
        <v>6.3422414600000003</v>
      </c>
      <c r="D924" s="4">
        <v>1.7273850485445501</v>
      </c>
      <c r="E924">
        <v>-0.55385717695875014</v>
      </c>
    </row>
    <row r="925" spans="1:5" x14ac:dyDescent="0.35">
      <c r="A925" s="19">
        <f t="shared" si="14"/>
        <v>923</v>
      </c>
      <c r="B925" s="14">
        <v>28.387309287735501</v>
      </c>
      <c r="C925" s="3">
        <v>6.3502761980000004</v>
      </c>
      <c r="D925" s="4">
        <v>1.62296284854455</v>
      </c>
      <c r="E925">
        <v>-0.45055936881005482</v>
      </c>
    </row>
    <row r="926" spans="1:5" x14ac:dyDescent="0.35">
      <c r="A926" s="19">
        <f t="shared" si="14"/>
        <v>924</v>
      </c>
      <c r="B926" s="14">
        <v>26.630799973734799</v>
      </c>
      <c r="C926" s="3">
        <v>6.3583378970000002</v>
      </c>
      <c r="D926" s="4">
        <v>1.51510068058416</v>
      </c>
      <c r="E926">
        <v>-0.48791925388908391</v>
      </c>
    </row>
    <row r="927" spans="1:5" x14ac:dyDescent="0.35">
      <c r="A927" s="19">
        <f t="shared" si="14"/>
        <v>925</v>
      </c>
      <c r="B927" s="14">
        <v>25.9942651763321</v>
      </c>
      <c r="C927" s="3">
        <v>6.3666720750000003</v>
      </c>
      <c r="D927" s="4">
        <v>1.3482657739999999</v>
      </c>
      <c r="E927">
        <v>-0.17681522150074991</v>
      </c>
    </row>
    <row r="928" spans="1:5" x14ac:dyDescent="0.35">
      <c r="A928" s="19">
        <f t="shared" si="14"/>
        <v>926</v>
      </c>
      <c r="B928" s="14">
        <v>27.4263037289534</v>
      </c>
      <c r="C928" s="3">
        <v>6.3747735429999999</v>
      </c>
      <c r="D928" s="4">
        <v>1.13634091160396</v>
      </c>
      <c r="E928">
        <v>0.39778848683925011</v>
      </c>
    </row>
    <row r="929" spans="1:5" x14ac:dyDescent="0.35">
      <c r="A929" s="19">
        <f t="shared" si="14"/>
        <v>927</v>
      </c>
      <c r="B929" s="14">
        <v>28.497243020003001</v>
      </c>
      <c r="C929" s="3">
        <v>6.3830465070000004</v>
      </c>
      <c r="D929" s="4">
        <v>0.93645779980197996</v>
      </c>
      <c r="E929">
        <v>0.29748313640266699</v>
      </c>
    </row>
    <row r="930" spans="1:5" x14ac:dyDescent="0.35">
      <c r="A930" s="19">
        <f t="shared" si="14"/>
        <v>928</v>
      </c>
      <c r="B930" s="14">
        <v>29.0652170359789</v>
      </c>
      <c r="C930" s="3">
        <v>6.3915900739999998</v>
      </c>
      <c r="D930" s="4">
        <v>0.70596042721782104</v>
      </c>
      <c r="E930">
        <v>0.1577705599933053</v>
      </c>
    </row>
    <row r="931" spans="1:5" x14ac:dyDescent="0.35">
      <c r="A931" s="19">
        <f t="shared" si="14"/>
        <v>929</v>
      </c>
      <c r="B931" s="14">
        <v>29.0625</v>
      </c>
      <c r="C931" s="3">
        <v>6.4001554059999997</v>
      </c>
      <c r="D931" s="4">
        <v>0.476491622920792</v>
      </c>
      <c r="E931">
        <v>-7.5473221636121772E-4</v>
      </c>
    </row>
    <row r="932" spans="1:5" x14ac:dyDescent="0.35">
      <c r="A932" s="19">
        <f t="shared" si="14"/>
        <v>930</v>
      </c>
      <c r="B932" s="14">
        <v>27.507945318437098</v>
      </c>
      <c r="C932" s="3">
        <v>6.4088182170000003</v>
      </c>
      <c r="D932" s="4">
        <v>0.268100154613861</v>
      </c>
      <c r="E932">
        <v>-0.4318207448785838</v>
      </c>
    </row>
    <row r="933" spans="1:5" x14ac:dyDescent="0.35">
      <c r="A933" s="19">
        <f t="shared" si="14"/>
        <v>931</v>
      </c>
      <c r="B933" s="14">
        <v>25.6927807162708</v>
      </c>
      <c r="C933" s="3">
        <v>6.4173875220000003</v>
      </c>
      <c r="D933" s="4">
        <v>0.102775422099009</v>
      </c>
      <c r="E933">
        <v>-0.5042123894906384</v>
      </c>
    </row>
    <row r="934" spans="1:5" x14ac:dyDescent="0.35">
      <c r="A934" s="19">
        <f t="shared" si="14"/>
        <v>932</v>
      </c>
      <c r="B934" s="14">
        <v>23.945118406378199</v>
      </c>
      <c r="C934" s="3">
        <v>6.4259697549999997</v>
      </c>
      <c r="D934" s="4">
        <v>-6.3948282584158897E-2</v>
      </c>
      <c r="E934">
        <v>-0.48546175274794462</v>
      </c>
    </row>
    <row r="935" spans="1:5" x14ac:dyDescent="0.35">
      <c r="A935" s="19">
        <f t="shared" si="14"/>
        <v>933</v>
      </c>
      <c r="B935" s="14">
        <v>22.257096769693099</v>
      </c>
      <c r="C935" s="3">
        <v>6.4344681330000002</v>
      </c>
      <c r="D935" s="4">
        <v>-0.17688672694059401</v>
      </c>
      <c r="E935">
        <v>-0.46889489907919452</v>
      </c>
    </row>
    <row r="936" spans="1:5" x14ac:dyDescent="0.35">
      <c r="A936" s="19">
        <f t="shared" si="14"/>
        <v>934</v>
      </c>
      <c r="B936" s="14">
        <v>22.117395926964502</v>
      </c>
      <c r="C936" s="3">
        <v>6.4439814320000002</v>
      </c>
      <c r="D936" s="4">
        <v>-0.27742135923762401</v>
      </c>
      <c r="E936">
        <v>-3.8805789646832643E-2</v>
      </c>
    </row>
    <row r="937" spans="1:5" x14ac:dyDescent="0.35">
      <c r="A937" s="19">
        <f t="shared" si="14"/>
        <v>935</v>
      </c>
      <c r="B937" s="14">
        <v>22.372610822952101</v>
      </c>
      <c r="C937" s="3">
        <v>6.4529910299999997</v>
      </c>
      <c r="D937" s="4">
        <v>-0.34273145357425799</v>
      </c>
      <c r="E937">
        <v>7.0893026663222017E-2</v>
      </c>
    </row>
    <row r="938" spans="1:5" x14ac:dyDescent="0.35">
      <c r="A938" s="19">
        <f t="shared" si="14"/>
        <v>936</v>
      </c>
      <c r="B938" s="14">
        <v>21.9422753810519</v>
      </c>
      <c r="C938" s="3">
        <v>6.4617040450000003</v>
      </c>
      <c r="D938" s="4">
        <v>-0.40712254569306999</v>
      </c>
      <c r="E938">
        <v>-0.1195376227500559</v>
      </c>
    </row>
    <row r="939" spans="1:5" x14ac:dyDescent="0.35">
      <c r="A939" s="19">
        <f t="shared" si="14"/>
        <v>937</v>
      </c>
      <c r="B939" s="14">
        <v>20.256999957323199</v>
      </c>
      <c r="C939" s="3">
        <v>6.4701125169999996</v>
      </c>
      <c r="D939" s="4">
        <v>-0.44138559732673299</v>
      </c>
      <c r="E939">
        <v>-0.46813206214686132</v>
      </c>
    </row>
    <row r="940" spans="1:5" x14ac:dyDescent="0.35">
      <c r="A940" s="19">
        <f t="shared" si="14"/>
        <v>938</v>
      </c>
      <c r="B940" s="14">
        <v>18.6875</v>
      </c>
      <c r="C940" s="3">
        <v>6.4785077160000002</v>
      </c>
      <c r="D940" s="4">
        <v>-0.45876429042574302</v>
      </c>
      <c r="E940">
        <v>-0.43597221036755518</v>
      </c>
    </row>
    <row r="941" spans="1:5" x14ac:dyDescent="0.35">
      <c r="A941" s="19">
        <f t="shared" si="14"/>
        <v>939</v>
      </c>
      <c r="B941" s="14">
        <v>19.305794621994998</v>
      </c>
      <c r="C941" s="3">
        <v>6.4866768520000004</v>
      </c>
      <c r="D941" s="4">
        <v>-0.50640872882178301</v>
      </c>
      <c r="E941">
        <v>0.17174850610972181</v>
      </c>
    </row>
    <row r="942" spans="1:5" x14ac:dyDescent="0.35">
      <c r="A942" s="19">
        <f t="shared" si="14"/>
        <v>940</v>
      </c>
      <c r="B942" s="14">
        <v>21.299338990149899</v>
      </c>
      <c r="C942" s="3">
        <v>6.4948237720000002</v>
      </c>
      <c r="D942" s="4">
        <v>-0.53716576632673296</v>
      </c>
      <c r="E942">
        <v>0.55376232448747231</v>
      </c>
    </row>
    <row r="943" spans="1:5" x14ac:dyDescent="0.35">
      <c r="A943" s="19">
        <f t="shared" si="14"/>
        <v>941</v>
      </c>
      <c r="B943" s="14">
        <v>22.862045622546599</v>
      </c>
      <c r="C943" s="3">
        <v>6.5031088170000002</v>
      </c>
      <c r="D943" s="4">
        <v>-0.63816929650495102</v>
      </c>
      <c r="E943">
        <v>0.43408517566575022</v>
      </c>
    </row>
    <row r="944" spans="1:5" x14ac:dyDescent="0.35">
      <c r="A944" s="19">
        <f t="shared" si="14"/>
        <v>942</v>
      </c>
      <c r="B944" s="14">
        <v>22.503244752745498</v>
      </c>
      <c r="C944" s="3">
        <v>6.5117024099999998</v>
      </c>
      <c r="D944" s="4">
        <v>-0.70461912420792105</v>
      </c>
      <c r="E944">
        <v>-9.9666908278083582E-2</v>
      </c>
    </row>
    <row r="945" spans="1:5" x14ac:dyDescent="0.35">
      <c r="A945" s="19">
        <f t="shared" si="14"/>
        <v>943</v>
      </c>
      <c r="B945" s="14">
        <v>20.762586954055202</v>
      </c>
      <c r="C945" s="3">
        <v>6.5203047749999996</v>
      </c>
      <c r="D945" s="4">
        <v>-0.770108245237624</v>
      </c>
      <c r="E945">
        <v>-0.48351605519174912</v>
      </c>
    </row>
    <row r="946" spans="1:5" x14ac:dyDescent="0.35">
      <c r="A946" s="19">
        <f t="shared" si="14"/>
        <v>944</v>
      </c>
      <c r="B946" s="14">
        <v>21.681196681901099</v>
      </c>
      <c r="C946" s="3">
        <v>6.528815249</v>
      </c>
      <c r="D946" s="4">
        <v>-0.83960825751485202</v>
      </c>
      <c r="E946">
        <v>0.2551693688460826</v>
      </c>
    </row>
    <row r="947" spans="1:5" x14ac:dyDescent="0.35">
      <c r="A947" s="19">
        <f t="shared" si="14"/>
        <v>945</v>
      </c>
      <c r="B947" s="14">
        <v>22.931203742308099</v>
      </c>
      <c r="C947" s="3">
        <v>6.5374687419999997</v>
      </c>
      <c r="D947" s="4">
        <v>-0.92773600910891096</v>
      </c>
      <c r="E947">
        <v>0.347224183446389</v>
      </c>
    </row>
    <row r="948" spans="1:5" x14ac:dyDescent="0.35">
      <c r="A948" s="19">
        <f t="shared" si="14"/>
        <v>946</v>
      </c>
      <c r="B948" s="14">
        <v>24.428439294464201</v>
      </c>
      <c r="C948" s="3">
        <v>6.546107063</v>
      </c>
      <c r="D948" s="4">
        <v>-0.92773600910891096</v>
      </c>
      <c r="E948">
        <v>0.41589876448780611</v>
      </c>
    </row>
    <row r="949" spans="1:5" x14ac:dyDescent="0.35">
      <c r="A949" s="19">
        <f t="shared" si="14"/>
        <v>947</v>
      </c>
      <c r="B949" s="14">
        <v>26.555093961843301</v>
      </c>
      <c r="C949" s="3">
        <v>6.5544673739999997</v>
      </c>
      <c r="D949" s="4">
        <v>-0.92773600910891096</v>
      </c>
      <c r="E949">
        <v>0.59073740760530546</v>
      </c>
    </row>
    <row r="950" spans="1:5" x14ac:dyDescent="0.35">
      <c r="A950" s="19">
        <f t="shared" si="14"/>
        <v>948</v>
      </c>
      <c r="B950" s="14">
        <v>27.872018061179201</v>
      </c>
      <c r="C950" s="3">
        <v>6.5630716500000004</v>
      </c>
      <c r="D950" s="4">
        <v>-0.92773600910891096</v>
      </c>
      <c r="E950">
        <v>0.36581224981552768</v>
      </c>
    </row>
    <row r="951" spans="1:5" x14ac:dyDescent="0.35">
      <c r="A951" s="19">
        <f t="shared" si="14"/>
        <v>949</v>
      </c>
      <c r="B951" s="14">
        <v>28.681431609773401</v>
      </c>
      <c r="C951" s="3">
        <v>6.5721706720000004</v>
      </c>
      <c r="D951" s="4">
        <v>-0.939127829148515</v>
      </c>
      <c r="E951">
        <v>0.22483709683172229</v>
      </c>
    </row>
    <row r="952" spans="1:5" x14ac:dyDescent="0.35">
      <c r="A952" s="19">
        <f t="shared" si="14"/>
        <v>950</v>
      </c>
      <c r="B952" s="14">
        <v>29.184473091251199</v>
      </c>
      <c r="C952" s="3">
        <v>6.5813042959999999</v>
      </c>
      <c r="D952" s="4">
        <v>-0.95082117269306998</v>
      </c>
      <c r="E952">
        <v>0.1397337448549438</v>
      </c>
    </row>
    <row r="953" spans="1:5" x14ac:dyDescent="0.35">
      <c r="A953" s="19">
        <f t="shared" si="14"/>
        <v>951</v>
      </c>
      <c r="B953" s="14">
        <v>30.056153606149302</v>
      </c>
      <c r="C953" s="3">
        <v>6.5909302910000003</v>
      </c>
      <c r="D953" s="4">
        <v>-0.97420917721782196</v>
      </c>
      <c r="E953">
        <v>0.24213347636058399</v>
      </c>
    </row>
    <row r="954" spans="1:5" x14ac:dyDescent="0.35">
      <c r="A954" s="19">
        <f t="shared" si="14"/>
        <v>952</v>
      </c>
      <c r="B954" s="14">
        <v>30.991145198224899</v>
      </c>
      <c r="C954" s="3">
        <v>6.5999650069999998</v>
      </c>
      <c r="D954" s="4">
        <v>-1.0581820911287101</v>
      </c>
      <c r="E954">
        <v>0.25971988668766599</v>
      </c>
    </row>
    <row r="955" spans="1:5" x14ac:dyDescent="0.35">
      <c r="A955" s="19">
        <f t="shared" si="14"/>
        <v>953</v>
      </c>
      <c r="B955" s="14">
        <v>32.053827962148702</v>
      </c>
      <c r="C955" s="3">
        <v>6.6093039170000001</v>
      </c>
      <c r="D955" s="4">
        <v>-1.14506184542574</v>
      </c>
      <c r="E955">
        <v>0.29518965664550079</v>
      </c>
    </row>
    <row r="956" spans="1:5" x14ac:dyDescent="0.35">
      <c r="A956" s="19">
        <f t="shared" si="14"/>
        <v>954</v>
      </c>
      <c r="B956" s="14">
        <v>32.9318003364398</v>
      </c>
      <c r="C956" s="3">
        <v>6.6176619140000001</v>
      </c>
      <c r="D956" s="4">
        <v>-1.26398806344554</v>
      </c>
      <c r="E956">
        <v>0.24388121508086039</v>
      </c>
    </row>
    <row r="957" spans="1:5" x14ac:dyDescent="0.35">
      <c r="A957" s="19">
        <f t="shared" si="14"/>
        <v>955</v>
      </c>
      <c r="B957" s="14">
        <v>34.244698073381997</v>
      </c>
      <c r="C957" s="3">
        <v>6.6253353410000004</v>
      </c>
      <c r="D957" s="4">
        <v>-1.3825727358217801</v>
      </c>
      <c r="E957">
        <v>0.36469381581727711</v>
      </c>
    </row>
    <row r="958" spans="1:5" x14ac:dyDescent="0.35">
      <c r="A958" s="19">
        <f t="shared" si="14"/>
        <v>956</v>
      </c>
      <c r="B958" s="14">
        <v>35.992090793738299</v>
      </c>
      <c r="C958" s="3">
        <v>6.6321898370000003</v>
      </c>
      <c r="D958" s="4">
        <v>-1.5269362970396001</v>
      </c>
      <c r="E958">
        <v>0.48538686676563952</v>
      </c>
    </row>
    <row r="959" spans="1:5" x14ac:dyDescent="0.35">
      <c r="A959" s="19">
        <f t="shared" si="14"/>
        <v>957</v>
      </c>
      <c r="B959" s="14">
        <v>37.741818603429699</v>
      </c>
      <c r="C959" s="3">
        <v>6.6385260280000002</v>
      </c>
      <c r="D959" s="4">
        <v>-1.6616546203267299</v>
      </c>
      <c r="E959">
        <v>0.48603550269205559</v>
      </c>
    </row>
    <row r="960" spans="1:5" x14ac:dyDescent="0.35">
      <c r="A960" s="19">
        <f t="shared" si="14"/>
        <v>958</v>
      </c>
      <c r="B960" s="14">
        <v>38.375</v>
      </c>
      <c r="C960" s="3">
        <v>6.6451437279999999</v>
      </c>
      <c r="D960" s="4">
        <v>-1.7925543178415799</v>
      </c>
      <c r="E960">
        <v>0.17588372126952789</v>
      </c>
    </row>
    <row r="961" spans="1:5" x14ac:dyDescent="0.35">
      <c r="A961" s="19">
        <f t="shared" si="14"/>
        <v>959</v>
      </c>
      <c r="B961" s="14">
        <v>38.502484159576298</v>
      </c>
      <c r="C961" s="3">
        <v>6.6527681980000004</v>
      </c>
      <c r="D961" s="4">
        <v>-1.9254706241089099</v>
      </c>
      <c r="E961">
        <v>3.5412266548971637E-2</v>
      </c>
    </row>
    <row r="962" spans="1:5" x14ac:dyDescent="0.35">
      <c r="A962" s="19">
        <f t="shared" si="14"/>
        <v>960</v>
      </c>
      <c r="B962" s="14">
        <v>38.682599706687299</v>
      </c>
      <c r="C962" s="3">
        <v>6.6610513410000003</v>
      </c>
      <c r="D962" s="4">
        <v>-1.9922147252376201</v>
      </c>
      <c r="E962">
        <v>5.0032096419722429E-2</v>
      </c>
    </row>
    <row r="963" spans="1:5" x14ac:dyDescent="0.35">
      <c r="A963" s="19">
        <f t="shared" ref="A963:A1026" si="15">A962+1</f>
        <v>961</v>
      </c>
      <c r="B963" s="14">
        <v>38.014275393553099</v>
      </c>
      <c r="C963" s="3">
        <v>6.6701913230000001</v>
      </c>
      <c r="D963" s="4">
        <v>-2.0854920034950499</v>
      </c>
      <c r="E963">
        <v>-0.18564564253727769</v>
      </c>
    </row>
    <row r="964" spans="1:5" x14ac:dyDescent="0.35">
      <c r="A964" s="19">
        <f t="shared" si="15"/>
        <v>962</v>
      </c>
      <c r="B964" s="14">
        <v>37.067229333109999</v>
      </c>
      <c r="C964" s="3">
        <v>6.6793799509999996</v>
      </c>
      <c r="D964" s="4">
        <v>-2.2133809317128699</v>
      </c>
      <c r="E964">
        <v>-0.26306835012308322</v>
      </c>
    </row>
    <row r="965" spans="1:5" x14ac:dyDescent="0.35">
      <c r="A965" s="19">
        <f t="shared" si="15"/>
        <v>963</v>
      </c>
      <c r="B965" s="14">
        <v>34.698951931367098</v>
      </c>
      <c r="C965" s="3">
        <v>6.6883392690000001</v>
      </c>
      <c r="D965" s="4">
        <v>-2.2912471117425701</v>
      </c>
      <c r="E965">
        <v>-0.65785483381747256</v>
      </c>
    </row>
    <row r="966" spans="1:5" x14ac:dyDescent="0.35">
      <c r="A966" s="19">
        <f t="shared" si="15"/>
        <v>964</v>
      </c>
      <c r="B966" s="14">
        <v>32.509138116798603</v>
      </c>
      <c r="C966" s="3">
        <v>6.6965215450000004</v>
      </c>
      <c r="D966" s="4">
        <v>-2.3288519008811899</v>
      </c>
      <c r="E966">
        <v>-0.60828161515791535</v>
      </c>
    </row>
    <row r="967" spans="1:5" x14ac:dyDescent="0.35">
      <c r="A967" s="19">
        <f t="shared" si="15"/>
        <v>965</v>
      </c>
      <c r="B967" s="14">
        <v>29.9398128122561</v>
      </c>
      <c r="C967" s="3">
        <v>6.7037550689999996</v>
      </c>
      <c r="D967" s="4">
        <v>-2.3002739103366299</v>
      </c>
      <c r="E967">
        <v>-0.71370147348402846</v>
      </c>
    </row>
    <row r="968" spans="1:5" x14ac:dyDescent="0.35">
      <c r="A968" s="19">
        <f t="shared" si="15"/>
        <v>966</v>
      </c>
      <c r="B968" s="14">
        <v>29.4375</v>
      </c>
      <c r="C968" s="3">
        <v>6.710778855</v>
      </c>
      <c r="D968" s="4">
        <v>-2.0976492260296999</v>
      </c>
      <c r="E968">
        <v>-0.13953133673780571</v>
      </c>
    </row>
    <row r="969" spans="1:5" x14ac:dyDescent="0.35">
      <c r="A969" s="19">
        <f t="shared" si="15"/>
        <v>967</v>
      </c>
      <c r="B969" s="14">
        <v>30.4375</v>
      </c>
      <c r="C969" s="3">
        <v>6.7175373110000001</v>
      </c>
      <c r="D969" s="4">
        <v>-1.90803843533663</v>
      </c>
      <c r="E969">
        <v>0.27777777777777779</v>
      </c>
    </row>
    <row r="970" spans="1:5" x14ac:dyDescent="0.35">
      <c r="A970" s="19">
        <f t="shared" si="15"/>
        <v>968</v>
      </c>
      <c r="B970" s="14">
        <v>31</v>
      </c>
      <c r="C970" s="3">
        <v>6.7248967310000003</v>
      </c>
      <c r="D970" s="4">
        <v>-1.84831810886139</v>
      </c>
      <c r="E970">
        <v>0.15625</v>
      </c>
    </row>
    <row r="971" spans="1:5" x14ac:dyDescent="0.35">
      <c r="A971" s="19">
        <f t="shared" si="15"/>
        <v>969</v>
      </c>
      <c r="B971" s="14">
        <v>31.6205117163497</v>
      </c>
      <c r="C971" s="3">
        <v>6.732076459</v>
      </c>
      <c r="D971" s="4">
        <v>-1.7587989262277199</v>
      </c>
      <c r="E971">
        <v>0.17236436565269439</v>
      </c>
    </row>
    <row r="972" spans="1:5" x14ac:dyDescent="0.35">
      <c r="A972" s="19">
        <f t="shared" si="15"/>
        <v>970</v>
      </c>
      <c r="B972" s="14">
        <v>31.939708108491299</v>
      </c>
      <c r="C972" s="3">
        <v>6.73946472</v>
      </c>
      <c r="D972" s="4">
        <v>-1.6473862922871301</v>
      </c>
      <c r="E972">
        <v>8.8665664483777495E-2</v>
      </c>
    </row>
    <row r="973" spans="1:5" x14ac:dyDescent="0.35">
      <c r="A973" s="19">
        <f t="shared" si="15"/>
        <v>971</v>
      </c>
      <c r="B973" s="14">
        <v>32.375</v>
      </c>
      <c r="C973" s="3">
        <v>6.7470797989999998</v>
      </c>
      <c r="D973" s="4">
        <v>-1.5272104683960399</v>
      </c>
      <c r="E973">
        <v>0.12091441430797251</v>
      </c>
    </row>
    <row r="974" spans="1:5" x14ac:dyDescent="0.35">
      <c r="A974" s="19">
        <f t="shared" si="15"/>
        <v>972</v>
      </c>
      <c r="B974" s="14">
        <v>33.430937575314402</v>
      </c>
      <c r="C974" s="3">
        <v>6.7550393059999996</v>
      </c>
      <c r="D974" s="4">
        <v>-1.49648005308911</v>
      </c>
      <c r="E974">
        <v>0.29331599314288959</v>
      </c>
    </row>
    <row r="975" spans="1:5" x14ac:dyDescent="0.35">
      <c r="A975" s="19">
        <f t="shared" si="15"/>
        <v>973</v>
      </c>
      <c r="B975" s="14">
        <v>34.185302017465702</v>
      </c>
      <c r="C975" s="3">
        <v>6.7630681179999996</v>
      </c>
      <c r="D975" s="4">
        <v>-1.5226642038217799</v>
      </c>
      <c r="E975">
        <v>0.20954567837536089</v>
      </c>
    </row>
    <row r="976" spans="1:5" x14ac:dyDescent="0.35">
      <c r="A976" s="19">
        <f t="shared" si="15"/>
        <v>974</v>
      </c>
      <c r="B976" s="14">
        <v>35.4352577363397</v>
      </c>
      <c r="C976" s="3">
        <v>6.7710505220000003</v>
      </c>
      <c r="D976" s="4">
        <v>-1.6008830513069301</v>
      </c>
      <c r="E976">
        <v>0.347209921909444</v>
      </c>
    </row>
    <row r="977" spans="1:5" x14ac:dyDescent="0.35">
      <c r="A977" s="19">
        <f t="shared" si="15"/>
        <v>975</v>
      </c>
      <c r="B977" s="14">
        <v>37.491206195871897</v>
      </c>
      <c r="C977" s="3">
        <v>6.7789827770000004</v>
      </c>
      <c r="D977" s="4">
        <v>-1.69249548009901</v>
      </c>
      <c r="E977">
        <v>0.57109679431449889</v>
      </c>
    </row>
    <row r="978" spans="1:5" x14ac:dyDescent="0.35">
      <c r="A978" s="19">
        <f t="shared" si="15"/>
        <v>976</v>
      </c>
      <c r="B978" s="14">
        <v>39.3125</v>
      </c>
      <c r="C978" s="3">
        <v>6.7864637830000003</v>
      </c>
      <c r="D978" s="4">
        <v>-1.8835598820495001</v>
      </c>
      <c r="E978">
        <v>0.50591494559113981</v>
      </c>
    </row>
    <row r="979" spans="1:5" x14ac:dyDescent="0.35">
      <c r="A979" s="19">
        <f t="shared" si="15"/>
        <v>977</v>
      </c>
      <c r="B979" s="14">
        <v>41.243819049994599</v>
      </c>
      <c r="C979" s="3">
        <v>6.7933252380000004</v>
      </c>
      <c r="D979" s="4">
        <v>-2.07069600031683</v>
      </c>
      <c r="E979">
        <v>0.53647751388738862</v>
      </c>
    </row>
    <row r="980" spans="1:5" x14ac:dyDescent="0.35">
      <c r="A980" s="19">
        <f t="shared" si="15"/>
        <v>978</v>
      </c>
      <c r="B980" s="14">
        <v>42.497994087778601</v>
      </c>
      <c r="C980" s="3">
        <v>6.8001328550000002</v>
      </c>
      <c r="D980" s="4">
        <v>-2.22417992986139</v>
      </c>
      <c r="E980">
        <v>0.34838195494000052</v>
      </c>
    </row>
    <row r="981" spans="1:5" x14ac:dyDescent="0.35">
      <c r="A981" s="19">
        <f t="shared" si="15"/>
        <v>979</v>
      </c>
      <c r="B981" s="14">
        <v>42.7542170063318</v>
      </c>
      <c r="C981" s="3">
        <v>6.8061029609999997</v>
      </c>
      <c r="D981" s="4">
        <v>-2.36335362585148</v>
      </c>
      <c r="E981">
        <v>7.1173032931444169E-2</v>
      </c>
    </row>
    <row r="982" spans="1:5" x14ac:dyDescent="0.35">
      <c r="A982" s="19">
        <f t="shared" si="15"/>
        <v>980</v>
      </c>
      <c r="B982" s="14">
        <v>43.189590997873701</v>
      </c>
      <c r="C982" s="3">
        <v>6.8115158689999999</v>
      </c>
      <c r="D982" s="4">
        <v>-2.4608207819504901</v>
      </c>
      <c r="E982">
        <v>0.1209372198727503</v>
      </c>
    </row>
    <row r="983" spans="1:5" x14ac:dyDescent="0.35">
      <c r="A983" s="19">
        <f t="shared" si="15"/>
        <v>981</v>
      </c>
      <c r="B983" s="14">
        <v>42.877177778879698</v>
      </c>
      <c r="C983" s="3">
        <v>6.8159522969999999</v>
      </c>
      <c r="D983" s="4">
        <v>-2.4891088139108901</v>
      </c>
      <c r="E983">
        <v>-8.678144972055632E-2</v>
      </c>
    </row>
    <row r="984" spans="1:5" x14ac:dyDescent="0.35">
      <c r="A984" s="19">
        <f t="shared" si="15"/>
        <v>982</v>
      </c>
      <c r="B984" s="14">
        <v>42.445655301688298</v>
      </c>
      <c r="C984" s="3">
        <v>6.8198191460000004</v>
      </c>
      <c r="D984" s="4">
        <v>-2.4466453760197999</v>
      </c>
      <c r="E984">
        <v>-0.119867354775389</v>
      </c>
    </row>
    <row r="985" spans="1:5" x14ac:dyDescent="0.35">
      <c r="A985" s="19">
        <f t="shared" si="15"/>
        <v>983</v>
      </c>
      <c r="B985" s="14">
        <v>39.766797213902798</v>
      </c>
      <c r="C985" s="3">
        <v>6.8236179290000001</v>
      </c>
      <c r="D985" s="4">
        <v>-2.33491916309901</v>
      </c>
      <c r="E985">
        <v>-0.74412724660708329</v>
      </c>
    </row>
    <row r="986" spans="1:5" x14ac:dyDescent="0.35">
      <c r="A986" s="19">
        <f t="shared" si="15"/>
        <v>984</v>
      </c>
      <c r="B986" s="14">
        <v>35.691615619828497</v>
      </c>
      <c r="C986" s="3">
        <v>6.8267860469999997</v>
      </c>
      <c r="D986" s="4">
        <v>-2.23993236823762</v>
      </c>
      <c r="E986">
        <v>-1.131994887242862</v>
      </c>
    </row>
    <row r="987" spans="1:5" x14ac:dyDescent="0.35">
      <c r="A987" s="19">
        <f t="shared" si="15"/>
        <v>985</v>
      </c>
      <c r="B987" s="14">
        <v>33.135356986170201</v>
      </c>
      <c r="C987" s="3">
        <v>6.8302898750000001</v>
      </c>
      <c r="D987" s="4">
        <v>-2.4505877794851498</v>
      </c>
      <c r="E987">
        <v>-0.71007184268285983</v>
      </c>
    </row>
    <row r="988" spans="1:5" x14ac:dyDescent="0.35">
      <c r="A988" s="19">
        <f t="shared" si="15"/>
        <v>986</v>
      </c>
      <c r="B988" s="14">
        <v>28.387024871809899</v>
      </c>
      <c r="C988" s="3">
        <v>6.8337689370000003</v>
      </c>
      <c r="D988" s="4">
        <v>-2.5428477403465299</v>
      </c>
      <c r="E988">
        <v>-1.3189811428778619</v>
      </c>
    </row>
    <row r="989" spans="1:5" x14ac:dyDescent="0.35">
      <c r="A989" s="19">
        <f t="shared" si="15"/>
        <v>987</v>
      </c>
      <c r="B989" s="14">
        <v>21.3374204528766</v>
      </c>
      <c r="C989" s="3">
        <v>6.836800931</v>
      </c>
      <c r="D989" s="4">
        <v>-2.57522621337624</v>
      </c>
      <c r="E989">
        <v>-1.9582234497036941</v>
      </c>
    </row>
    <row r="990" spans="1:5" x14ac:dyDescent="0.35">
      <c r="A990" s="19">
        <f t="shared" si="15"/>
        <v>988</v>
      </c>
      <c r="B990" s="14">
        <v>13.5873474072572</v>
      </c>
      <c r="C990" s="3">
        <v>6.8397742289999997</v>
      </c>
      <c r="D990" s="4">
        <v>-2.5541361169207901</v>
      </c>
      <c r="E990">
        <v>-2.1527980682276109</v>
      </c>
    </row>
    <row r="991" spans="1:5" x14ac:dyDescent="0.35">
      <c r="A991" s="19">
        <f t="shared" si="15"/>
        <v>989</v>
      </c>
      <c r="B991" s="14">
        <v>7.8881558421548004</v>
      </c>
      <c r="C991" s="3">
        <v>6.8424160699999996</v>
      </c>
      <c r="D991" s="4">
        <v>-2.7378559327623799</v>
      </c>
      <c r="E991">
        <v>-1.5831087680839999</v>
      </c>
    </row>
    <row r="992" spans="1:5" x14ac:dyDescent="0.35">
      <c r="A992" s="19">
        <f t="shared" si="15"/>
        <v>990</v>
      </c>
      <c r="B992" s="14">
        <v>3.7611229631129599</v>
      </c>
      <c r="C992" s="3">
        <v>6.8449932469999997</v>
      </c>
      <c r="D992" s="4">
        <v>-2.8821102378811898</v>
      </c>
      <c r="E992">
        <v>-1.146398021956067</v>
      </c>
    </row>
    <row r="993" spans="1:5" x14ac:dyDescent="0.35">
      <c r="A993" s="19">
        <f t="shared" si="15"/>
        <v>991</v>
      </c>
      <c r="B993" s="14">
        <v>0</v>
      </c>
      <c r="C993" s="3">
        <v>6.8473162319999998</v>
      </c>
      <c r="D993" s="4">
        <v>-2.9554216583069302</v>
      </c>
      <c r="E993">
        <v>-1.0447563786424889</v>
      </c>
    </row>
    <row r="994" spans="1:5" x14ac:dyDescent="0.35">
      <c r="A994" s="19">
        <f t="shared" si="15"/>
        <v>992</v>
      </c>
      <c r="B994" s="14">
        <v>0</v>
      </c>
      <c r="C994" s="3">
        <v>6.8489498439999998</v>
      </c>
      <c r="D994" s="4">
        <v>-2.9821575253366301</v>
      </c>
      <c r="E994">
        <v>0</v>
      </c>
    </row>
    <row r="995" spans="1:5" x14ac:dyDescent="0.35">
      <c r="A995" s="19">
        <f t="shared" si="15"/>
        <v>993</v>
      </c>
      <c r="B995" s="14">
        <v>0</v>
      </c>
      <c r="C995" s="3">
        <v>6.8505108870000004</v>
      </c>
      <c r="D995" s="4">
        <v>-3.0508429417524798</v>
      </c>
      <c r="E995">
        <v>0</v>
      </c>
    </row>
    <row r="996" spans="1:5" x14ac:dyDescent="0.35">
      <c r="A996" s="19">
        <f t="shared" si="15"/>
        <v>994</v>
      </c>
      <c r="B996" s="14">
        <v>4.6079442876310202</v>
      </c>
      <c r="C996" s="3">
        <v>6.8520008819999996</v>
      </c>
      <c r="D996" s="4">
        <v>-3.09877681251485</v>
      </c>
      <c r="E996">
        <v>1.2799845243419501</v>
      </c>
    </row>
    <row r="997" spans="1:5" x14ac:dyDescent="0.35">
      <c r="A997" s="19">
        <f t="shared" si="15"/>
        <v>995</v>
      </c>
      <c r="B997" s="14">
        <v>11.0461468848636</v>
      </c>
      <c r="C997" s="3">
        <v>6.8532992999999998</v>
      </c>
      <c r="D997" s="4">
        <v>-3.1366658097722802</v>
      </c>
      <c r="E997">
        <v>1.7883896103423831</v>
      </c>
    </row>
    <row r="998" spans="1:5" x14ac:dyDescent="0.35">
      <c r="A998" s="19">
        <f t="shared" si="15"/>
        <v>996</v>
      </c>
      <c r="B998" s="14">
        <v>16.985431803836899</v>
      </c>
      <c r="C998" s="3">
        <v>6.8549610220000003</v>
      </c>
      <c r="D998" s="4">
        <v>-3.2192860828910899</v>
      </c>
      <c r="E998">
        <v>1.6498013663814719</v>
      </c>
    </row>
    <row r="999" spans="1:5" x14ac:dyDescent="0.35">
      <c r="A999" s="19">
        <f t="shared" si="15"/>
        <v>997</v>
      </c>
      <c r="B999" s="14">
        <v>22.610575021319399</v>
      </c>
      <c r="C999" s="3">
        <v>6.856224632</v>
      </c>
      <c r="D999" s="4">
        <v>-2.9704595375841598</v>
      </c>
      <c r="E999">
        <v>1.562539782634027</v>
      </c>
    </row>
    <row r="1000" spans="1:5" x14ac:dyDescent="0.35">
      <c r="A1000" s="19">
        <f t="shared" si="15"/>
        <v>998</v>
      </c>
      <c r="B1000" s="14">
        <v>26.429400674394099</v>
      </c>
      <c r="C1000" s="3">
        <v>6.858582771</v>
      </c>
      <c r="D1000" s="4">
        <v>-2.9862339148712902</v>
      </c>
      <c r="E1000">
        <v>1.0607849036318611</v>
      </c>
    </row>
    <row r="1001" spans="1:5" x14ac:dyDescent="0.35">
      <c r="A1001" s="19">
        <f t="shared" si="15"/>
        <v>999</v>
      </c>
      <c r="B1001" s="14">
        <v>28.682376210229499</v>
      </c>
      <c r="C1001" s="3">
        <v>6.860862011</v>
      </c>
      <c r="D1001" s="4">
        <v>-3.0526709852871301</v>
      </c>
      <c r="E1001">
        <v>0.62582653773205565</v>
      </c>
    </row>
    <row r="1002" spans="1:5" x14ac:dyDescent="0.35">
      <c r="A1002" s="19">
        <f t="shared" si="15"/>
        <v>1000</v>
      </c>
      <c r="B1002" s="14">
        <v>29.309033279047199</v>
      </c>
      <c r="C1002" s="3">
        <v>6.8633596079999997</v>
      </c>
      <c r="D1002" s="4">
        <v>-3.0765435374752501</v>
      </c>
      <c r="E1002">
        <v>0.17407140800491661</v>
      </c>
    </row>
    <row r="1003" spans="1:5" x14ac:dyDescent="0.35">
      <c r="A1003" s="19">
        <f t="shared" si="15"/>
        <v>1001</v>
      </c>
      <c r="B1003" s="14">
        <v>29.875</v>
      </c>
      <c r="C1003" s="3">
        <v>6.8661716740000003</v>
      </c>
      <c r="D1003" s="4">
        <v>-3.16301075731683</v>
      </c>
      <c r="E1003">
        <v>0.15721297804244469</v>
      </c>
    </row>
    <row r="1004" spans="1:5" x14ac:dyDescent="0.35">
      <c r="A1004" s="19">
        <f t="shared" si="15"/>
        <v>1002</v>
      </c>
      <c r="B1004" s="14">
        <v>29.8733527952289</v>
      </c>
      <c r="C1004" s="3">
        <v>6.8689762119999997</v>
      </c>
      <c r="D1004" s="4">
        <v>-3.2785545619405898</v>
      </c>
      <c r="E1004">
        <v>-4.5755688086105778E-4</v>
      </c>
    </row>
    <row r="1005" spans="1:5" x14ac:dyDescent="0.35">
      <c r="A1005" s="19">
        <f t="shared" si="15"/>
        <v>1003</v>
      </c>
      <c r="B1005" s="14">
        <v>29.501442371916099</v>
      </c>
      <c r="C1005" s="3">
        <v>6.8717379650000003</v>
      </c>
      <c r="D1005" s="4">
        <v>-3.3980863605544598</v>
      </c>
      <c r="E1005">
        <v>-0.1033084509202226</v>
      </c>
    </row>
    <row r="1006" spans="1:5" x14ac:dyDescent="0.35">
      <c r="A1006" s="19">
        <f t="shared" si="15"/>
        <v>1004</v>
      </c>
      <c r="B1006" s="14">
        <v>27.3821346016131</v>
      </c>
      <c r="C1006" s="3">
        <v>6.8746042889999996</v>
      </c>
      <c r="D1006" s="4">
        <v>-3.5272204681188102</v>
      </c>
      <c r="E1006">
        <v>-0.58869660286194425</v>
      </c>
    </row>
    <row r="1007" spans="1:5" x14ac:dyDescent="0.35">
      <c r="A1007" s="19">
        <f t="shared" si="15"/>
        <v>1005</v>
      </c>
      <c r="B1007" s="14">
        <v>23.8856968304273</v>
      </c>
      <c r="C1007" s="3">
        <v>6.877417232</v>
      </c>
      <c r="D1007" s="4">
        <v>-3.6115689297920799</v>
      </c>
      <c r="E1007">
        <v>-0.97123271421827773</v>
      </c>
    </row>
    <row r="1008" spans="1:5" x14ac:dyDescent="0.35">
      <c r="A1008" s="19">
        <f t="shared" si="15"/>
        <v>1006</v>
      </c>
      <c r="B1008" s="14">
        <v>19.822986351812101</v>
      </c>
      <c r="C1008" s="3">
        <v>6.8798782640000002</v>
      </c>
      <c r="D1008" s="4">
        <v>-3.6667256737128699</v>
      </c>
      <c r="E1008">
        <v>-1.1285306885042219</v>
      </c>
    </row>
    <row r="1009" spans="1:5" x14ac:dyDescent="0.35">
      <c r="A1009" s="19">
        <f t="shared" si="15"/>
        <v>1007</v>
      </c>
      <c r="B1009" s="14">
        <v>15.198276220700301</v>
      </c>
      <c r="C1009" s="3">
        <v>6.881727937</v>
      </c>
      <c r="D1009" s="4">
        <v>-3.73152046425743</v>
      </c>
      <c r="E1009">
        <v>-1.2846417030866111</v>
      </c>
    </row>
    <row r="1010" spans="1:5" x14ac:dyDescent="0.35">
      <c r="A1010" s="19">
        <f t="shared" si="15"/>
        <v>1008</v>
      </c>
      <c r="B1010" s="14">
        <v>10.010988753380801</v>
      </c>
      <c r="C1010" s="3">
        <v>6.8832763100000003</v>
      </c>
      <c r="D1010" s="4">
        <v>-3.8547092692079201</v>
      </c>
      <c r="E1010">
        <v>-1.440913185366528</v>
      </c>
    </row>
    <row r="1011" spans="1:5" x14ac:dyDescent="0.35">
      <c r="A1011" s="19">
        <f t="shared" si="15"/>
        <v>1009</v>
      </c>
      <c r="B1011" s="14">
        <v>4.5735257993126996</v>
      </c>
      <c r="C1011" s="3">
        <v>6.8848055070000003</v>
      </c>
      <c r="D1011" s="4">
        <v>-4.0019675933465404</v>
      </c>
      <c r="E1011">
        <v>-1.5104063761300279</v>
      </c>
    </row>
    <row r="1012" spans="1:5" x14ac:dyDescent="0.35">
      <c r="A1012" s="19">
        <f t="shared" si="15"/>
        <v>1010</v>
      </c>
      <c r="B1012" s="14">
        <v>0</v>
      </c>
      <c r="C1012" s="3">
        <v>6.8867928239999996</v>
      </c>
      <c r="D1012" s="4">
        <v>-4.1428776683663404</v>
      </c>
      <c r="E1012">
        <v>-1.270423833142416</v>
      </c>
    </row>
    <row r="1013" spans="1:5" x14ac:dyDescent="0.35">
      <c r="A1013" s="19">
        <f t="shared" si="15"/>
        <v>1011</v>
      </c>
      <c r="B1013" s="14">
        <v>0</v>
      </c>
      <c r="C1013" s="3">
        <v>6.8890780920000001</v>
      </c>
      <c r="D1013" s="4">
        <v>-4.26164897673267</v>
      </c>
      <c r="E1013">
        <v>0</v>
      </c>
    </row>
    <row r="1014" spans="1:5" x14ac:dyDescent="0.35">
      <c r="A1014" s="19">
        <f t="shared" si="15"/>
        <v>1012</v>
      </c>
      <c r="B1014" s="14">
        <v>0</v>
      </c>
      <c r="C1014" s="3">
        <v>6.8915179630000001</v>
      </c>
      <c r="D1014" s="4">
        <v>-4.3816196213762399</v>
      </c>
      <c r="E1014">
        <v>0</v>
      </c>
    </row>
    <row r="1015" spans="1:5" x14ac:dyDescent="0.35">
      <c r="A1015" s="19">
        <f t="shared" si="15"/>
        <v>1013</v>
      </c>
      <c r="B1015" s="14">
        <v>0</v>
      </c>
      <c r="C1015" s="3">
        <v>6.8944362349999997</v>
      </c>
      <c r="D1015" s="4">
        <v>-4.46153254845545</v>
      </c>
      <c r="E1015">
        <v>0</v>
      </c>
    </row>
    <row r="1016" spans="1:5" x14ac:dyDescent="0.35">
      <c r="A1016" s="19">
        <f t="shared" si="15"/>
        <v>1014</v>
      </c>
      <c r="B1016" s="14">
        <v>0</v>
      </c>
      <c r="C1016" s="3">
        <v>6.8979835060000001</v>
      </c>
      <c r="D1016" s="4">
        <v>-4.5379954950197998</v>
      </c>
      <c r="E1016">
        <v>0</v>
      </c>
    </row>
    <row r="1017" spans="1:5" x14ac:dyDescent="0.35">
      <c r="A1017" s="19">
        <f t="shared" si="15"/>
        <v>1015</v>
      </c>
      <c r="B1017" s="14">
        <v>0</v>
      </c>
      <c r="C1017" s="3">
        <v>6.9024075810000003</v>
      </c>
      <c r="D1017" s="4">
        <v>-4.5580907694851502</v>
      </c>
      <c r="E1017">
        <v>0</v>
      </c>
    </row>
    <row r="1018" spans="1:5" x14ac:dyDescent="0.35">
      <c r="A1018" s="19">
        <f t="shared" si="15"/>
        <v>1016</v>
      </c>
      <c r="B1018" s="14">
        <v>0</v>
      </c>
      <c r="C1018" s="3">
        <v>6.9074384130000004</v>
      </c>
      <c r="D1018" s="4">
        <v>-4.5304488558712901</v>
      </c>
      <c r="E1018">
        <v>0</v>
      </c>
    </row>
    <row r="1019" spans="1:5" x14ac:dyDescent="0.35">
      <c r="A1019" s="19">
        <f t="shared" si="15"/>
        <v>1017</v>
      </c>
      <c r="B1019" s="14">
        <v>0</v>
      </c>
      <c r="C1019" s="3">
        <v>6.9126508339999999</v>
      </c>
      <c r="D1019" s="4">
        <v>-4.4493060187821802</v>
      </c>
      <c r="E1019">
        <v>0</v>
      </c>
    </row>
    <row r="1020" spans="1:5" x14ac:dyDescent="0.35">
      <c r="A1020" s="19">
        <f t="shared" si="15"/>
        <v>1018</v>
      </c>
      <c r="B1020" s="14">
        <v>0</v>
      </c>
      <c r="C1020" s="3">
        <v>6.9177287200000004</v>
      </c>
      <c r="D1020" s="4">
        <v>-4.3374982144851497</v>
      </c>
      <c r="E1020">
        <v>0</v>
      </c>
    </row>
    <row r="1021" spans="1:5" x14ac:dyDescent="0.35">
      <c r="A1021" s="19">
        <f t="shared" si="15"/>
        <v>1019</v>
      </c>
      <c r="B1021" s="14">
        <v>0</v>
      </c>
      <c r="C1021" s="3">
        <v>6.9226968959999997</v>
      </c>
      <c r="D1021" s="4">
        <v>-4.2172184872673304</v>
      </c>
      <c r="E1021">
        <v>0</v>
      </c>
    </row>
    <row r="1022" spans="1:5" x14ac:dyDescent="0.35">
      <c r="A1022" s="19">
        <f t="shared" si="15"/>
        <v>1020</v>
      </c>
      <c r="B1022" s="14">
        <v>0</v>
      </c>
      <c r="C1022" s="3">
        <v>6.927958083</v>
      </c>
      <c r="D1022" s="4">
        <v>-4.0584899245940598</v>
      </c>
      <c r="E1022">
        <v>0</v>
      </c>
    </row>
    <row r="1023" spans="1:5" x14ac:dyDescent="0.35">
      <c r="A1023" s="19">
        <f t="shared" si="15"/>
        <v>1021</v>
      </c>
      <c r="B1023" s="14">
        <v>0</v>
      </c>
      <c r="C1023" s="3">
        <v>6.9333728819999996</v>
      </c>
      <c r="D1023" s="4">
        <v>-3.84280576818812</v>
      </c>
      <c r="E1023">
        <v>0</v>
      </c>
    </row>
    <row r="1024" spans="1:5" x14ac:dyDescent="0.35">
      <c r="A1024" s="19">
        <f t="shared" si="15"/>
        <v>1022</v>
      </c>
      <c r="B1024" s="14">
        <v>0</v>
      </c>
      <c r="C1024" s="3">
        <v>6.9389537560000001</v>
      </c>
      <c r="D1024" s="4">
        <v>-3.68511216452475</v>
      </c>
      <c r="E1024">
        <v>0</v>
      </c>
    </row>
    <row r="1025" spans="1:5" x14ac:dyDescent="0.35">
      <c r="A1025" s="19">
        <f t="shared" si="15"/>
        <v>1023</v>
      </c>
      <c r="B1025" s="14">
        <v>0</v>
      </c>
      <c r="C1025" s="3">
        <v>6.9443817240000003</v>
      </c>
      <c r="D1025" s="4">
        <v>-3.5136870998415799</v>
      </c>
      <c r="E1025">
        <v>0</v>
      </c>
    </row>
    <row r="1026" spans="1:5" x14ac:dyDescent="0.35">
      <c r="A1026" s="19">
        <f t="shared" si="15"/>
        <v>1024</v>
      </c>
      <c r="B1026" s="14">
        <v>0</v>
      </c>
      <c r="C1026" s="3">
        <v>6.949607877</v>
      </c>
      <c r="D1026" s="4">
        <v>-3.3351472662772301</v>
      </c>
      <c r="E1026">
        <v>0</v>
      </c>
    </row>
    <row r="1027" spans="1:5" x14ac:dyDescent="0.35">
      <c r="A1027" s="19">
        <f t="shared" ref="A1027:A1090" si="16">A1026+1</f>
        <v>1025</v>
      </c>
      <c r="B1027" s="14">
        <v>0</v>
      </c>
      <c r="C1027" s="3">
        <v>6.9546279369999997</v>
      </c>
      <c r="D1027" s="4">
        <v>-3.1703106127029699</v>
      </c>
      <c r="E1027">
        <v>0</v>
      </c>
    </row>
    <row r="1028" spans="1:5" x14ac:dyDescent="0.35">
      <c r="A1028" s="19">
        <f t="shared" si="16"/>
        <v>1026</v>
      </c>
      <c r="B1028" s="14">
        <v>0</v>
      </c>
      <c r="C1028" s="3">
        <v>6.959616209</v>
      </c>
      <c r="D1028" s="4">
        <v>-3.0178202722970302</v>
      </c>
      <c r="E1028">
        <v>0</v>
      </c>
    </row>
    <row r="1029" spans="1:5" x14ac:dyDescent="0.35">
      <c r="A1029" s="19">
        <f t="shared" si="16"/>
        <v>1027</v>
      </c>
      <c r="B1029" s="14">
        <v>0</v>
      </c>
      <c r="C1029" s="3">
        <v>6.9645885019999998</v>
      </c>
      <c r="D1029" s="4">
        <v>-2.9257249878613898</v>
      </c>
      <c r="E1029">
        <v>0</v>
      </c>
    </row>
    <row r="1030" spans="1:5" x14ac:dyDescent="0.35">
      <c r="A1030" s="19">
        <f t="shared" si="16"/>
        <v>1028</v>
      </c>
      <c r="B1030" s="14">
        <v>0</v>
      </c>
      <c r="C1030" s="3">
        <v>6.9696542829999997</v>
      </c>
      <c r="D1030" s="4">
        <v>-2.88449787491089</v>
      </c>
      <c r="E1030">
        <v>0</v>
      </c>
    </row>
    <row r="1031" spans="1:5" x14ac:dyDescent="0.35">
      <c r="A1031" s="19">
        <f t="shared" si="16"/>
        <v>1029</v>
      </c>
      <c r="B1031" s="14">
        <v>0</v>
      </c>
      <c r="C1031" s="3">
        <v>6.974892262</v>
      </c>
      <c r="D1031" s="4">
        <v>-2.8447664608217802</v>
      </c>
      <c r="E1031">
        <v>0</v>
      </c>
    </row>
    <row r="1032" spans="1:5" x14ac:dyDescent="0.35">
      <c r="A1032" s="19">
        <f t="shared" si="16"/>
        <v>1030</v>
      </c>
      <c r="B1032" s="14">
        <v>0</v>
      </c>
      <c r="C1032" s="3">
        <v>6.9802607219999997</v>
      </c>
      <c r="D1032" s="4">
        <v>-2.8146695056633702</v>
      </c>
      <c r="E1032">
        <v>0</v>
      </c>
    </row>
    <row r="1033" spans="1:5" x14ac:dyDescent="0.35">
      <c r="A1033" s="19">
        <f t="shared" si="16"/>
        <v>1031</v>
      </c>
      <c r="B1033" s="14">
        <v>0</v>
      </c>
      <c r="C1033" s="3">
        <v>6.9851861370000004</v>
      </c>
      <c r="D1033" s="4">
        <v>-2.6786012890099</v>
      </c>
      <c r="E1033">
        <v>0</v>
      </c>
    </row>
    <row r="1034" spans="1:5" x14ac:dyDescent="0.35">
      <c r="A1034" s="19">
        <f t="shared" si="16"/>
        <v>1032</v>
      </c>
      <c r="B1034" s="14">
        <v>5.8665096967040302</v>
      </c>
      <c r="C1034" s="3">
        <v>6.9897678379999997</v>
      </c>
      <c r="D1034" s="4">
        <v>-2.58067249789109</v>
      </c>
      <c r="E1034">
        <v>1.6295860268622311</v>
      </c>
    </row>
    <row r="1035" spans="1:5" x14ac:dyDescent="0.35">
      <c r="A1035" s="19">
        <f t="shared" si="16"/>
        <v>1033</v>
      </c>
      <c r="B1035" s="14">
        <v>10.6769327250157</v>
      </c>
      <c r="C1035" s="3">
        <v>6.9945776840000002</v>
      </c>
      <c r="D1035" s="4">
        <v>-2.5422545308613902</v>
      </c>
      <c r="E1035">
        <v>1.336228618975464</v>
      </c>
    </row>
    <row r="1036" spans="1:5" x14ac:dyDescent="0.35">
      <c r="A1036" s="19">
        <f t="shared" si="16"/>
        <v>1034</v>
      </c>
      <c r="B1036" s="14">
        <v>14.9927334441818</v>
      </c>
      <c r="C1036" s="3">
        <v>6.9995895890000002</v>
      </c>
      <c r="D1036" s="4">
        <v>-2.42302998683168</v>
      </c>
      <c r="E1036">
        <v>1.198833533101695</v>
      </c>
    </row>
    <row r="1037" spans="1:5" x14ac:dyDescent="0.35">
      <c r="A1037" s="19">
        <f t="shared" si="16"/>
        <v>1035</v>
      </c>
      <c r="B1037" s="14">
        <v>18.1214546991663</v>
      </c>
      <c r="C1037" s="3">
        <v>7.0048166949999997</v>
      </c>
      <c r="D1037" s="4">
        <v>-2.3624220214455498</v>
      </c>
      <c r="E1037">
        <v>0.86908923749569433</v>
      </c>
    </row>
    <row r="1038" spans="1:5" x14ac:dyDescent="0.35">
      <c r="A1038" s="19">
        <f t="shared" si="16"/>
        <v>1036</v>
      </c>
      <c r="B1038" s="14">
        <v>19.375</v>
      </c>
      <c r="C1038" s="3">
        <v>7.0102122749999998</v>
      </c>
      <c r="D1038" s="4">
        <v>-2.2788772149702998</v>
      </c>
      <c r="E1038">
        <v>0.34820702800936121</v>
      </c>
    </row>
    <row r="1039" spans="1:5" x14ac:dyDescent="0.35">
      <c r="A1039" s="19">
        <f t="shared" si="16"/>
        <v>1037</v>
      </c>
      <c r="B1039" s="14">
        <v>19.560343199206201</v>
      </c>
      <c r="C1039" s="3">
        <v>7.0153228150000002</v>
      </c>
      <c r="D1039" s="4">
        <v>-2.2990371076039602</v>
      </c>
      <c r="E1039">
        <v>5.1484222001722597E-2</v>
      </c>
    </row>
    <row r="1040" spans="1:5" x14ac:dyDescent="0.35">
      <c r="A1040" s="19">
        <f t="shared" si="16"/>
        <v>1038</v>
      </c>
      <c r="B1040" s="14">
        <v>18.3782922121285</v>
      </c>
      <c r="C1040" s="3">
        <v>7.0205004149999999</v>
      </c>
      <c r="D1040" s="4">
        <v>-2.3222212198118801</v>
      </c>
      <c r="E1040">
        <v>-0.32834749641047267</v>
      </c>
    </row>
    <row r="1041" spans="1:5" x14ac:dyDescent="0.35">
      <c r="A1041" s="19">
        <f t="shared" si="16"/>
        <v>1039</v>
      </c>
      <c r="B1041" s="14">
        <v>16.8782409101137</v>
      </c>
      <c r="C1041" s="3">
        <v>7.0248603909999998</v>
      </c>
      <c r="D1041" s="4">
        <v>-2.1787725738316799</v>
      </c>
      <c r="E1041">
        <v>-0.41668091722633332</v>
      </c>
    </row>
    <row r="1042" spans="1:5" x14ac:dyDescent="0.35">
      <c r="A1042" s="19">
        <f t="shared" si="16"/>
        <v>1040</v>
      </c>
      <c r="B1042" s="14">
        <v>15.1284123860209</v>
      </c>
      <c r="C1042" s="3">
        <v>7.0289914939999996</v>
      </c>
      <c r="D1042" s="4">
        <v>-2.0232918797326702</v>
      </c>
      <c r="E1042">
        <v>-0.48606347891466672</v>
      </c>
    </row>
    <row r="1043" spans="1:5" x14ac:dyDescent="0.35">
      <c r="A1043" s="19">
        <f t="shared" si="16"/>
        <v>1041</v>
      </c>
      <c r="B1043" s="14">
        <v>13.254262043747699</v>
      </c>
      <c r="C1043" s="3">
        <v>7.0327379969999999</v>
      </c>
      <c r="D1043" s="4">
        <v>-1.9450660702871301</v>
      </c>
      <c r="E1043">
        <v>-0.52059731729811121</v>
      </c>
    </row>
    <row r="1044" spans="1:5" x14ac:dyDescent="0.35">
      <c r="A1044" s="19">
        <f t="shared" si="16"/>
        <v>1042</v>
      </c>
      <c r="B1044" s="14">
        <v>13.186382241936901</v>
      </c>
      <c r="C1044" s="3">
        <v>7.03609799</v>
      </c>
      <c r="D1044" s="4">
        <v>-1.8779226906534701</v>
      </c>
      <c r="E1044">
        <v>-1.8855500502999629E-2</v>
      </c>
    </row>
    <row r="1045" spans="1:5" x14ac:dyDescent="0.35">
      <c r="A1045" s="19">
        <f t="shared" si="16"/>
        <v>1043</v>
      </c>
      <c r="B1045" s="14">
        <v>12.3794239919481</v>
      </c>
      <c r="C1045" s="3">
        <v>7.039469038</v>
      </c>
      <c r="D1045" s="4">
        <v>-1.80795255891089</v>
      </c>
      <c r="E1045">
        <v>-0.22415506944133359</v>
      </c>
    </row>
    <row r="1046" spans="1:5" x14ac:dyDescent="0.35">
      <c r="A1046" s="19">
        <f t="shared" si="16"/>
        <v>1044</v>
      </c>
      <c r="B1046" s="14">
        <v>10.8156597144171</v>
      </c>
      <c r="C1046" s="3">
        <v>7.0426389010000001</v>
      </c>
      <c r="D1046" s="4">
        <v>-1.71337435739604</v>
      </c>
      <c r="E1046">
        <v>-0.43437896598083331</v>
      </c>
    </row>
    <row r="1047" spans="1:5" x14ac:dyDescent="0.35">
      <c r="A1047" s="19">
        <f t="shared" si="16"/>
        <v>1045</v>
      </c>
      <c r="B1047" s="14">
        <v>9.8760067466201598</v>
      </c>
      <c r="C1047" s="3">
        <v>7.0464453320000002</v>
      </c>
      <c r="D1047" s="4">
        <v>-1.5808696817524801</v>
      </c>
      <c r="E1047">
        <v>-0.26101471327692782</v>
      </c>
    </row>
    <row r="1048" spans="1:5" x14ac:dyDescent="0.35">
      <c r="A1048" s="19">
        <f t="shared" si="16"/>
        <v>1046</v>
      </c>
      <c r="B1048" s="14">
        <v>12.4314194018887</v>
      </c>
      <c r="C1048" s="3">
        <v>7.0501452059999998</v>
      </c>
      <c r="D1048" s="4">
        <v>-1.4422575923465299</v>
      </c>
      <c r="E1048">
        <v>0.70983684868570562</v>
      </c>
    </row>
    <row r="1049" spans="1:5" x14ac:dyDescent="0.35">
      <c r="A1049" s="19">
        <f t="shared" si="16"/>
        <v>1047</v>
      </c>
      <c r="B1049" s="14">
        <v>15.618904440466</v>
      </c>
      <c r="C1049" s="3">
        <v>7.0532411259999996</v>
      </c>
      <c r="D1049" s="4">
        <v>-1.23451717011881</v>
      </c>
      <c r="E1049">
        <v>0.88541251071591665</v>
      </c>
    </row>
    <row r="1050" spans="1:5" x14ac:dyDescent="0.35">
      <c r="A1050" s="19">
        <f t="shared" si="16"/>
        <v>1048</v>
      </c>
      <c r="B1050" s="14">
        <v>17.747879219100199</v>
      </c>
      <c r="C1050" s="3">
        <v>7.0565109000000001</v>
      </c>
      <c r="D1050" s="4">
        <v>-1.0653305516534699</v>
      </c>
      <c r="E1050">
        <v>0.591381882953944</v>
      </c>
    </row>
    <row r="1051" spans="1:5" x14ac:dyDescent="0.35">
      <c r="A1051" s="19">
        <f t="shared" si="16"/>
        <v>1049</v>
      </c>
      <c r="B1051" s="14">
        <v>20.681640430602101</v>
      </c>
      <c r="C1051" s="3">
        <v>7.0601250100000001</v>
      </c>
      <c r="D1051" s="4">
        <v>-0.90144555933663395</v>
      </c>
      <c r="E1051">
        <v>0.81493366986163962</v>
      </c>
    </row>
    <row r="1052" spans="1:5" x14ac:dyDescent="0.35">
      <c r="A1052" s="19">
        <f t="shared" si="16"/>
        <v>1050</v>
      </c>
      <c r="B1052" s="14">
        <v>24.366480692703</v>
      </c>
      <c r="C1052" s="3">
        <v>7.0649435289999998</v>
      </c>
      <c r="D1052" s="4">
        <v>-0.74668770765346504</v>
      </c>
      <c r="E1052">
        <v>1.0235667394724719</v>
      </c>
    </row>
    <row r="1053" spans="1:5" x14ac:dyDescent="0.35">
      <c r="A1053" s="19">
        <f t="shared" si="16"/>
        <v>1051</v>
      </c>
      <c r="B1053" s="14">
        <v>27.559393727382599</v>
      </c>
      <c r="C1053" s="3">
        <v>7.0709906629999999</v>
      </c>
      <c r="D1053" s="4">
        <v>-0.58215480240594097</v>
      </c>
      <c r="E1053">
        <v>0.8869202874109996</v>
      </c>
    </row>
    <row r="1054" spans="1:5" x14ac:dyDescent="0.35">
      <c r="A1054" s="19">
        <f t="shared" si="16"/>
        <v>1052</v>
      </c>
      <c r="B1054" s="14">
        <v>29.248888541497902</v>
      </c>
      <c r="C1054" s="3">
        <v>7.0809080880000002</v>
      </c>
      <c r="D1054" s="4">
        <v>-0.42734390661386101</v>
      </c>
      <c r="E1054">
        <v>0.46930411503202862</v>
      </c>
    </row>
    <row r="1055" spans="1:5" x14ac:dyDescent="0.35">
      <c r="A1055" s="19">
        <f t="shared" si="16"/>
        <v>1053</v>
      </c>
      <c r="B1055" s="14">
        <v>29.6875</v>
      </c>
      <c r="C1055" s="3">
        <v>7.0893992590000003</v>
      </c>
      <c r="D1055" s="4">
        <v>-0.27016227089108902</v>
      </c>
      <c r="E1055">
        <v>0.12183651625058289</v>
      </c>
    </row>
    <row r="1056" spans="1:5" x14ac:dyDescent="0.35">
      <c r="A1056" s="19">
        <f t="shared" si="16"/>
        <v>1054</v>
      </c>
      <c r="B1056" s="14">
        <v>28.9415639941686</v>
      </c>
      <c r="C1056" s="3">
        <v>7.0978926109999998</v>
      </c>
      <c r="D1056" s="4">
        <v>-0.10084193479207899</v>
      </c>
      <c r="E1056">
        <v>-0.20720444606427771</v>
      </c>
    </row>
    <row r="1057" spans="1:5" x14ac:dyDescent="0.35">
      <c r="A1057" s="19">
        <f t="shared" si="16"/>
        <v>1055</v>
      </c>
      <c r="B1057" s="14">
        <v>27.751084742062599</v>
      </c>
      <c r="C1057" s="3">
        <v>7.1062408279999998</v>
      </c>
      <c r="D1057" s="4">
        <v>1.8456279356435699E-2</v>
      </c>
      <c r="E1057">
        <v>-0.330688681140556</v>
      </c>
    </row>
    <row r="1058" spans="1:5" x14ac:dyDescent="0.35">
      <c r="A1058" s="19">
        <f t="shared" si="16"/>
        <v>1056</v>
      </c>
      <c r="B1058" s="14">
        <v>27.125949784010299</v>
      </c>
      <c r="C1058" s="3">
        <v>7.1147105369999997</v>
      </c>
      <c r="D1058" s="4">
        <v>0.12551291480198001</v>
      </c>
      <c r="E1058">
        <v>-0.17364859945897221</v>
      </c>
    </row>
    <row r="1059" spans="1:5" x14ac:dyDescent="0.35">
      <c r="A1059" s="19">
        <f t="shared" si="16"/>
        <v>1057</v>
      </c>
      <c r="B1059" s="14">
        <v>23.323050075987901</v>
      </c>
      <c r="C1059" s="3">
        <v>7.1235202839999996</v>
      </c>
      <c r="D1059" s="4">
        <v>0.32394282226732701</v>
      </c>
      <c r="E1059">
        <v>-1.0563610300062221</v>
      </c>
    </row>
    <row r="1060" spans="1:5" x14ac:dyDescent="0.35">
      <c r="A1060" s="19">
        <f t="shared" si="16"/>
        <v>1058</v>
      </c>
      <c r="B1060" s="14">
        <v>21.872796527687601</v>
      </c>
      <c r="C1060" s="3">
        <v>7.1324530560000001</v>
      </c>
      <c r="D1060" s="4">
        <v>0.44940778440594098</v>
      </c>
      <c r="E1060">
        <v>-0.40284820786119419</v>
      </c>
    </row>
    <row r="1061" spans="1:5" x14ac:dyDescent="0.35">
      <c r="A1061" s="19">
        <f t="shared" si="16"/>
        <v>1059</v>
      </c>
      <c r="B1061" s="14">
        <v>23.0584413077816</v>
      </c>
      <c r="C1061" s="3">
        <v>7.1417324869999996</v>
      </c>
      <c r="D1061" s="4">
        <v>0.54904957509900998</v>
      </c>
      <c r="E1061">
        <v>0.32934577224833278</v>
      </c>
    </row>
    <row r="1062" spans="1:5" x14ac:dyDescent="0.35">
      <c r="A1062" s="19">
        <f t="shared" si="16"/>
        <v>1060</v>
      </c>
      <c r="B1062" s="14">
        <v>25.310496217054599</v>
      </c>
      <c r="C1062" s="3">
        <v>7.1512447589999999</v>
      </c>
      <c r="D1062" s="4">
        <v>0.63570015534653501</v>
      </c>
      <c r="E1062">
        <v>0.62557080813138866</v>
      </c>
    </row>
    <row r="1063" spans="1:5" x14ac:dyDescent="0.35">
      <c r="A1063" s="19">
        <f t="shared" si="16"/>
        <v>1061</v>
      </c>
      <c r="B1063" s="14">
        <v>27.870356777426899</v>
      </c>
      <c r="C1063" s="3">
        <v>7.160955907</v>
      </c>
      <c r="D1063" s="4">
        <v>0.62740167891089105</v>
      </c>
      <c r="E1063">
        <v>0.71107237788119448</v>
      </c>
    </row>
    <row r="1064" spans="1:5" x14ac:dyDescent="0.35">
      <c r="A1064" s="19">
        <f t="shared" si="16"/>
        <v>1062</v>
      </c>
      <c r="B1064" s="14">
        <v>29.7490940082034</v>
      </c>
      <c r="C1064" s="3">
        <v>7.1718816739999998</v>
      </c>
      <c r="D1064" s="4">
        <v>0.55954653128712895</v>
      </c>
      <c r="E1064">
        <v>0.52187145299347248</v>
      </c>
    </row>
    <row r="1065" spans="1:5" x14ac:dyDescent="0.35">
      <c r="A1065" s="19">
        <f t="shared" si="16"/>
        <v>1063</v>
      </c>
      <c r="B1065" s="14">
        <v>30.561565005530898</v>
      </c>
      <c r="C1065" s="3">
        <v>7.1814935689999997</v>
      </c>
      <c r="D1065" s="4">
        <v>0.47581180861386202</v>
      </c>
      <c r="E1065">
        <v>0.22568638814652731</v>
      </c>
    </row>
    <row r="1066" spans="1:5" x14ac:dyDescent="0.35">
      <c r="A1066" s="19">
        <f t="shared" si="16"/>
        <v>1064</v>
      </c>
      <c r="B1066" s="14">
        <v>30.25</v>
      </c>
      <c r="C1066" s="3">
        <v>7.191570907</v>
      </c>
      <c r="D1066" s="4">
        <v>0.38629262598019798</v>
      </c>
      <c r="E1066">
        <v>-8.6545834869693958E-2</v>
      </c>
    </row>
    <row r="1067" spans="1:5" x14ac:dyDescent="0.35">
      <c r="A1067" s="19">
        <f t="shared" si="16"/>
        <v>1065</v>
      </c>
      <c r="B1067" s="14">
        <v>30.250975983776701</v>
      </c>
      <c r="C1067" s="3">
        <v>7.2005025260000002</v>
      </c>
      <c r="D1067" s="4">
        <v>0.28788951297029702</v>
      </c>
      <c r="E1067">
        <v>2.7110660463927318E-4</v>
      </c>
    </row>
    <row r="1068" spans="1:5" x14ac:dyDescent="0.35">
      <c r="A1068" s="19">
        <f t="shared" si="16"/>
        <v>1066</v>
      </c>
      <c r="B1068" s="14">
        <v>29.998977574094798</v>
      </c>
      <c r="C1068" s="3">
        <v>7.2082717719999998</v>
      </c>
      <c r="D1068" s="4">
        <v>0.19291455300990101</v>
      </c>
      <c r="E1068">
        <v>-6.9999558244973059E-2</v>
      </c>
    </row>
    <row r="1069" spans="1:5" x14ac:dyDescent="0.35">
      <c r="A1069" s="19">
        <f t="shared" si="16"/>
        <v>1067</v>
      </c>
      <c r="B1069" s="14">
        <v>29.75</v>
      </c>
      <c r="C1069" s="3">
        <v>7.2151698690000003</v>
      </c>
      <c r="D1069" s="4">
        <v>7.5925034396039703E-2</v>
      </c>
      <c r="E1069">
        <v>-6.9160437248555098E-2</v>
      </c>
    </row>
    <row r="1070" spans="1:5" x14ac:dyDescent="0.35">
      <c r="A1070" s="19">
        <f t="shared" si="16"/>
        <v>1068</v>
      </c>
      <c r="B1070" s="14">
        <v>29.688424635202601</v>
      </c>
      <c r="C1070" s="3">
        <v>7.2215784100000002</v>
      </c>
      <c r="D1070" s="4">
        <v>1.6138562316831299E-2</v>
      </c>
      <c r="E1070">
        <v>-1.7104267999277469E-2</v>
      </c>
    </row>
    <row r="1071" spans="1:5" x14ac:dyDescent="0.35">
      <c r="A1071" s="19">
        <f t="shared" si="16"/>
        <v>1069</v>
      </c>
      <c r="B1071" s="14">
        <v>29.749055130667099</v>
      </c>
      <c r="C1071" s="3">
        <v>7.227053014</v>
      </c>
      <c r="D1071" s="4">
        <v>3.49574880198016E-2</v>
      </c>
      <c r="E1071">
        <v>1.684180429569378E-2</v>
      </c>
    </row>
    <row r="1072" spans="1:5" x14ac:dyDescent="0.35">
      <c r="A1072" s="19">
        <f t="shared" si="16"/>
        <v>1070</v>
      </c>
      <c r="B1072" s="14">
        <v>29.875</v>
      </c>
      <c r="C1072" s="3">
        <v>7.2348204760000003</v>
      </c>
      <c r="D1072" s="4">
        <v>5.3242544693068897E-2</v>
      </c>
      <c r="E1072">
        <v>3.4984685925805913E-2</v>
      </c>
    </row>
    <row r="1073" spans="1:5" x14ac:dyDescent="0.35">
      <c r="A1073" s="19">
        <f t="shared" si="16"/>
        <v>1071</v>
      </c>
      <c r="B1073" s="14">
        <v>29.875</v>
      </c>
      <c r="C1073" s="3">
        <v>7.243024363</v>
      </c>
      <c r="D1073" s="4">
        <v>8.8724407039603506E-2</v>
      </c>
      <c r="E1073">
        <v>0</v>
      </c>
    </row>
    <row r="1074" spans="1:5" x14ac:dyDescent="0.35">
      <c r="A1074" s="19">
        <f t="shared" si="16"/>
        <v>1072</v>
      </c>
      <c r="B1074" s="14">
        <v>29.8150065198814</v>
      </c>
      <c r="C1074" s="3">
        <v>7.2508707399999999</v>
      </c>
      <c r="D1074" s="4">
        <v>0.12520579590099001</v>
      </c>
      <c r="E1074">
        <v>-1.6664855588499859E-2</v>
      </c>
    </row>
    <row r="1075" spans="1:5" x14ac:dyDescent="0.35">
      <c r="A1075" s="19">
        <f t="shared" si="16"/>
        <v>1073</v>
      </c>
      <c r="B1075" s="14">
        <v>29.933755070729099</v>
      </c>
      <c r="C1075" s="3">
        <v>7.2590748559999998</v>
      </c>
      <c r="D1075" s="4">
        <v>0.163095956633663</v>
      </c>
      <c r="E1075">
        <v>3.2985708568805047E-2</v>
      </c>
    </row>
    <row r="1076" spans="1:5" x14ac:dyDescent="0.35">
      <c r="A1076" s="19">
        <f t="shared" si="16"/>
        <v>1074</v>
      </c>
      <c r="B1076" s="14">
        <v>29.875</v>
      </c>
      <c r="C1076" s="3">
        <v>7.2670810120000002</v>
      </c>
      <c r="D1076" s="4">
        <v>0.197881719445544</v>
      </c>
      <c r="E1076">
        <v>-1.6320852980305191E-2</v>
      </c>
    </row>
    <row r="1077" spans="1:5" x14ac:dyDescent="0.35">
      <c r="A1077" s="19">
        <f t="shared" si="16"/>
        <v>1075</v>
      </c>
      <c r="B1077" s="14">
        <v>30.2491387997758</v>
      </c>
      <c r="C1077" s="3">
        <v>7.2756985289999996</v>
      </c>
      <c r="D1077" s="4">
        <v>0.195410361762376</v>
      </c>
      <c r="E1077">
        <v>0.1039274443821666</v>
      </c>
    </row>
    <row r="1078" spans="1:5" x14ac:dyDescent="0.35">
      <c r="A1078" s="19">
        <f t="shared" si="16"/>
        <v>1076</v>
      </c>
      <c r="B1078" s="14">
        <v>30.375</v>
      </c>
      <c r="C1078" s="3">
        <v>7.2844428309999998</v>
      </c>
      <c r="D1078" s="4">
        <v>0.18696461856435601</v>
      </c>
      <c r="E1078">
        <v>3.4961444506722311E-2</v>
      </c>
    </row>
    <row r="1079" spans="1:5" x14ac:dyDescent="0.35">
      <c r="A1079" s="19">
        <f t="shared" si="16"/>
        <v>1077</v>
      </c>
      <c r="B1079" s="14">
        <v>30.3740388089678</v>
      </c>
      <c r="C1079" s="3">
        <v>7.2932768350000003</v>
      </c>
      <c r="D1079" s="4">
        <v>0.19073887255445501</v>
      </c>
      <c r="E1079">
        <v>-2.6699750894445791E-4</v>
      </c>
    </row>
    <row r="1080" spans="1:5" x14ac:dyDescent="0.35">
      <c r="A1080" s="19">
        <f t="shared" si="16"/>
        <v>1078</v>
      </c>
      <c r="B1080" s="14">
        <v>30.311747187271301</v>
      </c>
      <c r="C1080" s="3">
        <v>7.3022077359999997</v>
      </c>
      <c r="D1080" s="4">
        <v>0.16251600785148501</v>
      </c>
      <c r="E1080">
        <v>-1.7303228249027448E-2</v>
      </c>
    </row>
    <row r="1081" spans="1:5" x14ac:dyDescent="0.35">
      <c r="A1081" s="19">
        <f t="shared" si="16"/>
        <v>1079</v>
      </c>
      <c r="B1081" s="14">
        <v>30.1860113670777</v>
      </c>
      <c r="C1081" s="3">
        <v>7.3112325460000003</v>
      </c>
      <c r="D1081" s="4">
        <v>-4.4934697900990597E-2</v>
      </c>
      <c r="E1081">
        <v>-3.4926616720444649E-2</v>
      </c>
    </row>
    <row r="1082" spans="1:5" x14ac:dyDescent="0.35">
      <c r="A1082" s="19">
        <f t="shared" si="16"/>
        <v>1080</v>
      </c>
      <c r="B1082" s="14">
        <v>30.310817219040299</v>
      </c>
      <c r="C1082" s="3">
        <v>7.3203273329999998</v>
      </c>
      <c r="D1082" s="4">
        <v>-0.27712738685148602</v>
      </c>
      <c r="E1082">
        <v>3.4668292211832923E-2</v>
      </c>
    </row>
    <row r="1083" spans="1:5" x14ac:dyDescent="0.35">
      <c r="A1083" s="19">
        <f t="shared" si="16"/>
        <v>1081</v>
      </c>
      <c r="B1083" s="14">
        <v>32.185163539193198</v>
      </c>
      <c r="C1083" s="3">
        <v>7.3290038549999998</v>
      </c>
      <c r="D1083" s="4">
        <v>-0.52565593420792101</v>
      </c>
      <c r="E1083">
        <v>0.52065175559802745</v>
      </c>
    </row>
    <row r="1084" spans="1:5" x14ac:dyDescent="0.35">
      <c r="A1084" s="19">
        <f t="shared" si="16"/>
        <v>1082</v>
      </c>
      <c r="B1084" s="14">
        <v>34.372594916969298</v>
      </c>
      <c r="C1084" s="3">
        <v>7.3374390500000004</v>
      </c>
      <c r="D1084" s="4">
        <v>-0.76424739677227804</v>
      </c>
      <c r="E1084">
        <v>0.60761982716002783</v>
      </c>
    </row>
    <row r="1085" spans="1:5" x14ac:dyDescent="0.35">
      <c r="A1085" s="19">
        <f t="shared" si="16"/>
        <v>1083</v>
      </c>
      <c r="B1085" s="14">
        <v>36.560855190233497</v>
      </c>
      <c r="C1085" s="3">
        <v>7.3456512849999998</v>
      </c>
      <c r="D1085" s="4">
        <v>-0.98123507311881197</v>
      </c>
      <c r="E1085">
        <v>0.6078500759067218</v>
      </c>
    </row>
    <row r="1086" spans="1:5" x14ac:dyDescent="0.35">
      <c r="A1086" s="19">
        <f t="shared" si="16"/>
        <v>1084</v>
      </c>
      <c r="B1086" s="14">
        <v>38.623452430408399</v>
      </c>
      <c r="C1086" s="3">
        <v>7.3542707509999996</v>
      </c>
      <c r="D1086" s="4">
        <v>-1.1738411696534701</v>
      </c>
      <c r="E1086">
        <v>0.5729436778263618</v>
      </c>
    </row>
    <row r="1087" spans="1:5" x14ac:dyDescent="0.35">
      <c r="A1087" s="19">
        <f t="shared" si="16"/>
        <v>1085</v>
      </c>
      <c r="B1087" s="14">
        <v>40.124212632819201</v>
      </c>
      <c r="C1087" s="3">
        <v>7.3626638929999997</v>
      </c>
      <c r="D1087" s="4">
        <v>-1.32202619413861</v>
      </c>
      <c r="E1087">
        <v>0.41687783400300071</v>
      </c>
    </row>
    <row r="1088" spans="1:5" x14ac:dyDescent="0.35">
      <c r="A1088" s="19">
        <f t="shared" si="16"/>
        <v>1086</v>
      </c>
      <c r="B1088" s="14">
        <v>40.313905136282798</v>
      </c>
      <c r="C1088" s="3">
        <v>7.3714049900000003</v>
      </c>
      <c r="D1088" s="4">
        <v>-1.4386421972178201</v>
      </c>
      <c r="E1088">
        <v>5.2692362073221387E-2</v>
      </c>
    </row>
    <row r="1089" spans="1:5" x14ac:dyDescent="0.35">
      <c r="A1089" s="19">
        <f t="shared" si="16"/>
        <v>1087</v>
      </c>
      <c r="B1089" s="14">
        <v>40.186249304540702</v>
      </c>
      <c r="C1089" s="3">
        <v>7.380823543</v>
      </c>
      <c r="D1089" s="4">
        <v>-1.4948924397326699</v>
      </c>
      <c r="E1089">
        <v>-3.545995326169344E-2</v>
      </c>
    </row>
    <row r="1090" spans="1:5" x14ac:dyDescent="0.35">
      <c r="A1090" s="19">
        <f t="shared" si="16"/>
        <v>1088</v>
      </c>
      <c r="B1090" s="14">
        <v>39.626834731247399</v>
      </c>
      <c r="C1090" s="3">
        <v>7.3899686630000003</v>
      </c>
      <c r="D1090" s="4">
        <v>-1.52952880956436</v>
      </c>
      <c r="E1090">
        <v>-0.1553929370259175</v>
      </c>
    </row>
    <row r="1091" spans="1:5" x14ac:dyDescent="0.35">
      <c r="A1091" s="19">
        <f t="shared" ref="A1091:A1154" si="17">A1090+1</f>
        <v>1089</v>
      </c>
      <c r="B1091" s="14">
        <v>35.506915245486901</v>
      </c>
      <c r="C1091" s="3">
        <v>7.3991140480000004</v>
      </c>
      <c r="D1091" s="4">
        <v>-1.4956618913267301</v>
      </c>
      <c r="E1091">
        <v>-1.1444220793779161</v>
      </c>
    </row>
    <row r="1092" spans="1:5" x14ac:dyDescent="0.35">
      <c r="A1092" s="19">
        <f t="shared" si="17"/>
        <v>1090</v>
      </c>
      <c r="B1092" s="14">
        <v>29.879738322378401</v>
      </c>
      <c r="C1092" s="3">
        <v>7.408075266</v>
      </c>
      <c r="D1092" s="4">
        <v>-1.42624740972277</v>
      </c>
      <c r="E1092">
        <v>-1.563104700863472</v>
      </c>
    </row>
    <row r="1093" spans="1:5" x14ac:dyDescent="0.35">
      <c r="A1093" s="19">
        <f t="shared" si="17"/>
        <v>1091</v>
      </c>
      <c r="B1093" s="14">
        <v>25.0686745908211</v>
      </c>
      <c r="C1093" s="3">
        <v>7.4163392769999996</v>
      </c>
      <c r="D1093" s="4">
        <v>-1.31703332726733</v>
      </c>
      <c r="E1093">
        <v>-1.3364065920992501</v>
      </c>
    </row>
    <row r="1094" spans="1:5" x14ac:dyDescent="0.35">
      <c r="A1094" s="19">
        <f t="shared" si="17"/>
        <v>1092</v>
      </c>
      <c r="B1094" s="14">
        <v>21.190846923830101</v>
      </c>
      <c r="C1094" s="3">
        <v>7.4240417409999999</v>
      </c>
      <c r="D1094" s="4">
        <v>-1.1928843158217799</v>
      </c>
      <c r="E1094">
        <v>-1.0771743519419441</v>
      </c>
    </row>
    <row r="1095" spans="1:5" x14ac:dyDescent="0.35">
      <c r="A1095" s="19">
        <f t="shared" si="17"/>
        <v>1093</v>
      </c>
      <c r="B1095" s="14">
        <v>19.6894456782628</v>
      </c>
      <c r="C1095" s="3">
        <v>7.431635902</v>
      </c>
      <c r="D1095" s="4">
        <v>-1.0657265220395999</v>
      </c>
      <c r="E1095">
        <v>-0.41705590154647249</v>
      </c>
    </row>
    <row r="1096" spans="1:5" x14ac:dyDescent="0.35">
      <c r="A1096" s="19">
        <f t="shared" si="17"/>
        <v>1094</v>
      </c>
      <c r="B1096" s="14">
        <v>18.8761448051625</v>
      </c>
      <c r="C1096" s="3">
        <v>7.4390089230000003</v>
      </c>
      <c r="D1096" s="4">
        <v>-0.93045248264356395</v>
      </c>
      <c r="E1096">
        <v>-0.22591690919452759</v>
      </c>
    </row>
    <row r="1097" spans="1:5" x14ac:dyDescent="0.35">
      <c r="A1097" s="19">
        <f t="shared" si="17"/>
        <v>1095</v>
      </c>
      <c r="B1097" s="14">
        <v>19.186439759173201</v>
      </c>
      <c r="C1097" s="3">
        <v>7.4460840770000001</v>
      </c>
      <c r="D1097" s="4">
        <v>-0.770050561574257</v>
      </c>
      <c r="E1097">
        <v>8.6193042780750143E-2</v>
      </c>
    </row>
    <row r="1098" spans="1:5" x14ac:dyDescent="0.35">
      <c r="A1098" s="19">
        <f t="shared" si="17"/>
        <v>1096</v>
      </c>
      <c r="B1098" s="14">
        <v>19.186955411409301</v>
      </c>
      <c r="C1098" s="3">
        <v>7.4534120799999997</v>
      </c>
      <c r="D1098" s="4">
        <v>-0.80203133763366297</v>
      </c>
      <c r="E1098">
        <v>1.432367322499554E-4</v>
      </c>
    </row>
    <row r="1099" spans="1:5" x14ac:dyDescent="0.35">
      <c r="A1099" s="19">
        <f t="shared" si="17"/>
        <v>1097</v>
      </c>
      <c r="B1099" s="14">
        <v>18.251658613804299</v>
      </c>
      <c r="C1099" s="3">
        <v>7.4608842620000004</v>
      </c>
      <c r="D1099" s="4">
        <v>-0.83231168577227699</v>
      </c>
      <c r="E1099">
        <v>-0.25980466600138941</v>
      </c>
    </row>
    <row r="1100" spans="1:5" x14ac:dyDescent="0.35">
      <c r="A1100" s="19">
        <f t="shared" si="17"/>
        <v>1098</v>
      </c>
      <c r="B1100" s="14">
        <v>17.251592971637599</v>
      </c>
      <c r="C1100" s="3">
        <v>7.4680272099999998</v>
      </c>
      <c r="D1100" s="4">
        <v>-0.88710243180198001</v>
      </c>
      <c r="E1100">
        <v>-0.27779601171297208</v>
      </c>
    </row>
    <row r="1101" spans="1:5" x14ac:dyDescent="0.35">
      <c r="A1101" s="19">
        <f t="shared" si="17"/>
        <v>1099</v>
      </c>
      <c r="B1101" s="14">
        <v>14.6928449107061</v>
      </c>
      <c r="C1101" s="3">
        <v>7.4752269120000001</v>
      </c>
      <c r="D1101" s="4">
        <v>-0.948745800168317</v>
      </c>
      <c r="E1101">
        <v>-0.71076335025874982</v>
      </c>
    </row>
    <row r="1102" spans="1:5" x14ac:dyDescent="0.35">
      <c r="A1102" s="19">
        <f t="shared" si="17"/>
        <v>1100</v>
      </c>
      <c r="B1102" s="14">
        <v>9.0700372367566793</v>
      </c>
      <c r="C1102" s="3">
        <v>7.4824445280000003</v>
      </c>
      <c r="D1102" s="4">
        <v>-0.99786488381188099</v>
      </c>
      <c r="E1102">
        <v>-1.561891020541506</v>
      </c>
    </row>
    <row r="1103" spans="1:5" x14ac:dyDescent="0.35">
      <c r="A1103" s="19">
        <f t="shared" si="17"/>
        <v>1101</v>
      </c>
      <c r="B1103" s="14">
        <v>4.0663115564344396</v>
      </c>
      <c r="C1103" s="3">
        <v>7.4890512410000003</v>
      </c>
      <c r="D1103" s="4">
        <v>-1.0677488835742599</v>
      </c>
      <c r="E1103">
        <v>-1.3899238000895111</v>
      </c>
    </row>
    <row r="1104" spans="1:5" x14ac:dyDescent="0.35">
      <c r="A1104" s="19">
        <f t="shared" si="17"/>
        <v>1102</v>
      </c>
      <c r="B1104" s="14">
        <v>0</v>
      </c>
      <c r="C1104" s="3">
        <v>7.49509691</v>
      </c>
      <c r="D1104" s="4">
        <v>-1.0560885490891101</v>
      </c>
      <c r="E1104">
        <v>-1.129530987898455</v>
      </c>
    </row>
    <row r="1105" spans="1:5" x14ac:dyDescent="0.35">
      <c r="A1105" s="19">
        <f t="shared" si="17"/>
        <v>1103</v>
      </c>
      <c r="B1105" s="14">
        <v>0</v>
      </c>
      <c r="C1105" s="3">
        <v>7.5001637280000004</v>
      </c>
      <c r="D1105" s="4">
        <v>-1.04443120684158</v>
      </c>
      <c r="E1105">
        <v>0</v>
      </c>
    </row>
    <row r="1106" spans="1:5" x14ac:dyDescent="0.35">
      <c r="A1106" s="19">
        <f t="shared" si="17"/>
        <v>1104</v>
      </c>
      <c r="B1106" s="14">
        <v>0</v>
      </c>
      <c r="C1106" s="3">
        <v>7.5043537599999999</v>
      </c>
      <c r="D1106" s="4">
        <v>-1.04443120684158</v>
      </c>
      <c r="E1106">
        <v>0</v>
      </c>
    </row>
    <row r="1107" spans="1:5" x14ac:dyDescent="0.35">
      <c r="A1107" s="19">
        <f t="shared" si="17"/>
        <v>1105</v>
      </c>
      <c r="B1107" s="14">
        <v>0</v>
      </c>
      <c r="C1107" s="3">
        <v>7.5080513150000003</v>
      </c>
      <c r="D1107" s="4">
        <v>-1.0561210893762401</v>
      </c>
      <c r="E1107">
        <v>0</v>
      </c>
    </row>
    <row r="1108" spans="1:5" x14ac:dyDescent="0.35">
      <c r="A1108" s="19">
        <f t="shared" si="17"/>
        <v>1106</v>
      </c>
      <c r="B1108" s="14">
        <v>0</v>
      </c>
      <c r="C1108" s="3">
        <v>7.5111586590000003</v>
      </c>
      <c r="D1108" s="4">
        <v>-1.1010758002772301</v>
      </c>
      <c r="E1108">
        <v>0</v>
      </c>
    </row>
    <row r="1109" spans="1:5" x14ac:dyDescent="0.35">
      <c r="A1109" s="19">
        <f t="shared" si="17"/>
        <v>1107</v>
      </c>
      <c r="B1109" s="14">
        <v>0</v>
      </c>
      <c r="C1109" s="3">
        <v>7.5137080879999996</v>
      </c>
      <c r="D1109" s="4">
        <v>-1.13432748241584</v>
      </c>
      <c r="E1109">
        <v>0</v>
      </c>
    </row>
    <row r="1110" spans="1:5" x14ac:dyDescent="0.35">
      <c r="A1110" s="19">
        <f t="shared" si="17"/>
        <v>1108</v>
      </c>
      <c r="B1110" s="14">
        <v>0</v>
      </c>
      <c r="C1110" s="3">
        <v>7.5155103739999998</v>
      </c>
      <c r="D1110" s="4">
        <v>-1.16633695738614</v>
      </c>
      <c r="E1110">
        <v>0</v>
      </c>
    </row>
    <row r="1111" spans="1:5" x14ac:dyDescent="0.35">
      <c r="A1111" s="19">
        <f t="shared" si="17"/>
        <v>1109</v>
      </c>
      <c r="B1111" s="14">
        <v>0</v>
      </c>
      <c r="C1111" s="3">
        <v>7.5169139539999996</v>
      </c>
      <c r="D1111" s="4">
        <v>-1.16633695738614</v>
      </c>
      <c r="E1111">
        <v>0</v>
      </c>
    </row>
    <row r="1112" spans="1:5" x14ac:dyDescent="0.35">
      <c r="A1112" s="19">
        <f t="shared" si="17"/>
        <v>1110</v>
      </c>
      <c r="B1112" s="14">
        <v>0</v>
      </c>
      <c r="C1112" s="3">
        <v>7.5185445890000002</v>
      </c>
      <c r="D1112" s="4">
        <v>-1.1459459784950501</v>
      </c>
      <c r="E1112">
        <v>0</v>
      </c>
    </row>
    <row r="1113" spans="1:5" x14ac:dyDescent="0.35">
      <c r="A1113" s="19">
        <f t="shared" si="17"/>
        <v>1111</v>
      </c>
      <c r="B1113" s="14">
        <v>0</v>
      </c>
      <c r="C1113" s="3">
        <v>7.5194967950000002</v>
      </c>
      <c r="D1113" s="4">
        <v>-1.13688392337624</v>
      </c>
      <c r="E1113">
        <v>0</v>
      </c>
    </row>
    <row r="1114" spans="1:5" x14ac:dyDescent="0.35">
      <c r="A1114" s="19">
        <f t="shared" si="17"/>
        <v>1112</v>
      </c>
      <c r="B1114" s="14">
        <v>0</v>
      </c>
      <c r="C1114" s="3">
        <v>7.5210000089999998</v>
      </c>
      <c r="D1114" s="4">
        <v>-1.08538008338614</v>
      </c>
      <c r="E1114">
        <v>0</v>
      </c>
    </row>
    <row r="1115" spans="1:5" x14ac:dyDescent="0.35">
      <c r="A1115" s="19">
        <f t="shared" si="17"/>
        <v>1113</v>
      </c>
      <c r="B1115" s="14">
        <v>0</v>
      </c>
      <c r="C1115" s="3">
        <v>7.5223588870000002</v>
      </c>
      <c r="D1115" s="4">
        <v>-1.0067800440792101</v>
      </c>
      <c r="E1115">
        <v>0</v>
      </c>
    </row>
    <row r="1116" spans="1:5" x14ac:dyDescent="0.35">
      <c r="A1116" s="19">
        <f t="shared" si="17"/>
        <v>1114</v>
      </c>
      <c r="B1116" s="14">
        <v>0</v>
      </c>
      <c r="C1116" s="3">
        <v>7.5232248909999999</v>
      </c>
      <c r="D1116" s="4">
        <v>-0.68024126275247498</v>
      </c>
      <c r="E1116">
        <v>0</v>
      </c>
    </row>
    <row r="1117" spans="1:5" x14ac:dyDescent="0.35">
      <c r="A1117" s="19">
        <f t="shared" si="17"/>
        <v>1115</v>
      </c>
      <c r="B1117" s="14">
        <v>0</v>
      </c>
      <c r="C1117" s="3">
        <v>7.5255965939999996</v>
      </c>
      <c r="D1117" s="4">
        <v>-0.68024126275247498</v>
      </c>
      <c r="E1117">
        <v>0</v>
      </c>
    </row>
    <row r="1118" spans="1:5" x14ac:dyDescent="0.35">
      <c r="A1118" s="19">
        <f t="shared" si="17"/>
        <v>1116</v>
      </c>
      <c r="B1118" s="14">
        <v>0</v>
      </c>
      <c r="C1118" s="3">
        <v>7.5296572380000004</v>
      </c>
      <c r="D1118" s="4">
        <v>-0.69144907959405899</v>
      </c>
      <c r="E1118">
        <v>0</v>
      </c>
    </row>
    <row r="1119" spans="1:5" x14ac:dyDescent="0.35">
      <c r="A1119" s="19">
        <f t="shared" si="17"/>
        <v>1117</v>
      </c>
      <c r="B1119" s="14">
        <v>0</v>
      </c>
      <c r="C1119" s="3">
        <v>7.5343531639999997</v>
      </c>
      <c r="D1119" s="4">
        <v>-0.71362151158415799</v>
      </c>
      <c r="E1119">
        <v>0</v>
      </c>
    </row>
    <row r="1120" spans="1:5" x14ac:dyDescent="0.35">
      <c r="A1120" s="19">
        <f t="shared" si="17"/>
        <v>1118</v>
      </c>
      <c r="B1120" s="14">
        <v>0</v>
      </c>
      <c r="C1120" s="3">
        <v>7.5405066200000004</v>
      </c>
      <c r="D1120" s="4">
        <v>-0.68070894097029699</v>
      </c>
      <c r="E1120">
        <v>0</v>
      </c>
    </row>
    <row r="1121" spans="1:5" x14ac:dyDescent="0.35">
      <c r="A1121" s="19">
        <f t="shared" si="17"/>
        <v>1119</v>
      </c>
      <c r="B1121" s="14">
        <v>0</v>
      </c>
      <c r="C1121" s="3">
        <v>7.5461137950000001</v>
      </c>
      <c r="D1121" s="4">
        <v>-0.63716315621782105</v>
      </c>
      <c r="E1121">
        <v>0</v>
      </c>
    </row>
    <row r="1122" spans="1:5" x14ac:dyDescent="0.35">
      <c r="A1122" s="19">
        <f t="shared" si="17"/>
        <v>1120</v>
      </c>
      <c r="B1122" s="14">
        <v>0</v>
      </c>
      <c r="C1122" s="3">
        <v>7.5508815829999998</v>
      </c>
      <c r="D1122" s="4">
        <v>-0.59151818599009798</v>
      </c>
      <c r="E1122">
        <v>0</v>
      </c>
    </row>
    <row r="1123" spans="1:5" x14ac:dyDescent="0.35">
      <c r="A1123" s="19">
        <f t="shared" si="17"/>
        <v>1121</v>
      </c>
      <c r="B1123" s="14">
        <v>0</v>
      </c>
      <c r="C1123" s="3">
        <v>7.5553389979999999</v>
      </c>
      <c r="D1123" s="4">
        <v>-0.55630504681188098</v>
      </c>
      <c r="E1123">
        <v>0</v>
      </c>
    </row>
    <row r="1124" spans="1:5" x14ac:dyDescent="0.35">
      <c r="A1124" s="19">
        <f t="shared" si="17"/>
        <v>1122</v>
      </c>
      <c r="B1124" s="14">
        <v>0</v>
      </c>
      <c r="C1124" s="3">
        <v>7.5597007249999999</v>
      </c>
      <c r="D1124" s="4">
        <v>-0.59247421425742497</v>
      </c>
      <c r="E1124">
        <v>0</v>
      </c>
    </row>
    <row r="1125" spans="1:5" x14ac:dyDescent="0.35">
      <c r="A1125" s="19">
        <f t="shared" si="17"/>
        <v>1123</v>
      </c>
      <c r="B1125" s="14">
        <v>0</v>
      </c>
      <c r="C1125" s="3">
        <v>7.5640989110000003</v>
      </c>
      <c r="D1125" s="4">
        <v>-0.61544777268316797</v>
      </c>
      <c r="E1125">
        <v>0</v>
      </c>
    </row>
    <row r="1126" spans="1:5" x14ac:dyDescent="0.35">
      <c r="A1126" s="19">
        <f t="shared" si="17"/>
        <v>1124</v>
      </c>
      <c r="B1126" s="14">
        <v>0</v>
      </c>
      <c r="C1126" s="3">
        <v>7.5690651390000001</v>
      </c>
      <c r="D1126" s="4">
        <v>-0.61544777268316797</v>
      </c>
      <c r="E1126">
        <v>0</v>
      </c>
    </row>
    <row r="1127" spans="1:5" x14ac:dyDescent="0.35">
      <c r="A1127" s="19">
        <f t="shared" si="17"/>
        <v>1125</v>
      </c>
      <c r="B1127" s="14">
        <v>0</v>
      </c>
      <c r="C1127" s="3">
        <v>7.57446924</v>
      </c>
      <c r="D1127" s="4">
        <v>-0.515757879188118</v>
      </c>
      <c r="E1127">
        <v>0</v>
      </c>
    </row>
    <row r="1128" spans="1:5" x14ac:dyDescent="0.35">
      <c r="A1128" s="19">
        <f t="shared" si="17"/>
        <v>1126</v>
      </c>
      <c r="B1128" s="14">
        <v>0</v>
      </c>
      <c r="C1128" s="3">
        <v>7.5804831339999996</v>
      </c>
      <c r="D1128" s="4">
        <v>-0.515757879188118</v>
      </c>
      <c r="E1128">
        <v>0</v>
      </c>
    </row>
    <row r="1129" spans="1:5" x14ac:dyDescent="0.35">
      <c r="A1129" s="19">
        <f t="shared" si="17"/>
        <v>1127</v>
      </c>
      <c r="B1129" s="14">
        <v>0</v>
      </c>
      <c r="C1129" s="3">
        <v>7.5869093789999997</v>
      </c>
      <c r="D1129" s="4">
        <v>-0.47245176417821699</v>
      </c>
      <c r="E1129">
        <v>0</v>
      </c>
    </row>
    <row r="1130" spans="1:5" x14ac:dyDescent="0.35">
      <c r="A1130" s="19">
        <f t="shared" si="17"/>
        <v>1128</v>
      </c>
      <c r="B1130" s="14">
        <v>0</v>
      </c>
      <c r="C1130" s="3">
        <v>7.593919455</v>
      </c>
      <c r="D1130" s="4">
        <v>-0.38584204384158399</v>
      </c>
      <c r="E1130">
        <v>0</v>
      </c>
    </row>
    <row r="1131" spans="1:5" x14ac:dyDescent="0.35">
      <c r="A1131" s="19">
        <f t="shared" si="17"/>
        <v>1129</v>
      </c>
      <c r="B1131" s="14">
        <v>4.5588730354455604</v>
      </c>
      <c r="C1131" s="3">
        <v>7.6012538540000003</v>
      </c>
      <c r="D1131" s="4">
        <v>-0.28640365295049403</v>
      </c>
      <c r="E1131">
        <v>1.2663536209571</v>
      </c>
    </row>
    <row r="1132" spans="1:5" x14ac:dyDescent="0.35">
      <c r="A1132" s="19">
        <f t="shared" si="17"/>
        <v>1130</v>
      </c>
      <c r="B1132" s="14">
        <v>7.62118160861103</v>
      </c>
      <c r="C1132" s="3">
        <v>7.6086745870000003</v>
      </c>
      <c r="D1132" s="4">
        <v>-0.37026961817821702</v>
      </c>
      <c r="E1132">
        <v>0.85064127032374148</v>
      </c>
    </row>
    <row r="1133" spans="1:5" x14ac:dyDescent="0.35">
      <c r="A1133" s="19">
        <f t="shared" si="17"/>
        <v>1131</v>
      </c>
      <c r="B1133" s="14">
        <v>10.557957615400399</v>
      </c>
      <c r="C1133" s="3">
        <v>7.6157130620000002</v>
      </c>
      <c r="D1133" s="4">
        <v>-0.44739551267326699</v>
      </c>
      <c r="E1133">
        <v>0.81577111299704697</v>
      </c>
    </row>
    <row r="1134" spans="1:5" x14ac:dyDescent="0.35">
      <c r="A1134" s="19">
        <f t="shared" si="17"/>
        <v>1132</v>
      </c>
      <c r="B1134" s="14">
        <v>14.053349058598601</v>
      </c>
      <c r="C1134" s="3">
        <v>7.6226227880000001</v>
      </c>
      <c r="D1134" s="4">
        <v>-0.52562132211881096</v>
      </c>
      <c r="E1134">
        <v>0.97094206755505597</v>
      </c>
    </row>
    <row r="1135" spans="1:5" x14ac:dyDescent="0.35">
      <c r="A1135" s="19">
        <f t="shared" si="17"/>
        <v>1133</v>
      </c>
      <c r="B1135" s="14">
        <v>17.367776896211801</v>
      </c>
      <c r="C1135" s="3">
        <v>7.6285303579999999</v>
      </c>
      <c r="D1135" s="4">
        <v>-0.59276470175247498</v>
      </c>
      <c r="E1135">
        <v>0.92067439933700013</v>
      </c>
    </row>
    <row r="1136" spans="1:5" x14ac:dyDescent="0.35">
      <c r="A1136" s="19">
        <f t="shared" si="17"/>
        <v>1134</v>
      </c>
      <c r="B1136" s="14">
        <v>19.184880358112299</v>
      </c>
      <c r="C1136" s="3">
        <v>7.6330715619999996</v>
      </c>
      <c r="D1136" s="4">
        <v>-0.66273483349504902</v>
      </c>
      <c r="E1136">
        <v>0.50475096163902711</v>
      </c>
    </row>
    <row r="1137" spans="1:5" x14ac:dyDescent="0.35">
      <c r="A1137" s="19">
        <f t="shared" si="17"/>
        <v>1135</v>
      </c>
      <c r="B1137" s="14">
        <v>19.25</v>
      </c>
      <c r="C1137" s="3">
        <v>7.6361327010000002</v>
      </c>
      <c r="D1137" s="4">
        <v>-0.75731303500990099</v>
      </c>
      <c r="E1137">
        <v>1.8088789413250379E-2</v>
      </c>
    </row>
    <row r="1138" spans="1:5" x14ac:dyDescent="0.35">
      <c r="A1138" s="19">
        <f t="shared" si="17"/>
        <v>1136</v>
      </c>
      <c r="B1138" s="14">
        <v>20.060699812298601</v>
      </c>
      <c r="C1138" s="3">
        <v>7.6378624220000004</v>
      </c>
      <c r="D1138" s="4">
        <v>-0.82898045414851396</v>
      </c>
      <c r="E1138">
        <v>0.225194392305167</v>
      </c>
    </row>
    <row r="1139" spans="1:5" x14ac:dyDescent="0.35">
      <c r="A1139" s="19">
        <f t="shared" si="17"/>
        <v>1137</v>
      </c>
      <c r="B1139" s="14">
        <v>21.123861930047202</v>
      </c>
      <c r="C1139" s="3">
        <v>7.6387887770000003</v>
      </c>
      <c r="D1139" s="4">
        <v>1.7224685270495099</v>
      </c>
      <c r="E1139">
        <v>0.29532281048572229</v>
      </c>
    </row>
    <row r="1140" spans="1:5" x14ac:dyDescent="0.35">
      <c r="A1140" s="19">
        <f t="shared" si="17"/>
        <v>1138</v>
      </c>
      <c r="B1140" s="14">
        <v>22.061350383741701</v>
      </c>
      <c r="C1140" s="3">
        <v>7.639529477</v>
      </c>
      <c r="D1140" s="4">
        <v>2.43511227364356</v>
      </c>
      <c r="E1140">
        <v>0.26041345935958299</v>
      </c>
    </row>
    <row r="1141" spans="1:5" x14ac:dyDescent="0.35">
      <c r="A1141" s="19">
        <f t="shared" si="17"/>
        <v>1139</v>
      </c>
      <c r="B1141" s="14">
        <v>22.4375</v>
      </c>
      <c r="C1141" s="3">
        <v>7.6411569320000003</v>
      </c>
      <c r="D1141" s="4">
        <v>2.5814622212673299</v>
      </c>
      <c r="E1141">
        <v>0.1044860045161943</v>
      </c>
    </row>
    <row r="1142" spans="1:5" x14ac:dyDescent="0.35">
      <c r="A1142" s="19">
        <f t="shared" si="17"/>
        <v>1140</v>
      </c>
      <c r="B1142" s="14">
        <v>21.255793979025899</v>
      </c>
      <c r="C1142" s="3">
        <v>7.6429599880000003</v>
      </c>
      <c r="D1142" s="4">
        <v>2.5814622212673299</v>
      </c>
      <c r="E1142">
        <v>-0.32825167249280579</v>
      </c>
    </row>
    <row r="1143" spans="1:5" x14ac:dyDescent="0.35">
      <c r="A1143" s="19">
        <f t="shared" si="17"/>
        <v>1141</v>
      </c>
      <c r="B1143" s="14">
        <v>15.511558796013199</v>
      </c>
      <c r="C1143" s="3">
        <v>7.6449968349999997</v>
      </c>
      <c r="D1143" s="4">
        <v>2.5814622212673299</v>
      </c>
      <c r="E1143">
        <v>-1.595620884170194</v>
      </c>
    </row>
    <row r="1144" spans="1:5" x14ac:dyDescent="0.35">
      <c r="A1144" s="19">
        <f t="shared" si="17"/>
        <v>1142</v>
      </c>
      <c r="B1144" s="14">
        <v>9.3852576753798207</v>
      </c>
      <c r="C1144" s="3">
        <v>7.6465357799999998</v>
      </c>
      <c r="D1144" s="4">
        <v>2.5814622212673299</v>
      </c>
      <c r="E1144">
        <v>-1.70175031128705</v>
      </c>
    </row>
    <row r="1145" spans="1:5" x14ac:dyDescent="0.35">
      <c r="A1145" s="19">
        <f t="shared" si="17"/>
        <v>1143</v>
      </c>
      <c r="B1145" s="14">
        <v>5.1332429713266698</v>
      </c>
      <c r="C1145" s="3">
        <v>7.6480113850000002</v>
      </c>
      <c r="D1145" s="4">
        <v>2.5814622212673299</v>
      </c>
      <c r="E1145">
        <v>-1.1811151955703201</v>
      </c>
    </row>
    <row r="1146" spans="1:5" x14ac:dyDescent="0.35">
      <c r="A1146" s="19">
        <f t="shared" si="17"/>
        <v>1144</v>
      </c>
      <c r="B1146" s="14">
        <v>0</v>
      </c>
      <c r="C1146" s="3">
        <v>7.6492614809999999</v>
      </c>
      <c r="D1146" s="4">
        <v>2.5814622212673299</v>
      </c>
      <c r="E1146">
        <v>-1.425900825368519</v>
      </c>
    </row>
    <row r="1147" spans="1:5" x14ac:dyDescent="0.35">
      <c r="A1147" s="19">
        <f t="shared" si="17"/>
        <v>1145</v>
      </c>
      <c r="B1147" s="14">
        <v>0</v>
      </c>
      <c r="C1147" s="3">
        <v>7.6502054560000001</v>
      </c>
      <c r="D1147" s="4">
        <v>2.5814622212673299</v>
      </c>
      <c r="E1147">
        <v>0</v>
      </c>
    </row>
    <row r="1148" spans="1:5" x14ac:dyDescent="0.35">
      <c r="A1148" s="19">
        <f t="shared" si="17"/>
        <v>1146</v>
      </c>
      <c r="B1148" s="14">
        <v>0</v>
      </c>
      <c r="C1148" s="3">
        <v>7.6513844459999998</v>
      </c>
      <c r="D1148" s="4">
        <v>2.5814622212673299</v>
      </c>
      <c r="E1148">
        <v>0</v>
      </c>
    </row>
    <row r="1149" spans="1:5" x14ac:dyDescent="0.35">
      <c r="A1149" s="19">
        <f t="shared" si="17"/>
        <v>1147</v>
      </c>
      <c r="B1149" s="14">
        <v>0</v>
      </c>
      <c r="C1149" s="3">
        <v>7.6531530390000002</v>
      </c>
      <c r="D1149" s="4">
        <v>2.5814622212673299</v>
      </c>
      <c r="E1149">
        <v>0</v>
      </c>
    </row>
    <row r="1150" spans="1:5" x14ac:dyDescent="0.35">
      <c r="A1150" s="19">
        <f t="shared" si="17"/>
        <v>1148</v>
      </c>
      <c r="B1150" s="14">
        <v>0</v>
      </c>
      <c r="C1150" s="3">
        <v>7.6553926360000002</v>
      </c>
      <c r="D1150" s="4">
        <v>2.5814622212673299</v>
      </c>
      <c r="E1150">
        <v>0</v>
      </c>
    </row>
    <row r="1151" spans="1:5" x14ac:dyDescent="0.35">
      <c r="A1151" s="19">
        <f t="shared" si="17"/>
        <v>1149</v>
      </c>
      <c r="B1151" s="14">
        <v>0</v>
      </c>
      <c r="C1151" s="3">
        <v>7.6580397500000004</v>
      </c>
      <c r="D1151" s="4">
        <v>2.5814622212673299</v>
      </c>
      <c r="E1151">
        <v>0</v>
      </c>
    </row>
    <row r="1152" spans="1:5" x14ac:dyDescent="0.35">
      <c r="A1152" s="19">
        <f t="shared" si="17"/>
        <v>1150</v>
      </c>
      <c r="B1152" s="14">
        <v>0</v>
      </c>
      <c r="C1152" s="3">
        <v>7.660410937</v>
      </c>
      <c r="D1152" s="4">
        <v>2.5814622212673299</v>
      </c>
      <c r="E1152">
        <v>0</v>
      </c>
    </row>
    <row r="1153" spans="1:5" x14ac:dyDescent="0.35">
      <c r="A1153" s="19">
        <f t="shared" si="17"/>
        <v>1151</v>
      </c>
      <c r="B1153" s="14">
        <v>0</v>
      </c>
      <c r="C1153" s="3">
        <v>7.6622422710000002</v>
      </c>
      <c r="D1153" s="4">
        <v>2.5814622212673299</v>
      </c>
      <c r="E1153">
        <v>0</v>
      </c>
    </row>
    <row r="1154" spans="1:5" x14ac:dyDescent="0.35">
      <c r="A1154" s="19">
        <f t="shared" si="17"/>
        <v>1152</v>
      </c>
      <c r="B1154" s="14">
        <v>0</v>
      </c>
      <c r="C1154" s="3">
        <v>7.663999435</v>
      </c>
      <c r="D1154" s="4">
        <v>2.5814622212673299</v>
      </c>
      <c r="E1154">
        <v>0</v>
      </c>
    </row>
    <row r="1155" spans="1:5" x14ac:dyDescent="0.35">
      <c r="A1155" s="19">
        <f t="shared" ref="A1155:A1218" si="18">A1154+1</f>
        <v>1153</v>
      </c>
      <c r="B1155" s="14">
        <v>0</v>
      </c>
      <c r="C1155" s="3">
        <v>7.6655622890000004</v>
      </c>
      <c r="D1155" s="4">
        <v>2.5814622212673299</v>
      </c>
      <c r="E1155">
        <v>0</v>
      </c>
    </row>
    <row r="1156" spans="1:5" x14ac:dyDescent="0.35">
      <c r="A1156" s="19">
        <f t="shared" si="18"/>
        <v>1154</v>
      </c>
      <c r="B1156" s="14">
        <v>0</v>
      </c>
      <c r="C1156" s="3">
        <v>7.6672418110000002</v>
      </c>
      <c r="D1156" s="4">
        <v>2.5814622212673299</v>
      </c>
      <c r="E1156">
        <v>0</v>
      </c>
    </row>
    <row r="1157" spans="1:5" x14ac:dyDescent="0.35">
      <c r="A1157" s="19">
        <f t="shared" si="18"/>
        <v>1155</v>
      </c>
      <c r="B1157" s="14">
        <v>0</v>
      </c>
      <c r="C1157" s="3">
        <v>7.6685812240000004</v>
      </c>
      <c r="D1157" s="4">
        <v>2.5814622212673299</v>
      </c>
      <c r="E1157">
        <v>0</v>
      </c>
    </row>
    <row r="1158" spans="1:5" x14ac:dyDescent="0.35">
      <c r="A1158" s="19">
        <f t="shared" si="18"/>
        <v>1156</v>
      </c>
      <c r="B1158" s="14">
        <v>0</v>
      </c>
      <c r="C1158" s="3">
        <v>7.6704180129999999</v>
      </c>
      <c r="D1158" s="4">
        <v>2.5814622212673299</v>
      </c>
      <c r="E1158">
        <v>0</v>
      </c>
    </row>
    <row r="1159" spans="1:5" x14ac:dyDescent="0.35">
      <c r="A1159" s="19">
        <f t="shared" si="18"/>
        <v>1157</v>
      </c>
      <c r="B1159" s="14">
        <v>0</v>
      </c>
      <c r="C1159" s="3">
        <v>7.6730583939999999</v>
      </c>
      <c r="D1159" s="4">
        <v>2.5814622212673299</v>
      </c>
      <c r="E1159">
        <v>0</v>
      </c>
    </row>
    <row r="1160" spans="1:5" x14ac:dyDescent="0.35">
      <c r="A1160" s="19">
        <f t="shared" si="18"/>
        <v>1158</v>
      </c>
      <c r="B1160" s="14">
        <v>0</v>
      </c>
      <c r="C1160" s="3">
        <v>7.676475688</v>
      </c>
      <c r="D1160" s="4">
        <v>2.5814622212673299</v>
      </c>
      <c r="E1160">
        <v>0</v>
      </c>
    </row>
    <row r="1161" spans="1:5" x14ac:dyDescent="0.35">
      <c r="A1161" s="19">
        <f t="shared" si="18"/>
        <v>1159</v>
      </c>
      <c r="B1161" s="14">
        <v>0</v>
      </c>
      <c r="C1161" s="3">
        <v>7.68060776</v>
      </c>
      <c r="D1161" s="4">
        <v>2.5814622212673299</v>
      </c>
      <c r="E1161">
        <v>0</v>
      </c>
    </row>
    <row r="1162" spans="1:5" x14ac:dyDescent="0.35">
      <c r="A1162" s="19">
        <f t="shared" si="18"/>
        <v>1160</v>
      </c>
      <c r="B1162" s="14">
        <v>0</v>
      </c>
      <c r="C1162" s="3">
        <v>7.6852304179999997</v>
      </c>
      <c r="D1162" s="4">
        <v>2.5814622212673299</v>
      </c>
      <c r="E1162">
        <v>0</v>
      </c>
    </row>
    <row r="1163" spans="1:5" x14ac:dyDescent="0.35">
      <c r="A1163" s="19">
        <f t="shared" si="18"/>
        <v>1161</v>
      </c>
      <c r="B1163" s="14">
        <v>0</v>
      </c>
      <c r="C1163" s="3">
        <v>7.6899711000000002</v>
      </c>
      <c r="D1163" s="4">
        <v>2.5814622212673299</v>
      </c>
      <c r="E1163">
        <v>0</v>
      </c>
    </row>
    <row r="1164" spans="1:5" x14ac:dyDescent="0.35">
      <c r="A1164" s="19">
        <f t="shared" si="18"/>
        <v>1162</v>
      </c>
      <c r="B1164" s="14">
        <v>0</v>
      </c>
      <c r="C1164" s="3">
        <v>7.6944301790000003</v>
      </c>
      <c r="D1164" s="4">
        <v>2.4477914992871299</v>
      </c>
      <c r="E1164">
        <v>0</v>
      </c>
    </row>
    <row r="1165" spans="1:5" x14ac:dyDescent="0.35">
      <c r="A1165" s="19">
        <f t="shared" si="18"/>
        <v>1163</v>
      </c>
      <c r="B1165" s="14">
        <v>0</v>
      </c>
      <c r="C1165" s="3">
        <v>7.6977334480000001</v>
      </c>
      <c r="D1165" s="4">
        <v>2.4477914992871299</v>
      </c>
      <c r="E1165">
        <v>0</v>
      </c>
    </row>
    <row r="1166" spans="1:5" x14ac:dyDescent="0.35">
      <c r="A1166" s="19">
        <f t="shared" si="18"/>
        <v>1164</v>
      </c>
      <c r="B1166" s="14">
        <v>0</v>
      </c>
      <c r="C1166" s="3">
        <v>7.7008598099999999</v>
      </c>
      <c r="D1166" s="4">
        <v>2.4477914992871299</v>
      </c>
      <c r="E1166">
        <v>0</v>
      </c>
    </row>
    <row r="1167" spans="1:5" x14ac:dyDescent="0.35">
      <c r="A1167" s="19">
        <f t="shared" si="18"/>
        <v>1165</v>
      </c>
      <c r="B1167" s="14">
        <v>0</v>
      </c>
      <c r="C1167" s="3">
        <v>7.7037783720000004</v>
      </c>
      <c r="D1167" s="4">
        <v>2.5361600905445498</v>
      </c>
      <c r="E1167">
        <v>0</v>
      </c>
    </row>
    <row r="1168" spans="1:5" x14ac:dyDescent="0.35">
      <c r="A1168" s="19">
        <f t="shared" si="18"/>
        <v>1166</v>
      </c>
      <c r="B1168" s="14">
        <v>0</v>
      </c>
      <c r="C1168" s="3">
        <v>7.7073081889999999</v>
      </c>
      <c r="D1168" s="4">
        <v>2.5361600905445498</v>
      </c>
      <c r="E1168">
        <v>0</v>
      </c>
    </row>
    <row r="1169" spans="1:5" x14ac:dyDescent="0.35">
      <c r="A1169" s="19">
        <f t="shared" si="18"/>
        <v>1167</v>
      </c>
      <c r="B1169" s="14">
        <v>0</v>
      </c>
      <c r="C1169" s="3">
        <v>7.711953276</v>
      </c>
      <c r="D1169" s="4">
        <v>2.5361600905445498</v>
      </c>
      <c r="E1169">
        <v>0</v>
      </c>
    </row>
    <row r="1170" spans="1:5" x14ac:dyDescent="0.35">
      <c r="A1170" s="19">
        <f t="shared" si="18"/>
        <v>1168</v>
      </c>
      <c r="B1170" s="14">
        <v>0</v>
      </c>
      <c r="C1170" s="3">
        <v>7.7176028910000003</v>
      </c>
      <c r="D1170" s="4">
        <v>2.5361600905445498</v>
      </c>
      <c r="E1170">
        <v>0</v>
      </c>
    </row>
    <row r="1171" spans="1:5" x14ac:dyDescent="0.35">
      <c r="A1171" s="19">
        <f t="shared" si="18"/>
        <v>1169</v>
      </c>
      <c r="B1171" s="14">
        <v>0</v>
      </c>
      <c r="C1171" s="3">
        <v>7.7237004689999997</v>
      </c>
      <c r="D1171" s="4">
        <v>2.5361600905445498</v>
      </c>
      <c r="E1171">
        <v>0</v>
      </c>
    </row>
    <row r="1172" spans="1:5" x14ac:dyDescent="0.35">
      <c r="A1172" s="19">
        <f t="shared" si="18"/>
        <v>1170</v>
      </c>
      <c r="B1172" s="14">
        <v>0</v>
      </c>
      <c r="C1172" s="3">
        <v>7.7298840179999999</v>
      </c>
      <c r="D1172" s="4">
        <v>2.5361600905445498</v>
      </c>
      <c r="E1172">
        <v>0</v>
      </c>
    </row>
    <row r="1173" spans="1:5" x14ac:dyDescent="0.35">
      <c r="A1173" s="19">
        <f t="shared" si="18"/>
        <v>1171</v>
      </c>
      <c r="B1173" s="14">
        <v>0</v>
      </c>
      <c r="C1173" s="3">
        <v>7.735347</v>
      </c>
      <c r="D1173" s="4">
        <v>2.5361600905445498</v>
      </c>
      <c r="E1173">
        <v>0</v>
      </c>
    </row>
    <row r="1174" spans="1:5" x14ac:dyDescent="0.35">
      <c r="A1174" s="19">
        <f t="shared" si="18"/>
        <v>1172</v>
      </c>
      <c r="B1174" s="14">
        <v>0</v>
      </c>
      <c r="C1174" s="3">
        <v>7.7401791439999998</v>
      </c>
      <c r="D1174" s="4">
        <v>2.5361600905445498</v>
      </c>
      <c r="E1174">
        <v>0</v>
      </c>
    </row>
    <row r="1175" spans="1:5" x14ac:dyDescent="0.35">
      <c r="A1175" s="19">
        <f t="shared" si="18"/>
        <v>1173</v>
      </c>
      <c r="B1175" s="14">
        <v>0</v>
      </c>
      <c r="C1175" s="3">
        <v>7.7439554189999997</v>
      </c>
      <c r="D1175" s="4">
        <v>2.4753228340395999</v>
      </c>
      <c r="E1175">
        <v>0</v>
      </c>
    </row>
    <row r="1176" spans="1:5" x14ac:dyDescent="0.35">
      <c r="A1176" s="19">
        <f t="shared" si="18"/>
        <v>1174</v>
      </c>
      <c r="B1176" s="14">
        <v>0</v>
      </c>
      <c r="C1176" s="3">
        <v>7.7467172020000001</v>
      </c>
      <c r="D1176" s="4">
        <v>2.36549832176238</v>
      </c>
      <c r="E1176">
        <v>0</v>
      </c>
    </row>
    <row r="1177" spans="1:5" x14ac:dyDescent="0.35">
      <c r="A1177" s="19">
        <f t="shared" si="18"/>
        <v>1175</v>
      </c>
      <c r="B1177" s="14">
        <v>0</v>
      </c>
      <c r="C1177" s="3">
        <v>7.7488818180000001</v>
      </c>
      <c r="D1177" s="4">
        <v>2.3168889191782198</v>
      </c>
      <c r="E1177">
        <v>0</v>
      </c>
    </row>
    <row r="1178" spans="1:5" x14ac:dyDescent="0.35">
      <c r="A1178" s="19">
        <f t="shared" si="18"/>
        <v>1176</v>
      </c>
      <c r="B1178" s="14">
        <v>0</v>
      </c>
      <c r="C1178" s="3">
        <v>7.7502348750000003</v>
      </c>
      <c r="D1178" s="4">
        <v>2.1882164871980199</v>
      </c>
      <c r="E1178">
        <v>0</v>
      </c>
    </row>
    <row r="1179" spans="1:5" x14ac:dyDescent="0.35">
      <c r="A1179" s="19">
        <f t="shared" si="18"/>
        <v>1177</v>
      </c>
      <c r="B1179" s="14">
        <v>0</v>
      </c>
      <c r="C1179" s="3">
        <v>7.7512822520000002</v>
      </c>
      <c r="D1179" s="4">
        <v>0.58543226636633705</v>
      </c>
      <c r="E1179">
        <v>0</v>
      </c>
    </row>
    <row r="1180" spans="1:5" x14ac:dyDescent="0.35">
      <c r="A1180" s="19">
        <f t="shared" si="18"/>
        <v>1178</v>
      </c>
      <c r="B1180" s="14">
        <v>0</v>
      </c>
      <c r="C1180" s="3">
        <v>7.7524026719999997</v>
      </c>
      <c r="D1180" s="4">
        <v>-0.56327708741584204</v>
      </c>
      <c r="E1180">
        <v>0</v>
      </c>
    </row>
    <row r="1181" spans="1:5" x14ac:dyDescent="0.35">
      <c r="A1181" s="19">
        <f t="shared" si="18"/>
        <v>1179</v>
      </c>
      <c r="B1181" s="14">
        <v>0</v>
      </c>
      <c r="C1181" s="3">
        <v>7.7557757440000001</v>
      </c>
      <c r="D1181" s="4">
        <v>-0.56327708741584204</v>
      </c>
      <c r="E1181">
        <v>0</v>
      </c>
    </row>
    <row r="1182" spans="1:5" x14ac:dyDescent="0.35">
      <c r="A1182" s="19">
        <f t="shared" si="18"/>
        <v>1180</v>
      </c>
      <c r="B1182" s="14">
        <v>0</v>
      </c>
      <c r="C1182" s="3">
        <v>7.7602138030000001</v>
      </c>
      <c r="D1182" s="4">
        <v>-0.56327708741584204</v>
      </c>
      <c r="E1182">
        <v>0</v>
      </c>
    </row>
    <row r="1183" spans="1:5" x14ac:dyDescent="0.35">
      <c r="A1183" s="19">
        <f t="shared" si="18"/>
        <v>1181</v>
      </c>
      <c r="B1183" s="14">
        <v>0</v>
      </c>
      <c r="C1183" s="3">
        <v>7.7655166150000001</v>
      </c>
      <c r="D1183" s="4">
        <v>-0.56327708741584204</v>
      </c>
      <c r="E1183">
        <v>0</v>
      </c>
    </row>
    <row r="1184" spans="1:5" x14ac:dyDescent="0.35">
      <c r="A1184" s="19">
        <f t="shared" si="18"/>
        <v>1182</v>
      </c>
      <c r="B1184" s="14">
        <v>0</v>
      </c>
      <c r="C1184" s="3">
        <v>7.7713971730000004</v>
      </c>
      <c r="D1184" s="4">
        <v>-0.56327708741584204</v>
      </c>
      <c r="E1184">
        <v>0</v>
      </c>
    </row>
    <row r="1185" spans="1:5" x14ac:dyDescent="0.35">
      <c r="A1185" s="19">
        <f t="shared" si="18"/>
        <v>1183</v>
      </c>
      <c r="B1185" s="14">
        <v>0</v>
      </c>
      <c r="C1185" s="3">
        <v>7.7766323719999999</v>
      </c>
      <c r="D1185" s="4">
        <v>-0.56327708741584204</v>
      </c>
      <c r="E1185">
        <v>0</v>
      </c>
    </row>
    <row r="1186" spans="1:5" x14ac:dyDescent="0.35">
      <c r="A1186" s="19">
        <f t="shared" si="18"/>
        <v>1184</v>
      </c>
      <c r="B1186" s="14">
        <v>0</v>
      </c>
      <c r="C1186" s="3">
        <v>7.7815303849999999</v>
      </c>
      <c r="D1186" s="4">
        <v>-0.56327708741584204</v>
      </c>
      <c r="E1186">
        <v>0</v>
      </c>
    </row>
    <row r="1187" spans="1:5" x14ac:dyDescent="0.35">
      <c r="A1187" s="19">
        <f t="shared" si="18"/>
        <v>1185</v>
      </c>
      <c r="B1187" s="14">
        <v>0</v>
      </c>
      <c r="C1187" s="3">
        <v>7.7863637470000002</v>
      </c>
      <c r="D1187" s="4">
        <v>-0.56327708741584204</v>
      </c>
      <c r="E1187">
        <v>0</v>
      </c>
    </row>
    <row r="1188" spans="1:5" x14ac:dyDescent="0.35">
      <c r="A1188" s="19">
        <f t="shared" si="18"/>
        <v>1186</v>
      </c>
      <c r="B1188" s="14">
        <v>0</v>
      </c>
      <c r="C1188" s="3">
        <v>7.7909304700000002</v>
      </c>
      <c r="D1188" s="4">
        <v>-0.56327708741584204</v>
      </c>
      <c r="E1188">
        <v>0</v>
      </c>
    </row>
    <row r="1189" spans="1:5" x14ac:dyDescent="0.35">
      <c r="A1189" s="19">
        <f t="shared" si="18"/>
        <v>1187</v>
      </c>
      <c r="B1189" s="14">
        <v>0</v>
      </c>
      <c r="C1189" s="3">
        <v>7.7956737599999997</v>
      </c>
      <c r="D1189" s="4">
        <v>-0.56327708741584204</v>
      </c>
      <c r="E1189">
        <v>0</v>
      </c>
    </row>
    <row r="1190" spans="1:5" x14ac:dyDescent="0.35">
      <c r="A1190" s="19">
        <f t="shared" si="18"/>
        <v>1188</v>
      </c>
      <c r="B1190" s="14">
        <v>0</v>
      </c>
      <c r="C1190" s="3">
        <v>7.8010889819999996</v>
      </c>
      <c r="D1190" s="4">
        <v>-0.56327708741584204</v>
      </c>
      <c r="E1190">
        <v>0</v>
      </c>
    </row>
    <row r="1191" spans="1:5" x14ac:dyDescent="0.35">
      <c r="A1191" s="19">
        <f t="shared" si="18"/>
        <v>1189</v>
      </c>
      <c r="B1191" s="14">
        <v>0</v>
      </c>
      <c r="C1191" s="3">
        <v>7.8072690979999999</v>
      </c>
      <c r="D1191" s="4">
        <v>-0.56327708741584204</v>
      </c>
      <c r="E1191">
        <v>0</v>
      </c>
    </row>
    <row r="1192" spans="1:5" x14ac:dyDescent="0.35">
      <c r="A1192" s="19">
        <f t="shared" si="18"/>
        <v>1190</v>
      </c>
      <c r="B1192" s="14">
        <v>0</v>
      </c>
      <c r="C1192" s="3">
        <v>7.8142010160000002</v>
      </c>
      <c r="D1192" s="4">
        <v>-0.56327708741584204</v>
      </c>
      <c r="E1192">
        <v>0</v>
      </c>
    </row>
    <row r="1193" spans="1:5" x14ac:dyDescent="0.35">
      <c r="A1193" s="19">
        <f t="shared" si="18"/>
        <v>1191</v>
      </c>
      <c r="B1193" s="14">
        <v>0</v>
      </c>
      <c r="C1193" s="3">
        <v>7.8218080780000001</v>
      </c>
      <c r="D1193" s="4">
        <v>-0.56327708741584204</v>
      </c>
      <c r="E1193">
        <v>0</v>
      </c>
    </row>
    <row r="1194" spans="1:5" x14ac:dyDescent="0.35">
      <c r="A1194" s="19">
        <f t="shared" si="18"/>
        <v>1192</v>
      </c>
      <c r="B1194" s="14">
        <v>0</v>
      </c>
      <c r="C1194" s="3">
        <v>7.8299235090000003</v>
      </c>
      <c r="D1194" s="4">
        <v>-0.56327708741584204</v>
      </c>
      <c r="E1194">
        <v>0</v>
      </c>
    </row>
    <row r="1195" spans="1:5" x14ac:dyDescent="0.35">
      <c r="A1195" s="19">
        <f t="shared" si="18"/>
        <v>1193</v>
      </c>
      <c r="B1195" s="14">
        <v>0</v>
      </c>
      <c r="C1195" s="3">
        <v>7.8384433810000003</v>
      </c>
      <c r="D1195" s="4">
        <v>-0.56327708741584204</v>
      </c>
      <c r="E1195">
        <v>0</v>
      </c>
    </row>
    <row r="1196" spans="1:5" x14ac:dyDescent="0.35">
      <c r="A1196" s="19">
        <f t="shared" si="18"/>
        <v>1194</v>
      </c>
      <c r="B1196" s="14">
        <v>0</v>
      </c>
      <c r="C1196" s="3">
        <v>7.8473060099999996</v>
      </c>
      <c r="D1196" s="4">
        <v>-0.56327708741584204</v>
      </c>
      <c r="E1196">
        <v>0</v>
      </c>
    </row>
    <row r="1197" spans="1:5" x14ac:dyDescent="0.35">
      <c r="A1197" s="19">
        <f t="shared" si="18"/>
        <v>1195</v>
      </c>
      <c r="B1197" s="14">
        <v>0</v>
      </c>
      <c r="C1197" s="3">
        <v>7.856236343</v>
      </c>
      <c r="D1197" s="4">
        <v>-0.56327708741584204</v>
      </c>
      <c r="E1197">
        <v>0</v>
      </c>
    </row>
    <row r="1198" spans="1:5" x14ac:dyDescent="0.35">
      <c r="A1198" s="19">
        <f t="shared" si="18"/>
        <v>1196</v>
      </c>
      <c r="B1198" s="14">
        <v>0</v>
      </c>
      <c r="C1198" s="3">
        <v>7.8651486139999998</v>
      </c>
      <c r="D1198" s="4">
        <v>-0.56327708741584204</v>
      </c>
      <c r="E1198">
        <v>0</v>
      </c>
    </row>
    <row r="1199" spans="1:5" x14ac:dyDescent="0.35">
      <c r="A1199" s="19">
        <f t="shared" si="18"/>
        <v>1197</v>
      </c>
      <c r="B1199" s="14">
        <v>0</v>
      </c>
      <c r="C1199" s="3">
        <v>7.8738779579999996</v>
      </c>
      <c r="D1199" s="4">
        <v>-0.56327708741584204</v>
      </c>
      <c r="E1199">
        <v>0</v>
      </c>
    </row>
    <row r="1200" spans="1:5" x14ac:dyDescent="0.35">
      <c r="A1200" s="19">
        <f t="shared" si="18"/>
        <v>1198</v>
      </c>
      <c r="B1200" s="14">
        <v>0</v>
      </c>
      <c r="C1200" s="3">
        <v>7.8822045310000002</v>
      </c>
      <c r="D1200" s="4">
        <v>-0.56327708741584204</v>
      </c>
      <c r="E1200">
        <v>0</v>
      </c>
    </row>
    <row r="1201" spans="1:5" x14ac:dyDescent="0.35">
      <c r="A1201" s="19">
        <f t="shared" si="18"/>
        <v>1199</v>
      </c>
      <c r="B1201" s="14">
        <v>0</v>
      </c>
      <c r="C1201" s="3">
        <v>7.8902565070000001</v>
      </c>
      <c r="D1201" s="4">
        <v>-0.60386876016831703</v>
      </c>
      <c r="E1201">
        <v>0</v>
      </c>
    </row>
    <row r="1202" spans="1:5" x14ac:dyDescent="0.35">
      <c r="A1202" s="19">
        <f t="shared" si="18"/>
        <v>1200</v>
      </c>
      <c r="B1202" s="14">
        <v>0</v>
      </c>
      <c r="C1202" s="3">
        <v>7.8983230850000004</v>
      </c>
      <c r="D1202" s="4">
        <v>-0.65281368414851504</v>
      </c>
      <c r="E1202">
        <v>0</v>
      </c>
    </row>
    <row r="1203" spans="1:5" x14ac:dyDescent="0.35">
      <c r="A1203" s="19">
        <f t="shared" si="18"/>
        <v>1201</v>
      </c>
      <c r="B1203" s="14">
        <v>0</v>
      </c>
      <c r="C1203" s="3">
        <v>7.9064076380000001</v>
      </c>
      <c r="D1203" s="4">
        <v>-0.65281368414851504</v>
      </c>
      <c r="E1203">
        <v>0</v>
      </c>
    </row>
    <row r="1204" spans="1:5" x14ac:dyDescent="0.35">
      <c r="A1204" s="19">
        <f t="shared" si="18"/>
        <v>1202</v>
      </c>
      <c r="B1204" s="14">
        <v>0</v>
      </c>
      <c r="C1204" s="3">
        <v>7.9145082750000002</v>
      </c>
      <c r="D1204" s="4">
        <v>-0.67990292321782198</v>
      </c>
      <c r="E1204">
        <v>0</v>
      </c>
    </row>
    <row r="1205" spans="1:5" x14ac:dyDescent="0.35">
      <c r="A1205" s="19">
        <f t="shared" si="18"/>
        <v>1203</v>
      </c>
      <c r="B1205" s="14">
        <v>0</v>
      </c>
      <c r="C1205" s="3">
        <v>7.9231771889999996</v>
      </c>
      <c r="D1205" s="4">
        <v>-0.72168731826732702</v>
      </c>
      <c r="E1205">
        <v>0</v>
      </c>
    </row>
    <row r="1206" spans="1:5" x14ac:dyDescent="0.35">
      <c r="A1206" s="19">
        <f t="shared" si="18"/>
        <v>1204</v>
      </c>
      <c r="B1206" s="14">
        <v>0</v>
      </c>
      <c r="C1206" s="3">
        <v>7.9321016059999998</v>
      </c>
      <c r="D1206" s="4">
        <v>-0.76250962529703004</v>
      </c>
      <c r="E1206">
        <v>0</v>
      </c>
    </row>
    <row r="1207" spans="1:5" x14ac:dyDescent="0.35">
      <c r="A1207" s="19">
        <f t="shared" si="18"/>
        <v>1205</v>
      </c>
      <c r="B1207" s="14">
        <v>0</v>
      </c>
      <c r="C1207" s="3">
        <v>7.9411345999999998</v>
      </c>
      <c r="D1207" s="4">
        <v>-0.78455427252475196</v>
      </c>
      <c r="E1207">
        <v>0</v>
      </c>
    </row>
    <row r="1208" spans="1:5" x14ac:dyDescent="0.35">
      <c r="A1208" s="19">
        <f t="shared" si="18"/>
        <v>1206</v>
      </c>
      <c r="B1208" s="14">
        <v>0</v>
      </c>
      <c r="C1208" s="3">
        <v>7.9504979670000004</v>
      </c>
      <c r="D1208" s="4">
        <v>-0.78455427252475196</v>
      </c>
      <c r="E1208">
        <v>0</v>
      </c>
    </row>
    <row r="1209" spans="1:5" x14ac:dyDescent="0.35">
      <c r="A1209" s="19">
        <f t="shared" si="18"/>
        <v>1207</v>
      </c>
      <c r="B1209" s="14">
        <v>0</v>
      </c>
      <c r="C1209" s="3">
        <v>7.9596776829999998</v>
      </c>
      <c r="D1209" s="4">
        <v>-0.76284958454455398</v>
      </c>
      <c r="E1209">
        <v>0</v>
      </c>
    </row>
    <row r="1210" spans="1:5" x14ac:dyDescent="0.35">
      <c r="A1210" s="19">
        <f t="shared" si="18"/>
        <v>1208</v>
      </c>
      <c r="B1210" s="14">
        <v>0</v>
      </c>
      <c r="C1210" s="3">
        <v>7.9686822480000004</v>
      </c>
      <c r="D1210" s="4">
        <v>-0.742407686267327</v>
      </c>
      <c r="E1210">
        <v>0</v>
      </c>
    </row>
    <row r="1211" spans="1:5" x14ac:dyDescent="0.35">
      <c r="A1211" s="19">
        <f t="shared" si="18"/>
        <v>1209</v>
      </c>
      <c r="B1211" s="14">
        <v>0</v>
      </c>
      <c r="C1211" s="3">
        <v>7.9777869280000004</v>
      </c>
      <c r="D1211" s="4">
        <v>-0.72433691344554496</v>
      </c>
      <c r="E1211">
        <v>0</v>
      </c>
    </row>
    <row r="1212" spans="1:5" x14ac:dyDescent="0.35">
      <c r="A1212" s="19">
        <f t="shared" si="18"/>
        <v>1210</v>
      </c>
      <c r="B1212" s="14">
        <v>0</v>
      </c>
      <c r="C1212" s="3">
        <v>7.9869990790000003</v>
      </c>
      <c r="D1212" s="4">
        <v>-0.74074674274257402</v>
      </c>
      <c r="E1212">
        <v>0</v>
      </c>
    </row>
    <row r="1213" spans="1:5" x14ac:dyDescent="0.35">
      <c r="A1213" s="19">
        <f t="shared" si="18"/>
        <v>1211</v>
      </c>
      <c r="B1213" s="14">
        <v>0</v>
      </c>
      <c r="C1213" s="3">
        <v>7.9960339950000003</v>
      </c>
      <c r="D1213" s="4">
        <v>-0.771333645782178</v>
      </c>
      <c r="E1213">
        <v>0</v>
      </c>
    </row>
    <row r="1214" spans="1:5" x14ac:dyDescent="0.35">
      <c r="A1214" s="19">
        <f t="shared" si="18"/>
        <v>1212</v>
      </c>
      <c r="B1214" s="14">
        <v>0</v>
      </c>
      <c r="C1214" s="3">
        <v>8.0059195600000006</v>
      </c>
      <c r="D1214" s="4">
        <v>-0.80169088785148501</v>
      </c>
      <c r="E1214">
        <v>0</v>
      </c>
    </row>
    <row r="1215" spans="1:5" x14ac:dyDescent="0.35">
      <c r="A1215" s="19">
        <f t="shared" si="18"/>
        <v>1213</v>
      </c>
      <c r="B1215" s="14">
        <v>0</v>
      </c>
      <c r="C1215" s="3">
        <v>8.016821362</v>
      </c>
      <c r="D1215" s="4">
        <v>-0.82942237128712903</v>
      </c>
      <c r="E1215">
        <v>0</v>
      </c>
    </row>
    <row r="1216" spans="1:5" x14ac:dyDescent="0.35">
      <c r="A1216" s="19">
        <f t="shared" si="18"/>
        <v>1214</v>
      </c>
      <c r="B1216" s="14">
        <v>0</v>
      </c>
      <c r="C1216" s="3">
        <v>8.0282460459999996</v>
      </c>
      <c r="D1216" s="4">
        <v>-0.91779096254455395</v>
      </c>
      <c r="E1216">
        <v>0</v>
      </c>
    </row>
    <row r="1217" spans="1:5" x14ac:dyDescent="0.35">
      <c r="A1217" s="19">
        <f t="shared" si="18"/>
        <v>1215</v>
      </c>
      <c r="B1217" s="14">
        <v>4.8165768574852104</v>
      </c>
      <c r="C1217" s="3">
        <v>8.0400554070000005</v>
      </c>
      <c r="D1217" s="4">
        <v>-0.92893218085148499</v>
      </c>
      <c r="E1217">
        <v>1.337938015968114</v>
      </c>
    </row>
    <row r="1218" spans="1:5" x14ac:dyDescent="0.35">
      <c r="A1218" s="19">
        <f t="shared" si="18"/>
        <v>1216</v>
      </c>
      <c r="B1218" s="14">
        <v>11.443086749386801</v>
      </c>
      <c r="C1218" s="3">
        <v>8.1364780339999996</v>
      </c>
      <c r="D1218" s="4">
        <v>-0.92893218085148499</v>
      </c>
      <c r="E1218">
        <v>1.840697192194886</v>
      </c>
    </row>
    <row r="1219" spans="1:5" x14ac:dyDescent="0.35">
      <c r="A1219" s="19">
        <f t="shared" ref="A1219:A1282" si="19">A1218+1</f>
        <v>1217</v>
      </c>
      <c r="B1219" s="14">
        <v>17.941775701115301</v>
      </c>
      <c r="C1219" s="3">
        <v>8.1415787389999998</v>
      </c>
      <c r="D1219" s="4">
        <v>-0.907075263306931</v>
      </c>
      <c r="E1219">
        <v>1.805191375480139</v>
      </c>
    </row>
    <row r="1220" spans="1:5" x14ac:dyDescent="0.35">
      <c r="A1220" s="19">
        <f t="shared" si="19"/>
        <v>1218</v>
      </c>
      <c r="B1220" s="14">
        <v>20.5</v>
      </c>
      <c r="C1220" s="3">
        <v>8.1440779089999999</v>
      </c>
      <c r="D1220" s="4">
        <v>-0.907075263306931</v>
      </c>
      <c r="E1220">
        <v>0.71061786080130529</v>
      </c>
    </row>
    <row r="1221" spans="1:5" x14ac:dyDescent="0.35">
      <c r="A1221" s="19">
        <f t="shared" si="19"/>
        <v>1219</v>
      </c>
      <c r="B1221" s="14">
        <v>21.501958464232199</v>
      </c>
      <c r="C1221" s="3">
        <v>8.146442725</v>
      </c>
      <c r="D1221" s="4">
        <v>-0.92967766762376303</v>
      </c>
      <c r="E1221">
        <v>0.27832179562005538</v>
      </c>
    </row>
    <row r="1222" spans="1:5" x14ac:dyDescent="0.35">
      <c r="A1222" s="19">
        <f t="shared" si="19"/>
        <v>1220</v>
      </c>
      <c r="B1222" s="14">
        <v>22.875577437681699</v>
      </c>
      <c r="C1222" s="3">
        <v>8.1480922499999995</v>
      </c>
      <c r="D1222" s="4">
        <v>-0.95382923697029698</v>
      </c>
      <c r="E1222">
        <v>0.38156082595819418</v>
      </c>
    </row>
    <row r="1223" spans="1:5" x14ac:dyDescent="0.35">
      <c r="A1223" s="19">
        <f t="shared" si="19"/>
        <v>1221</v>
      </c>
      <c r="B1223" s="14">
        <v>23.876227401989901</v>
      </c>
      <c r="C1223" s="3">
        <v>8.1507732500000003</v>
      </c>
      <c r="D1223" s="4">
        <v>-0.95382923697029698</v>
      </c>
      <c r="E1223">
        <v>0.27795832341894511</v>
      </c>
    </row>
    <row r="1224" spans="1:5" x14ac:dyDescent="0.35">
      <c r="A1224" s="19">
        <f t="shared" si="19"/>
        <v>1222</v>
      </c>
      <c r="B1224" s="14">
        <v>26.000630514272299</v>
      </c>
      <c r="C1224" s="3">
        <v>8.1529958790000006</v>
      </c>
      <c r="D1224" s="4">
        <v>-0.95382923697029698</v>
      </c>
      <c r="E1224">
        <v>0.59011197563399931</v>
      </c>
    </row>
    <row r="1225" spans="1:5" x14ac:dyDescent="0.35">
      <c r="A1225" s="19">
        <f t="shared" si="19"/>
        <v>1223</v>
      </c>
      <c r="B1225" s="14">
        <v>26.688995062740901</v>
      </c>
      <c r="C1225" s="3">
        <v>8.1542250920000008</v>
      </c>
      <c r="D1225" s="4">
        <v>-0.96933822110891099</v>
      </c>
      <c r="E1225">
        <v>0.19121237457461171</v>
      </c>
    </row>
    <row r="1226" spans="1:5" x14ac:dyDescent="0.35">
      <c r="A1226" s="19">
        <f t="shared" si="19"/>
        <v>1224</v>
      </c>
      <c r="B1226" s="14">
        <v>27.063092224879899</v>
      </c>
      <c r="C1226" s="3">
        <v>8.1555779130000001</v>
      </c>
      <c r="D1226" s="4">
        <v>-0.96933822110891099</v>
      </c>
      <c r="E1226">
        <v>0.1039158783719439</v>
      </c>
    </row>
    <row r="1227" spans="1:5" x14ac:dyDescent="0.35">
      <c r="A1227" s="19">
        <f t="shared" si="19"/>
        <v>1225</v>
      </c>
      <c r="B1227" s="14">
        <v>27.1875</v>
      </c>
      <c r="C1227" s="3">
        <v>8.1562992229999995</v>
      </c>
      <c r="D1227" s="4">
        <v>-0.70241870002970297</v>
      </c>
      <c r="E1227">
        <v>3.4557715311139207E-2</v>
      </c>
    </row>
    <row r="1228" spans="1:5" x14ac:dyDescent="0.35">
      <c r="A1228" s="19">
        <f t="shared" si="19"/>
        <v>1226</v>
      </c>
      <c r="B1228" s="14">
        <v>27.1875</v>
      </c>
      <c r="C1228" s="3">
        <v>8.158738391</v>
      </c>
      <c r="D1228" s="4">
        <v>-0.71464118294059398</v>
      </c>
      <c r="E1228">
        <v>0</v>
      </c>
    </row>
    <row r="1229" spans="1:5" x14ac:dyDescent="0.35">
      <c r="A1229" s="19">
        <f t="shared" si="19"/>
        <v>1227</v>
      </c>
      <c r="B1229" s="14">
        <v>28.063019290589398</v>
      </c>
      <c r="C1229" s="3">
        <v>8.1607612750000005</v>
      </c>
      <c r="D1229" s="4">
        <v>-0.73748369835643601</v>
      </c>
      <c r="E1229">
        <v>0.24319980294149959</v>
      </c>
    </row>
    <row r="1230" spans="1:5" x14ac:dyDescent="0.35">
      <c r="A1230" s="19">
        <f t="shared" si="19"/>
        <v>1228</v>
      </c>
      <c r="B1230" s="14">
        <v>28.441886806389199</v>
      </c>
      <c r="C1230" s="3">
        <v>8.1629903030000008</v>
      </c>
      <c r="D1230" s="4">
        <v>-0.770766513386139</v>
      </c>
      <c r="E1230">
        <v>0.10524097661105571</v>
      </c>
    </row>
    <row r="1231" spans="1:5" x14ac:dyDescent="0.35">
      <c r="A1231" s="19">
        <f t="shared" si="19"/>
        <v>1229</v>
      </c>
      <c r="B1231" s="14">
        <v>29.939359271334101</v>
      </c>
      <c r="C1231" s="3">
        <v>8.1666452560000007</v>
      </c>
      <c r="D1231" s="4">
        <v>-0.75980559608910903</v>
      </c>
      <c r="E1231">
        <v>0.41596457359580619</v>
      </c>
    </row>
    <row r="1232" spans="1:5" x14ac:dyDescent="0.35">
      <c r="A1232" s="19">
        <f t="shared" si="19"/>
        <v>1230</v>
      </c>
      <c r="B1232" s="14">
        <v>30.686212424940202</v>
      </c>
      <c r="C1232" s="3">
        <v>8.1713843409999996</v>
      </c>
      <c r="D1232" s="4">
        <v>-0.738657242049505</v>
      </c>
      <c r="E1232">
        <v>0.20745920933502779</v>
      </c>
    </row>
    <row r="1233" spans="1:5" x14ac:dyDescent="0.35">
      <c r="A1233" s="19">
        <f t="shared" si="19"/>
        <v>1231</v>
      </c>
      <c r="B1233" s="14">
        <v>30.5</v>
      </c>
      <c r="C1233" s="3">
        <v>8.1762351160000009</v>
      </c>
      <c r="D1233" s="4">
        <v>-0.70630006526732703</v>
      </c>
      <c r="E1233">
        <v>-5.1725673594500421E-2</v>
      </c>
    </row>
    <row r="1234" spans="1:5" x14ac:dyDescent="0.35">
      <c r="A1234" s="19">
        <f t="shared" si="19"/>
        <v>1232</v>
      </c>
      <c r="B1234" s="14">
        <v>30.5625</v>
      </c>
      <c r="C1234" s="3">
        <v>8.180726451</v>
      </c>
      <c r="D1234" s="4">
        <v>-0.66231797397029701</v>
      </c>
      <c r="E1234">
        <v>1.7361111111111108E-2</v>
      </c>
    </row>
    <row r="1235" spans="1:5" x14ac:dyDescent="0.35">
      <c r="A1235" s="19">
        <f t="shared" si="19"/>
        <v>1233</v>
      </c>
      <c r="B1235" s="14">
        <v>31.1261001934751</v>
      </c>
      <c r="C1235" s="3">
        <v>8.1856892800000001</v>
      </c>
      <c r="D1235" s="4">
        <v>-0.58191509149505005</v>
      </c>
      <c r="E1235">
        <v>0.1565556092986389</v>
      </c>
    </row>
    <row r="1236" spans="1:5" x14ac:dyDescent="0.35">
      <c r="A1236" s="19">
        <f t="shared" si="19"/>
        <v>1234</v>
      </c>
      <c r="B1236" s="14">
        <v>32.3759464465004</v>
      </c>
      <c r="C1236" s="3">
        <v>8.1902509630000004</v>
      </c>
      <c r="D1236" s="4">
        <v>-0.46828711999009898</v>
      </c>
      <c r="E1236">
        <v>0.34717951472925002</v>
      </c>
    </row>
    <row r="1237" spans="1:5" x14ac:dyDescent="0.35">
      <c r="A1237" s="19">
        <f t="shared" si="19"/>
        <v>1235</v>
      </c>
      <c r="B1237" s="14">
        <v>33.563100230129997</v>
      </c>
      <c r="C1237" s="3">
        <v>8.1950944420000003</v>
      </c>
      <c r="D1237" s="4">
        <v>-0.36430611957425701</v>
      </c>
      <c r="E1237">
        <v>0.32976493989711031</v>
      </c>
    </row>
    <row r="1238" spans="1:5" x14ac:dyDescent="0.35">
      <c r="A1238" s="19">
        <f t="shared" si="19"/>
        <v>1236</v>
      </c>
      <c r="B1238" s="14">
        <v>34.501716439059301</v>
      </c>
      <c r="C1238" s="3">
        <v>8.2005734490000002</v>
      </c>
      <c r="D1238" s="4">
        <v>-0.259260883653465</v>
      </c>
      <c r="E1238">
        <v>0.26072672470258429</v>
      </c>
    </row>
    <row r="1239" spans="1:5" x14ac:dyDescent="0.35">
      <c r="A1239" s="19">
        <f t="shared" si="19"/>
        <v>1237</v>
      </c>
      <c r="B1239" s="14">
        <v>35.563784719448101</v>
      </c>
      <c r="C1239" s="3">
        <v>8.206607022</v>
      </c>
      <c r="D1239" s="4">
        <v>-0.16160862912871299</v>
      </c>
      <c r="E1239">
        <v>0.29501896677466671</v>
      </c>
    </row>
    <row r="1240" spans="1:5" x14ac:dyDescent="0.35">
      <c r="A1240" s="19">
        <f t="shared" si="19"/>
        <v>1238</v>
      </c>
      <c r="B1240" s="14">
        <v>36.125</v>
      </c>
      <c r="C1240" s="3">
        <v>8.2130810279999995</v>
      </c>
      <c r="D1240" s="4">
        <v>-5.5132692663366401E-2</v>
      </c>
      <c r="E1240">
        <v>0.15589313348663861</v>
      </c>
    </row>
    <row r="1241" spans="1:5" x14ac:dyDescent="0.35">
      <c r="A1241" s="19">
        <f t="shared" si="19"/>
        <v>1239</v>
      </c>
      <c r="B1241" s="14">
        <v>36.501513637474098</v>
      </c>
      <c r="C1241" s="3">
        <v>8.2196040119999996</v>
      </c>
      <c r="D1241" s="4">
        <v>8.5211180168316705E-2</v>
      </c>
      <c r="E1241">
        <v>0.10458712152058269</v>
      </c>
    </row>
    <row r="1242" spans="1:5" x14ac:dyDescent="0.35">
      <c r="A1242" s="19">
        <f t="shared" si="19"/>
        <v>1240</v>
      </c>
      <c r="B1242" s="14">
        <v>37.3125</v>
      </c>
      <c r="C1242" s="3">
        <v>8.2267446260000003</v>
      </c>
      <c r="D1242" s="4">
        <v>0.234381688336634</v>
      </c>
      <c r="E1242">
        <v>0.22527398959052841</v>
      </c>
    </row>
    <row r="1243" spans="1:5" x14ac:dyDescent="0.35">
      <c r="A1243" s="19">
        <f t="shared" si="19"/>
        <v>1241</v>
      </c>
      <c r="B1243" s="14">
        <v>37.624303883197399</v>
      </c>
      <c r="C1243" s="3">
        <v>8.2353119780000004</v>
      </c>
      <c r="D1243" s="4">
        <v>0.41196147558415802</v>
      </c>
      <c r="E1243">
        <v>8.6612189777055287E-2</v>
      </c>
    </row>
    <row r="1244" spans="1:5" x14ac:dyDescent="0.35">
      <c r="A1244" s="19">
        <f t="shared" si="19"/>
        <v>1242</v>
      </c>
      <c r="B1244" s="14">
        <v>35.183479558104999</v>
      </c>
      <c r="C1244" s="3">
        <v>8.2441987890000004</v>
      </c>
      <c r="D1244" s="4">
        <v>0.53268038142574303</v>
      </c>
      <c r="E1244">
        <v>-0.67800675697011115</v>
      </c>
    </row>
    <row r="1245" spans="1:5" x14ac:dyDescent="0.35">
      <c r="A1245" s="19">
        <f t="shared" si="19"/>
        <v>1243</v>
      </c>
      <c r="B1245" s="14">
        <v>30.995612255342898</v>
      </c>
      <c r="C1245" s="3">
        <v>8.2532828120000001</v>
      </c>
      <c r="D1245" s="4">
        <v>0.70509815370297002</v>
      </c>
      <c r="E1245">
        <v>-1.1632964729894719</v>
      </c>
    </row>
    <row r="1246" spans="1:5" x14ac:dyDescent="0.35">
      <c r="A1246" s="19">
        <f t="shared" si="19"/>
        <v>1244</v>
      </c>
      <c r="B1246" s="14">
        <v>26.745651494586301</v>
      </c>
      <c r="C1246" s="3">
        <v>8.2623426349999995</v>
      </c>
      <c r="D1246" s="4">
        <v>0.92943502577227699</v>
      </c>
      <c r="E1246">
        <v>-1.1805446557657211</v>
      </c>
    </row>
    <row r="1247" spans="1:5" x14ac:dyDescent="0.35">
      <c r="A1247" s="19">
        <f t="shared" si="19"/>
        <v>1245</v>
      </c>
      <c r="B1247" s="14">
        <v>22.306064868898599</v>
      </c>
      <c r="C1247" s="3">
        <v>8.2713066059999996</v>
      </c>
      <c r="D1247" s="4">
        <v>1.1157716602475201</v>
      </c>
      <c r="E1247">
        <v>-1.2332185071354731</v>
      </c>
    </row>
    <row r="1248" spans="1:5" x14ac:dyDescent="0.35">
      <c r="A1248" s="19">
        <f t="shared" si="19"/>
        <v>1246</v>
      </c>
      <c r="B1248" s="14">
        <v>17.1817800029879</v>
      </c>
      <c r="C1248" s="3">
        <v>8.2800676119999999</v>
      </c>
      <c r="D1248" s="4">
        <v>1.3035231922772299</v>
      </c>
      <c r="E1248">
        <v>-1.4234124627529721</v>
      </c>
    </row>
    <row r="1249" spans="1:5" x14ac:dyDescent="0.35">
      <c r="A1249" s="19">
        <f t="shared" si="19"/>
        <v>1247</v>
      </c>
      <c r="B1249" s="14">
        <v>11.3687004963537</v>
      </c>
      <c r="C1249" s="3">
        <v>8.2882666569999994</v>
      </c>
      <c r="D1249" s="4">
        <v>1.43354996059406</v>
      </c>
      <c r="E1249">
        <v>-1.6147443073983889</v>
      </c>
    </row>
    <row r="1250" spans="1:5" x14ac:dyDescent="0.35">
      <c r="A1250" s="19">
        <f t="shared" si="19"/>
        <v>1248</v>
      </c>
      <c r="B1250" s="14">
        <v>5.9952818753864303</v>
      </c>
      <c r="C1250" s="3">
        <v>8.2961435429999995</v>
      </c>
      <c r="D1250" s="4">
        <v>1.57773372930693</v>
      </c>
      <c r="E1250">
        <v>-1.4926162836020189</v>
      </c>
    </row>
    <row r="1251" spans="1:5" x14ac:dyDescent="0.35">
      <c r="A1251" s="19">
        <f t="shared" si="19"/>
        <v>1249</v>
      </c>
      <c r="B1251" s="14">
        <v>0</v>
      </c>
      <c r="C1251" s="3">
        <v>8.3032327489999993</v>
      </c>
      <c r="D1251" s="4">
        <v>1.8608302001980199</v>
      </c>
      <c r="E1251">
        <v>-1.665356076496231</v>
      </c>
    </row>
    <row r="1252" spans="1:5" x14ac:dyDescent="0.35">
      <c r="A1252" s="19">
        <f t="shared" si="19"/>
        <v>1250</v>
      </c>
      <c r="B1252" s="14">
        <v>0</v>
      </c>
      <c r="C1252" s="3">
        <v>8.3096167839999993</v>
      </c>
      <c r="D1252" s="4">
        <v>2.0200781204950502</v>
      </c>
      <c r="E1252">
        <v>0</v>
      </c>
    </row>
    <row r="1253" spans="1:5" x14ac:dyDescent="0.35">
      <c r="A1253" s="19">
        <f t="shared" si="19"/>
        <v>1251</v>
      </c>
      <c r="B1253" s="14">
        <v>0</v>
      </c>
      <c r="C1253" s="3">
        <v>8.3156262549999997</v>
      </c>
      <c r="D1253" s="4">
        <v>2.0200781204950502</v>
      </c>
      <c r="E1253">
        <v>0</v>
      </c>
    </row>
    <row r="1254" spans="1:5" x14ac:dyDescent="0.35">
      <c r="A1254" s="19">
        <f t="shared" si="19"/>
        <v>1252</v>
      </c>
      <c r="B1254" s="14">
        <v>0</v>
      </c>
      <c r="C1254" s="3">
        <v>8.3211941229999997</v>
      </c>
      <c r="D1254" s="4">
        <v>2.0200781204950502</v>
      </c>
      <c r="E1254">
        <v>0</v>
      </c>
    </row>
    <row r="1255" spans="1:5" x14ac:dyDescent="0.35">
      <c r="A1255" s="19">
        <f t="shared" si="19"/>
        <v>1253</v>
      </c>
      <c r="B1255" s="14">
        <v>0</v>
      </c>
      <c r="C1255" s="3">
        <v>8.3259916</v>
      </c>
      <c r="D1255" s="4">
        <v>2.0200781204950502</v>
      </c>
      <c r="E1255">
        <v>0</v>
      </c>
    </row>
    <row r="1256" spans="1:5" x14ac:dyDescent="0.35">
      <c r="A1256" s="19">
        <f t="shared" si="19"/>
        <v>1254</v>
      </c>
      <c r="B1256" s="14">
        <v>0</v>
      </c>
      <c r="C1256" s="3">
        <v>8.3299599410000003</v>
      </c>
      <c r="D1256" s="4">
        <v>2.0200781204950502</v>
      </c>
      <c r="E1256">
        <v>0</v>
      </c>
    </row>
    <row r="1257" spans="1:5" x14ac:dyDescent="0.35">
      <c r="A1257" s="19">
        <f t="shared" si="19"/>
        <v>1255</v>
      </c>
      <c r="B1257" s="14">
        <v>0</v>
      </c>
      <c r="C1257" s="3">
        <v>8.3329973810000002</v>
      </c>
      <c r="D1257" s="4">
        <v>2.0200781204950502</v>
      </c>
      <c r="E1257">
        <v>0</v>
      </c>
    </row>
    <row r="1258" spans="1:5" x14ac:dyDescent="0.35">
      <c r="A1258" s="19">
        <f t="shared" si="19"/>
        <v>1256</v>
      </c>
      <c r="B1258" s="14">
        <v>0</v>
      </c>
      <c r="C1258" s="3">
        <v>8.3352126280000007</v>
      </c>
      <c r="D1258" s="4">
        <v>2.0200781204950502</v>
      </c>
      <c r="E1258">
        <v>0</v>
      </c>
    </row>
    <row r="1259" spans="1:5" x14ac:dyDescent="0.35">
      <c r="A1259" s="19">
        <f t="shared" si="19"/>
        <v>1257</v>
      </c>
      <c r="B1259" s="14">
        <v>0</v>
      </c>
      <c r="C1259" s="3">
        <v>8.3369172579999997</v>
      </c>
      <c r="D1259" s="4">
        <v>2.0200781204950502</v>
      </c>
      <c r="E1259">
        <v>0</v>
      </c>
    </row>
    <row r="1260" spans="1:5" x14ac:dyDescent="0.35">
      <c r="A1260" s="19">
        <f t="shared" si="19"/>
        <v>1258</v>
      </c>
      <c r="B1260" s="14">
        <v>0</v>
      </c>
      <c r="C1260" s="3">
        <v>8.3381245509999999</v>
      </c>
      <c r="D1260" s="4">
        <v>2.0200781204950502</v>
      </c>
      <c r="E1260">
        <v>0</v>
      </c>
    </row>
    <row r="1261" spans="1:5" x14ac:dyDescent="0.35">
      <c r="A1261" s="19">
        <f t="shared" si="19"/>
        <v>1259</v>
      </c>
      <c r="B1261" s="14">
        <v>0</v>
      </c>
      <c r="C1261" s="3">
        <v>8.3386480790000004</v>
      </c>
      <c r="D1261" s="4">
        <v>2.6754407943564402</v>
      </c>
      <c r="E1261">
        <v>0</v>
      </c>
    </row>
    <row r="1262" spans="1:5" x14ac:dyDescent="0.35">
      <c r="A1262" s="19">
        <f t="shared" si="19"/>
        <v>1260</v>
      </c>
      <c r="B1262" s="14">
        <v>0</v>
      </c>
      <c r="C1262" s="3">
        <v>8.3415983049999998</v>
      </c>
      <c r="D1262" s="4">
        <v>3.1288360448514898</v>
      </c>
      <c r="E1262">
        <v>0</v>
      </c>
    </row>
    <row r="1263" spans="1:5" x14ac:dyDescent="0.35">
      <c r="A1263" s="19">
        <f t="shared" si="19"/>
        <v>1261</v>
      </c>
      <c r="B1263" s="14">
        <v>0</v>
      </c>
      <c r="C1263" s="3">
        <v>8.3456310659999993</v>
      </c>
      <c r="D1263" s="4">
        <v>3.64679195039604</v>
      </c>
      <c r="E1263">
        <v>0</v>
      </c>
    </row>
    <row r="1264" spans="1:5" x14ac:dyDescent="0.35">
      <c r="A1264" s="19">
        <f t="shared" si="19"/>
        <v>1262</v>
      </c>
      <c r="B1264" s="14">
        <v>0</v>
      </c>
      <c r="C1264" s="3">
        <v>8.3507754280000004</v>
      </c>
      <c r="D1264" s="4">
        <v>4.2011384050495097</v>
      </c>
      <c r="E1264">
        <v>0</v>
      </c>
    </row>
    <row r="1265" spans="1:5" x14ac:dyDescent="0.35">
      <c r="A1265" s="19">
        <f t="shared" si="19"/>
        <v>1263</v>
      </c>
      <c r="B1265" s="14">
        <v>0</v>
      </c>
      <c r="C1265" s="3">
        <v>8.3568657569999996</v>
      </c>
      <c r="D1265" s="4">
        <v>4.7633640415841603</v>
      </c>
      <c r="E1265">
        <v>0</v>
      </c>
    </row>
    <row r="1266" spans="1:5" x14ac:dyDescent="0.35">
      <c r="A1266" s="19">
        <f t="shared" si="19"/>
        <v>1264</v>
      </c>
      <c r="B1266" s="14">
        <v>0</v>
      </c>
      <c r="C1266" s="3">
        <v>8.3632756669999999</v>
      </c>
      <c r="D1266" s="4">
        <v>5.4028486379207896</v>
      </c>
      <c r="E1266">
        <v>0</v>
      </c>
    </row>
    <row r="1267" spans="1:5" x14ac:dyDescent="0.35">
      <c r="A1267" s="19">
        <f t="shared" si="19"/>
        <v>1265</v>
      </c>
      <c r="B1267" s="14">
        <v>0</v>
      </c>
      <c r="C1267" s="3">
        <v>8.3696472919999998</v>
      </c>
      <c r="D1267" s="4">
        <v>6.0830216890099003</v>
      </c>
      <c r="E1267">
        <v>0</v>
      </c>
    </row>
    <row r="1268" spans="1:5" x14ac:dyDescent="0.35">
      <c r="A1268" s="19">
        <f t="shared" si="19"/>
        <v>1266</v>
      </c>
      <c r="B1268" s="14">
        <v>0</v>
      </c>
      <c r="C1268" s="3">
        <v>8.3761139300000007</v>
      </c>
      <c r="D1268" s="4">
        <v>6.5496340040594099</v>
      </c>
      <c r="E1268">
        <v>0</v>
      </c>
    </row>
    <row r="1269" spans="1:5" x14ac:dyDescent="0.35">
      <c r="A1269" s="19">
        <f t="shared" si="19"/>
        <v>1267</v>
      </c>
      <c r="B1269" s="14">
        <v>0</v>
      </c>
      <c r="C1269" s="3">
        <v>8.3823519510000004</v>
      </c>
      <c r="D1269" s="4">
        <v>7.0568936199009897</v>
      </c>
      <c r="E1269">
        <v>0</v>
      </c>
    </row>
    <row r="1270" spans="1:5" x14ac:dyDescent="0.35">
      <c r="A1270" s="19">
        <f t="shared" si="19"/>
        <v>1268</v>
      </c>
      <c r="B1270" s="14">
        <v>0</v>
      </c>
      <c r="C1270" s="3">
        <v>8.3879914590000002</v>
      </c>
      <c r="D1270" s="4">
        <v>7.7250978643564396</v>
      </c>
      <c r="E1270">
        <v>0</v>
      </c>
    </row>
    <row r="1271" spans="1:5" x14ac:dyDescent="0.35">
      <c r="A1271" s="19">
        <f t="shared" si="19"/>
        <v>1269</v>
      </c>
      <c r="B1271" s="14">
        <v>0</v>
      </c>
      <c r="C1271" s="3">
        <v>8.3926202609999994</v>
      </c>
      <c r="D1271" s="4">
        <v>8.2869005070296993</v>
      </c>
      <c r="E1271">
        <v>0</v>
      </c>
    </row>
    <row r="1272" spans="1:5" x14ac:dyDescent="0.35">
      <c r="A1272" s="19">
        <f t="shared" si="19"/>
        <v>1270</v>
      </c>
      <c r="B1272" s="14">
        <v>0</v>
      </c>
      <c r="C1272" s="3">
        <v>8.3960501490000006</v>
      </c>
      <c r="D1272" s="4">
        <v>8.7348514399009893</v>
      </c>
      <c r="E1272">
        <v>0</v>
      </c>
    </row>
    <row r="1273" spans="1:5" x14ac:dyDescent="0.35">
      <c r="A1273" s="19">
        <f t="shared" si="19"/>
        <v>1271</v>
      </c>
      <c r="B1273" s="14">
        <v>0</v>
      </c>
      <c r="C1273" s="3">
        <v>8.3978567589999997</v>
      </c>
      <c r="D1273" s="4">
        <v>10.5472546639703</v>
      </c>
      <c r="E1273">
        <v>0</v>
      </c>
    </row>
    <row r="1274" spans="1:5" x14ac:dyDescent="0.35">
      <c r="A1274" s="19">
        <f t="shared" si="19"/>
        <v>1272</v>
      </c>
      <c r="B1274" s="14">
        <v>0</v>
      </c>
      <c r="C1274" s="3">
        <v>8.3999290050000006</v>
      </c>
      <c r="D1274" s="4">
        <v>9.9877119076831704</v>
      </c>
      <c r="E1274">
        <v>0</v>
      </c>
    </row>
    <row r="1275" spans="1:5" x14ac:dyDescent="0.35">
      <c r="A1275" s="19">
        <f t="shared" si="19"/>
        <v>1273</v>
      </c>
      <c r="B1275" s="14">
        <v>0</v>
      </c>
      <c r="C1275" s="3">
        <v>8.4023621370000008</v>
      </c>
      <c r="D1275" s="4">
        <v>9.4929085673762401</v>
      </c>
      <c r="E1275">
        <v>0</v>
      </c>
    </row>
    <row r="1276" spans="1:5" x14ac:dyDescent="0.35">
      <c r="A1276" s="19">
        <f t="shared" si="19"/>
        <v>1274</v>
      </c>
      <c r="B1276" s="14">
        <v>0</v>
      </c>
      <c r="C1276" s="3">
        <v>8.4056544199999994</v>
      </c>
      <c r="D1276" s="4">
        <v>9.0253924481386107</v>
      </c>
      <c r="E1276">
        <v>0</v>
      </c>
    </row>
    <row r="1277" spans="1:5" x14ac:dyDescent="0.35">
      <c r="A1277" s="19">
        <f t="shared" si="19"/>
        <v>1275</v>
      </c>
      <c r="B1277" s="14">
        <v>0</v>
      </c>
      <c r="C1277" s="3">
        <v>8.4096148989999993</v>
      </c>
      <c r="D1277" s="4">
        <v>8.5222965431782196</v>
      </c>
      <c r="E1277">
        <v>0</v>
      </c>
    </row>
    <row r="1278" spans="1:5" x14ac:dyDescent="0.35">
      <c r="A1278" s="19">
        <f t="shared" si="19"/>
        <v>1276</v>
      </c>
      <c r="B1278" s="14">
        <v>0</v>
      </c>
      <c r="C1278" s="3">
        <v>8.4138336920000008</v>
      </c>
      <c r="D1278" s="4">
        <v>8.0000908135445599</v>
      </c>
      <c r="E1278">
        <v>0</v>
      </c>
    </row>
    <row r="1279" spans="1:5" x14ac:dyDescent="0.35">
      <c r="A1279" s="19">
        <f t="shared" si="19"/>
        <v>1277</v>
      </c>
      <c r="B1279" s="14">
        <v>0</v>
      </c>
      <c r="C1279" s="3">
        <v>8.4182764219999999</v>
      </c>
      <c r="D1279" s="4">
        <v>7.4257702132475298</v>
      </c>
      <c r="E1279">
        <v>0</v>
      </c>
    </row>
    <row r="1280" spans="1:5" x14ac:dyDescent="0.35">
      <c r="A1280" s="19">
        <f t="shared" si="19"/>
        <v>1278</v>
      </c>
      <c r="B1280" s="14">
        <v>0</v>
      </c>
      <c r="C1280" s="3">
        <v>8.4229113780000002</v>
      </c>
      <c r="D1280" s="4">
        <v>7.2650846044257396</v>
      </c>
      <c r="E1280">
        <v>0</v>
      </c>
    </row>
    <row r="1281" spans="1:5" x14ac:dyDescent="0.35">
      <c r="A1281" s="19">
        <f t="shared" si="19"/>
        <v>1279</v>
      </c>
      <c r="B1281" s="14">
        <v>0</v>
      </c>
      <c r="C1281" s="3">
        <v>8.42784464</v>
      </c>
      <c r="D1281" s="4">
        <v>7.1635030638316799</v>
      </c>
      <c r="E1281">
        <v>0</v>
      </c>
    </row>
    <row r="1282" spans="1:5" x14ac:dyDescent="0.35">
      <c r="A1282" s="19">
        <f t="shared" si="19"/>
        <v>1280</v>
      </c>
      <c r="B1282" s="14">
        <v>0</v>
      </c>
      <c r="C1282" s="3">
        <v>8.4328222329999996</v>
      </c>
      <c r="D1282" s="4">
        <v>7.0447269130891099</v>
      </c>
      <c r="E1282">
        <v>0</v>
      </c>
    </row>
    <row r="1283" spans="1:5" x14ac:dyDescent="0.35">
      <c r="A1283" s="19">
        <f t="shared" ref="A1283:A1346" si="20">A1282+1</f>
        <v>1281</v>
      </c>
      <c r="B1283" s="14">
        <v>4.8246562561118802</v>
      </c>
      <c r="C1283" s="3">
        <v>8.4377432470000002</v>
      </c>
      <c r="D1283" s="4">
        <v>6.9525410899702997</v>
      </c>
      <c r="E1283">
        <v>1.340182293364411</v>
      </c>
    </row>
    <row r="1284" spans="1:5" x14ac:dyDescent="0.35">
      <c r="A1284" s="19">
        <f t="shared" si="20"/>
        <v>1282</v>
      </c>
      <c r="B1284" s="14">
        <v>9.1902533547922598</v>
      </c>
      <c r="C1284" s="3">
        <v>8.4422936869999994</v>
      </c>
      <c r="D1284" s="4">
        <v>6.8595627489405899</v>
      </c>
      <c r="E1284">
        <v>1.21266586074455</v>
      </c>
    </row>
    <row r="1285" spans="1:5" x14ac:dyDescent="0.35">
      <c r="A1285" s="19">
        <f t="shared" si="20"/>
        <v>1283</v>
      </c>
      <c r="B1285" s="14">
        <v>10.688093731961001</v>
      </c>
      <c r="C1285" s="3">
        <v>8.446511654</v>
      </c>
      <c r="D1285" s="4">
        <v>6.77915266125743</v>
      </c>
      <c r="E1285">
        <v>0.41606677143576132</v>
      </c>
    </row>
    <row r="1286" spans="1:5" x14ac:dyDescent="0.35">
      <c r="A1286" s="19">
        <f t="shared" si="20"/>
        <v>1284</v>
      </c>
      <c r="B1286" s="14">
        <v>11.0617947752279</v>
      </c>
      <c r="C1286" s="3">
        <v>8.4504877839999999</v>
      </c>
      <c r="D1286" s="4">
        <v>6.67063608393069</v>
      </c>
      <c r="E1286">
        <v>0.1038058453519166</v>
      </c>
    </row>
    <row r="1287" spans="1:5" x14ac:dyDescent="0.35">
      <c r="A1287" s="19">
        <f t="shared" si="20"/>
        <v>1285</v>
      </c>
      <c r="B1287" s="14">
        <v>8.8087597027318107</v>
      </c>
      <c r="C1287" s="3">
        <v>8.4539447079999999</v>
      </c>
      <c r="D1287" s="4">
        <v>6.5643381537326801</v>
      </c>
      <c r="E1287">
        <v>-0.62584307569335829</v>
      </c>
    </row>
    <row r="1288" spans="1:5" x14ac:dyDescent="0.35">
      <c r="A1288" s="19">
        <f t="shared" si="20"/>
        <v>1286</v>
      </c>
      <c r="B1288" s="14">
        <v>7.0595476826598702</v>
      </c>
      <c r="C1288" s="3">
        <v>8.4569905389999995</v>
      </c>
      <c r="D1288" s="4">
        <v>6.4552054921287096</v>
      </c>
      <c r="E1288">
        <v>-0.48589222779776131</v>
      </c>
    </row>
    <row r="1289" spans="1:5" x14ac:dyDescent="0.35">
      <c r="A1289" s="19">
        <f t="shared" si="20"/>
        <v>1287</v>
      </c>
      <c r="B1289" s="14">
        <v>5.0598178293684901</v>
      </c>
      <c r="C1289" s="3">
        <v>8.4590506170000008</v>
      </c>
      <c r="D1289" s="4">
        <v>6.3574843960792098</v>
      </c>
      <c r="E1289">
        <v>-0.55548051480316107</v>
      </c>
    </row>
    <row r="1290" spans="1:5" x14ac:dyDescent="0.35">
      <c r="A1290" s="19">
        <f t="shared" si="20"/>
        <v>1288</v>
      </c>
      <c r="B1290" s="14">
        <v>3.9366259411821298</v>
      </c>
      <c r="C1290" s="3">
        <v>8.4604084739999994</v>
      </c>
      <c r="D1290" s="4">
        <v>6.2341768320198003</v>
      </c>
      <c r="E1290">
        <v>-0.31199774671843339</v>
      </c>
    </row>
    <row r="1291" spans="1:5" x14ac:dyDescent="0.35">
      <c r="A1291" s="19">
        <f t="shared" si="20"/>
        <v>1289</v>
      </c>
      <c r="B1291" s="14">
        <v>0</v>
      </c>
      <c r="C1291" s="3">
        <v>8.4622736770000007</v>
      </c>
      <c r="D1291" s="4">
        <v>6.14095772246535</v>
      </c>
      <c r="E1291">
        <v>-1.093507205883925</v>
      </c>
    </row>
    <row r="1292" spans="1:5" x14ac:dyDescent="0.35">
      <c r="A1292" s="19">
        <f t="shared" si="20"/>
        <v>1290</v>
      </c>
      <c r="B1292" s="14">
        <v>0</v>
      </c>
      <c r="C1292" s="3">
        <v>8.4650441430000001</v>
      </c>
      <c r="D1292" s="4">
        <v>6.2348108409604004</v>
      </c>
      <c r="E1292">
        <v>0</v>
      </c>
    </row>
    <row r="1293" spans="1:5" x14ac:dyDescent="0.35">
      <c r="A1293" s="19">
        <f t="shared" si="20"/>
        <v>1291</v>
      </c>
      <c r="B1293" s="14">
        <v>0</v>
      </c>
      <c r="C1293" s="3">
        <v>8.4684650250000004</v>
      </c>
      <c r="D1293" s="4">
        <v>6.3314970059108902</v>
      </c>
      <c r="E1293">
        <v>0</v>
      </c>
    </row>
    <row r="1294" spans="1:5" x14ac:dyDescent="0.35">
      <c r="A1294" s="19">
        <f t="shared" si="20"/>
        <v>1292</v>
      </c>
      <c r="B1294" s="14">
        <v>0</v>
      </c>
      <c r="C1294" s="3">
        <v>8.4717406400000002</v>
      </c>
      <c r="D1294" s="4">
        <v>6.3965949219703004</v>
      </c>
      <c r="E1294">
        <v>0</v>
      </c>
    </row>
    <row r="1295" spans="1:5" x14ac:dyDescent="0.35">
      <c r="A1295" s="19">
        <f t="shared" si="20"/>
        <v>1293</v>
      </c>
      <c r="B1295" s="14">
        <v>0</v>
      </c>
      <c r="C1295" s="3">
        <v>8.4751814319999994</v>
      </c>
      <c r="D1295" s="4">
        <v>6.4444643146336604</v>
      </c>
      <c r="E1295">
        <v>0</v>
      </c>
    </row>
    <row r="1296" spans="1:5" x14ac:dyDescent="0.35">
      <c r="A1296" s="19">
        <f t="shared" si="20"/>
        <v>1294</v>
      </c>
      <c r="B1296" s="14">
        <v>0</v>
      </c>
      <c r="C1296" s="3">
        <v>8.4787535619999996</v>
      </c>
      <c r="D1296" s="4">
        <v>6.4327987404059401</v>
      </c>
      <c r="E1296">
        <v>0</v>
      </c>
    </row>
    <row r="1297" spans="1:5" x14ac:dyDescent="0.35">
      <c r="A1297" s="19">
        <f t="shared" si="20"/>
        <v>1295</v>
      </c>
      <c r="B1297" s="14">
        <v>0</v>
      </c>
      <c r="C1297" s="3">
        <v>8.4822756320000003</v>
      </c>
      <c r="D1297" s="4">
        <v>6.3378163498316802</v>
      </c>
      <c r="E1297">
        <v>0</v>
      </c>
    </row>
    <row r="1298" spans="1:5" x14ac:dyDescent="0.35">
      <c r="A1298" s="19">
        <f t="shared" si="20"/>
        <v>1296</v>
      </c>
      <c r="B1298" s="14">
        <v>0</v>
      </c>
      <c r="C1298" s="3">
        <v>8.4856818409999999</v>
      </c>
      <c r="D1298" s="4">
        <v>6.19088272565347</v>
      </c>
      <c r="E1298">
        <v>0</v>
      </c>
    </row>
    <row r="1299" spans="1:5" x14ac:dyDescent="0.35">
      <c r="A1299" s="19">
        <f t="shared" si="20"/>
        <v>1297</v>
      </c>
      <c r="B1299" s="14">
        <v>0</v>
      </c>
      <c r="C1299" s="3">
        <v>8.4890298529999999</v>
      </c>
      <c r="D1299" s="4">
        <v>5.9965495816039596</v>
      </c>
      <c r="E1299">
        <v>0</v>
      </c>
    </row>
    <row r="1300" spans="1:5" x14ac:dyDescent="0.35">
      <c r="A1300" s="19">
        <f t="shared" si="20"/>
        <v>1298</v>
      </c>
      <c r="B1300" s="14">
        <v>0</v>
      </c>
      <c r="C1300" s="3">
        <v>8.4922126850000001</v>
      </c>
      <c r="D1300" s="4">
        <v>5.7537651416039601</v>
      </c>
      <c r="E1300">
        <v>0</v>
      </c>
    </row>
    <row r="1301" spans="1:5" x14ac:dyDescent="0.35">
      <c r="A1301" s="19">
        <f t="shared" si="20"/>
        <v>1299</v>
      </c>
      <c r="B1301" s="14">
        <v>0</v>
      </c>
      <c r="C1301" s="3">
        <v>8.4953356590000002</v>
      </c>
      <c r="D1301" s="4">
        <v>5.5155921553069298</v>
      </c>
      <c r="E1301">
        <v>0</v>
      </c>
    </row>
    <row r="1302" spans="1:5" x14ac:dyDescent="0.35">
      <c r="A1302" s="19">
        <f t="shared" si="20"/>
        <v>1300</v>
      </c>
      <c r="B1302" s="14">
        <v>3.0091823871935599</v>
      </c>
      <c r="C1302" s="3">
        <v>8.4982991210000005</v>
      </c>
      <c r="D1302" s="4">
        <v>5.3072142744455499</v>
      </c>
      <c r="E1302">
        <v>0.83588399644265554</v>
      </c>
    </row>
    <row r="1303" spans="1:5" x14ac:dyDescent="0.35">
      <c r="A1303" s="19">
        <f t="shared" si="20"/>
        <v>1301</v>
      </c>
      <c r="B1303" s="14">
        <v>7.5711193394479901</v>
      </c>
      <c r="C1303" s="3">
        <v>8.5016476060000006</v>
      </c>
      <c r="D1303" s="4">
        <v>5.1466063820693098</v>
      </c>
      <c r="E1303">
        <v>1.2672047089595639</v>
      </c>
    </row>
    <row r="1304" spans="1:5" x14ac:dyDescent="0.35">
      <c r="A1304" s="19">
        <f t="shared" si="20"/>
        <v>1302</v>
      </c>
      <c r="B1304" s="14">
        <v>12.072291609254901</v>
      </c>
      <c r="C1304" s="3">
        <v>8.5049630329999992</v>
      </c>
      <c r="D1304" s="4">
        <v>5.02625208721782</v>
      </c>
      <c r="E1304">
        <v>1.250325630501919</v>
      </c>
    </row>
    <row r="1305" spans="1:5" x14ac:dyDescent="0.35">
      <c r="A1305" s="19">
        <f t="shared" si="20"/>
        <v>1303</v>
      </c>
      <c r="B1305" s="14">
        <v>17.386737777855402</v>
      </c>
      <c r="C1305" s="3">
        <v>8.5078426270000005</v>
      </c>
      <c r="D1305" s="4">
        <v>4.8622184170198004</v>
      </c>
      <c r="E1305">
        <v>1.476235046833472</v>
      </c>
    </row>
    <row r="1306" spans="1:5" x14ac:dyDescent="0.35">
      <c r="A1306" s="19">
        <f t="shared" si="20"/>
        <v>1304</v>
      </c>
      <c r="B1306" s="14">
        <v>25.2628350348675</v>
      </c>
      <c r="C1306" s="3">
        <v>8.5100445269999998</v>
      </c>
      <c r="D1306" s="4">
        <v>4.7032247511782197</v>
      </c>
      <c r="E1306">
        <v>2.1878047936144722</v>
      </c>
    </row>
    <row r="1307" spans="1:5" x14ac:dyDescent="0.35">
      <c r="A1307" s="19">
        <f t="shared" si="20"/>
        <v>1305</v>
      </c>
      <c r="B1307" s="14">
        <v>30.319305934991899</v>
      </c>
      <c r="C1307" s="3">
        <v>8.5114291709999996</v>
      </c>
      <c r="D1307" s="4">
        <v>4.6554457199405901</v>
      </c>
      <c r="E1307">
        <v>1.404575250034555</v>
      </c>
    </row>
    <row r="1308" spans="1:5" x14ac:dyDescent="0.35">
      <c r="A1308" s="19">
        <f t="shared" si="20"/>
        <v>1306</v>
      </c>
      <c r="B1308" s="14">
        <v>31.8763083791961</v>
      </c>
      <c r="C1308" s="3">
        <v>8.5130466550000001</v>
      </c>
      <c r="D1308" s="4">
        <v>4.57406099750495</v>
      </c>
      <c r="E1308">
        <v>0.43250067894561139</v>
      </c>
    </row>
    <row r="1309" spans="1:5" x14ac:dyDescent="0.35">
      <c r="A1309" s="19">
        <f t="shared" si="20"/>
        <v>1307</v>
      </c>
      <c r="B1309" s="14">
        <v>32.186333132458302</v>
      </c>
      <c r="C1309" s="3">
        <v>8.5160640250000004</v>
      </c>
      <c r="D1309" s="4">
        <v>4.5139143410594098</v>
      </c>
      <c r="E1309">
        <v>8.6117987017278158E-2</v>
      </c>
    </row>
    <row r="1310" spans="1:5" x14ac:dyDescent="0.35">
      <c r="A1310" s="19">
        <f t="shared" si="20"/>
        <v>1308</v>
      </c>
      <c r="B1310" s="14">
        <v>31.936220907458399</v>
      </c>
      <c r="C1310" s="3">
        <v>8.5200867959999993</v>
      </c>
      <c r="D1310" s="4">
        <v>4.4389159179505002</v>
      </c>
      <c r="E1310">
        <v>-6.9475618055528557E-2</v>
      </c>
    </row>
    <row r="1311" spans="1:5" x14ac:dyDescent="0.35">
      <c r="A1311" s="19">
        <f t="shared" si="20"/>
        <v>1309</v>
      </c>
      <c r="B1311" s="14">
        <v>31.748739646382798</v>
      </c>
      <c r="C1311" s="3">
        <v>8.5253160569999995</v>
      </c>
      <c r="D1311" s="4">
        <v>4.3685095900693103</v>
      </c>
      <c r="E1311">
        <v>-5.2078128076555617E-2</v>
      </c>
    </row>
    <row r="1312" spans="1:5" x14ac:dyDescent="0.35">
      <c r="A1312" s="19">
        <f t="shared" si="20"/>
        <v>1310</v>
      </c>
      <c r="B1312" s="14">
        <v>30.556441428711899</v>
      </c>
      <c r="C1312" s="3">
        <v>8.5312792749999993</v>
      </c>
      <c r="D1312" s="4">
        <v>4.2793662809702999</v>
      </c>
      <c r="E1312">
        <v>-0.33119394935302748</v>
      </c>
    </row>
    <row r="1313" spans="1:5" x14ac:dyDescent="0.35">
      <c r="A1313" s="19">
        <f t="shared" si="20"/>
        <v>1311</v>
      </c>
      <c r="B1313" s="14">
        <v>28.371148302318801</v>
      </c>
      <c r="C1313" s="3">
        <v>8.5383321460000001</v>
      </c>
      <c r="D1313" s="4">
        <v>4.17255848374257</v>
      </c>
      <c r="E1313">
        <v>-0.60702586844252726</v>
      </c>
    </row>
    <row r="1314" spans="1:5" x14ac:dyDescent="0.35">
      <c r="A1314" s="19">
        <f t="shared" si="20"/>
        <v>1312</v>
      </c>
      <c r="B1314" s="14">
        <v>26.371112773664901</v>
      </c>
      <c r="C1314" s="3">
        <v>8.5458937660000007</v>
      </c>
      <c r="D1314" s="4">
        <v>4.0521392895841597</v>
      </c>
      <c r="E1314">
        <v>-0.55556542462608327</v>
      </c>
    </row>
    <row r="1315" spans="1:5" x14ac:dyDescent="0.35">
      <c r="A1315" s="19">
        <f t="shared" si="20"/>
        <v>1313</v>
      </c>
      <c r="B1315" s="14">
        <v>24.308307930718701</v>
      </c>
      <c r="C1315" s="3">
        <v>8.5538239279999999</v>
      </c>
      <c r="D1315" s="4">
        <v>3.9327925699802</v>
      </c>
      <c r="E1315">
        <v>-0.57300134526283331</v>
      </c>
    </row>
    <row r="1316" spans="1:5" x14ac:dyDescent="0.35">
      <c r="A1316" s="19">
        <f t="shared" si="20"/>
        <v>1314</v>
      </c>
      <c r="B1316" s="14">
        <v>22.431892665334502</v>
      </c>
      <c r="C1316" s="3">
        <v>8.5618909950000006</v>
      </c>
      <c r="D1316" s="4">
        <v>3.8120736641386102</v>
      </c>
      <c r="E1316">
        <v>-0.52122646260672212</v>
      </c>
    </row>
    <row r="1317" spans="1:5" x14ac:dyDescent="0.35">
      <c r="A1317" s="19">
        <f t="shared" si="20"/>
        <v>1315</v>
      </c>
      <c r="B1317" s="14">
        <v>18.304795706162299</v>
      </c>
      <c r="C1317" s="3">
        <v>8.5696884670000006</v>
      </c>
      <c r="D1317" s="4">
        <v>3.6815237886930698</v>
      </c>
      <c r="E1317">
        <v>-1.1464158219922791</v>
      </c>
    </row>
    <row r="1318" spans="1:5" x14ac:dyDescent="0.35">
      <c r="A1318" s="19">
        <f t="shared" si="20"/>
        <v>1316</v>
      </c>
      <c r="B1318" s="14">
        <v>13.4264137095664</v>
      </c>
      <c r="C1318" s="3">
        <v>8.5768394659999991</v>
      </c>
      <c r="D1318" s="4">
        <v>3.5172101893861401</v>
      </c>
      <c r="E1318">
        <v>-1.3551061101655271</v>
      </c>
    </row>
    <row r="1319" spans="1:5" x14ac:dyDescent="0.35">
      <c r="A1319" s="19">
        <f t="shared" si="20"/>
        <v>1317</v>
      </c>
      <c r="B1319" s="14">
        <v>7.3017227081636102</v>
      </c>
      <c r="C1319" s="3">
        <v>8.5832836169999993</v>
      </c>
      <c r="D1319" s="4">
        <v>3.3678037732475201</v>
      </c>
      <c r="E1319">
        <v>-1.7013030559452189</v>
      </c>
    </row>
    <row r="1320" spans="1:5" x14ac:dyDescent="0.35">
      <c r="A1320" s="19">
        <f t="shared" si="20"/>
        <v>1318</v>
      </c>
      <c r="B1320" s="14">
        <v>0</v>
      </c>
      <c r="C1320" s="3">
        <v>8.5892800250000008</v>
      </c>
      <c r="D1320" s="4">
        <v>3.2245985524554399</v>
      </c>
      <c r="E1320">
        <v>-2.028256307823225</v>
      </c>
    </row>
    <row r="1321" spans="1:5" x14ac:dyDescent="0.35">
      <c r="A1321" s="19">
        <f t="shared" si="20"/>
        <v>1319</v>
      </c>
      <c r="B1321" s="14">
        <v>0</v>
      </c>
      <c r="C1321" s="3">
        <v>8.5949614519999997</v>
      </c>
      <c r="D1321" s="4">
        <v>3.0945717841386098</v>
      </c>
      <c r="E1321">
        <v>0</v>
      </c>
    </row>
    <row r="1322" spans="1:5" x14ac:dyDescent="0.35">
      <c r="A1322" s="19">
        <f t="shared" si="20"/>
        <v>1320</v>
      </c>
      <c r="B1322" s="14">
        <v>0</v>
      </c>
      <c r="C1322" s="3">
        <v>8.6004358179999993</v>
      </c>
      <c r="D1322" s="4">
        <v>2.95038801542574</v>
      </c>
      <c r="E1322">
        <v>0</v>
      </c>
    </row>
    <row r="1323" spans="1:5" x14ac:dyDescent="0.35">
      <c r="A1323" s="19">
        <f t="shared" si="20"/>
        <v>1321</v>
      </c>
      <c r="B1323" s="14">
        <v>0</v>
      </c>
      <c r="C1323" s="3">
        <v>8.6050930060000006</v>
      </c>
      <c r="D1323" s="4">
        <v>2.8045554824554402</v>
      </c>
      <c r="E1323">
        <v>0</v>
      </c>
    </row>
    <row r="1324" spans="1:5" x14ac:dyDescent="0.35">
      <c r="A1324" s="19">
        <f t="shared" si="20"/>
        <v>1322</v>
      </c>
      <c r="B1324" s="14">
        <v>0</v>
      </c>
      <c r="C1324" s="3">
        <v>8.6090647889999996</v>
      </c>
      <c r="D1324" s="4">
        <v>2.6453075621584099</v>
      </c>
      <c r="E1324">
        <v>0</v>
      </c>
    </row>
    <row r="1325" spans="1:5" x14ac:dyDescent="0.35">
      <c r="A1325" s="19">
        <f t="shared" si="20"/>
        <v>1323</v>
      </c>
      <c r="B1325" s="14">
        <v>0</v>
      </c>
      <c r="C1325" s="3">
        <v>8.6121043549999996</v>
      </c>
      <c r="D1325" s="4">
        <v>2.6453075621584099</v>
      </c>
      <c r="E1325">
        <v>0</v>
      </c>
    </row>
    <row r="1326" spans="1:5" x14ac:dyDescent="0.35">
      <c r="A1326" s="19">
        <f t="shared" si="20"/>
        <v>1324</v>
      </c>
      <c r="B1326" s="14">
        <v>0</v>
      </c>
      <c r="C1326" s="3">
        <v>8.6145132069999999</v>
      </c>
      <c r="D1326" s="4">
        <v>2.6453075621584099</v>
      </c>
      <c r="E1326">
        <v>0</v>
      </c>
    </row>
    <row r="1327" spans="1:5" x14ac:dyDescent="0.35">
      <c r="A1327" s="19">
        <f t="shared" si="20"/>
        <v>1325</v>
      </c>
      <c r="B1327" s="14">
        <v>0</v>
      </c>
      <c r="C1327" s="3">
        <v>8.6162554809999996</v>
      </c>
      <c r="D1327" s="4">
        <v>2.6453075621584099</v>
      </c>
      <c r="E1327">
        <v>0</v>
      </c>
    </row>
    <row r="1328" spans="1:5" x14ac:dyDescent="0.35">
      <c r="A1328" s="19">
        <f t="shared" si="20"/>
        <v>1326</v>
      </c>
      <c r="B1328" s="14">
        <v>0</v>
      </c>
      <c r="C1328" s="3">
        <v>8.6180609209999997</v>
      </c>
      <c r="D1328" s="4">
        <v>2.6453075621584099</v>
      </c>
      <c r="E1328">
        <v>0</v>
      </c>
    </row>
    <row r="1329" spans="1:5" x14ac:dyDescent="0.35">
      <c r="A1329" s="19">
        <f t="shared" si="20"/>
        <v>1327</v>
      </c>
      <c r="B1329" s="14">
        <v>0</v>
      </c>
      <c r="C1329" s="3">
        <v>8.6192011510000004</v>
      </c>
      <c r="D1329" s="4">
        <v>2.6453075621584099</v>
      </c>
      <c r="E1329">
        <v>0</v>
      </c>
    </row>
    <row r="1330" spans="1:5" x14ac:dyDescent="0.35">
      <c r="A1330" s="19">
        <f t="shared" si="20"/>
        <v>1328</v>
      </c>
      <c r="B1330" s="14">
        <v>0</v>
      </c>
      <c r="C1330" s="3">
        <v>8.6202542510000004</v>
      </c>
      <c r="D1330" s="4">
        <v>2.6453075621584099</v>
      </c>
      <c r="E1330">
        <v>0</v>
      </c>
    </row>
    <row r="1331" spans="1:5" x14ac:dyDescent="0.35">
      <c r="A1331" s="19">
        <f t="shared" si="20"/>
        <v>1329</v>
      </c>
      <c r="B1331" s="14">
        <v>0</v>
      </c>
      <c r="C1331" s="3">
        <v>8.6212671069999995</v>
      </c>
      <c r="D1331" s="4">
        <v>2.6453075621584099</v>
      </c>
      <c r="E1331">
        <v>0</v>
      </c>
    </row>
    <row r="1332" spans="1:5" x14ac:dyDescent="0.35">
      <c r="A1332" s="19">
        <f t="shared" si="20"/>
        <v>1330</v>
      </c>
      <c r="B1332" s="14">
        <v>0</v>
      </c>
      <c r="C1332" s="3">
        <v>8.6221490470000006</v>
      </c>
      <c r="D1332" s="4">
        <v>2.6453075621584099</v>
      </c>
      <c r="E1332">
        <v>0</v>
      </c>
    </row>
    <row r="1333" spans="1:5" x14ac:dyDescent="0.35">
      <c r="A1333" s="19">
        <f t="shared" si="20"/>
        <v>1331</v>
      </c>
      <c r="B1333" s="14">
        <v>0</v>
      </c>
      <c r="C1333" s="3">
        <v>8.623045544</v>
      </c>
      <c r="D1333" s="4">
        <v>2.3951441331485102</v>
      </c>
      <c r="E1333">
        <v>0</v>
      </c>
    </row>
    <row r="1334" spans="1:5" x14ac:dyDescent="0.35">
      <c r="A1334" s="19">
        <f t="shared" si="20"/>
        <v>1332</v>
      </c>
      <c r="B1334" s="14">
        <v>0</v>
      </c>
      <c r="C1334" s="3">
        <v>8.6247031649999997</v>
      </c>
      <c r="D1334" s="4">
        <v>1.9899448882970301</v>
      </c>
      <c r="E1334">
        <v>0</v>
      </c>
    </row>
    <row r="1335" spans="1:5" x14ac:dyDescent="0.35">
      <c r="A1335" s="19">
        <f t="shared" si="20"/>
        <v>1333</v>
      </c>
      <c r="B1335" s="14">
        <v>0</v>
      </c>
      <c r="C1335" s="3">
        <v>8.6271260900000009</v>
      </c>
      <c r="D1335" s="4">
        <v>1.5365496378019801</v>
      </c>
      <c r="E1335">
        <v>0</v>
      </c>
    </row>
    <row r="1336" spans="1:5" x14ac:dyDescent="0.35">
      <c r="A1336" s="19">
        <f t="shared" si="20"/>
        <v>1334</v>
      </c>
      <c r="B1336" s="14">
        <v>0</v>
      </c>
      <c r="C1336" s="3">
        <v>8.6302909260000007</v>
      </c>
      <c r="D1336" s="4">
        <v>1.0185937322574199</v>
      </c>
      <c r="E1336">
        <v>0</v>
      </c>
    </row>
    <row r="1337" spans="1:5" x14ac:dyDescent="0.35">
      <c r="A1337" s="19">
        <f t="shared" si="20"/>
        <v>1335</v>
      </c>
      <c r="B1337" s="14">
        <v>0</v>
      </c>
      <c r="C1337" s="3">
        <v>8.6333630269999997</v>
      </c>
      <c r="D1337" s="4">
        <v>0.46424727760395901</v>
      </c>
      <c r="E1337">
        <v>0</v>
      </c>
    </row>
    <row r="1338" spans="1:5" x14ac:dyDescent="0.35">
      <c r="A1338" s="19">
        <f t="shared" si="20"/>
        <v>1336</v>
      </c>
      <c r="B1338" s="14">
        <v>0</v>
      </c>
      <c r="C1338" s="3">
        <v>8.6364049040000008</v>
      </c>
      <c r="D1338" s="4">
        <v>-0.25102274714851602</v>
      </c>
      <c r="E1338">
        <v>0</v>
      </c>
    </row>
    <row r="1339" spans="1:5" x14ac:dyDescent="0.35">
      <c r="A1339" s="19">
        <f t="shared" si="20"/>
        <v>1337</v>
      </c>
      <c r="B1339" s="14">
        <v>0</v>
      </c>
      <c r="C1339" s="3">
        <v>8.6394585960000008</v>
      </c>
      <c r="D1339" s="4">
        <v>-0.89050734348514904</v>
      </c>
      <c r="E1339">
        <v>0</v>
      </c>
    </row>
    <row r="1340" spans="1:5" x14ac:dyDescent="0.35">
      <c r="A1340" s="19">
        <f t="shared" si="20"/>
        <v>1338</v>
      </c>
      <c r="B1340" s="14">
        <v>0</v>
      </c>
      <c r="C1340" s="3">
        <v>8.6430980280000007</v>
      </c>
      <c r="D1340" s="4">
        <v>-1.57068039457426</v>
      </c>
      <c r="E1340">
        <v>0</v>
      </c>
    </row>
    <row r="1341" spans="1:5" x14ac:dyDescent="0.35">
      <c r="A1341" s="19">
        <f t="shared" si="20"/>
        <v>1339</v>
      </c>
      <c r="B1341" s="14">
        <v>0</v>
      </c>
      <c r="C1341" s="3">
        <v>8.6471351500000004</v>
      </c>
      <c r="D1341" s="4">
        <v>-2.0372927096237601</v>
      </c>
      <c r="E1341">
        <v>0</v>
      </c>
    </row>
    <row r="1342" spans="1:5" x14ac:dyDescent="0.35">
      <c r="A1342" s="19">
        <f t="shared" si="20"/>
        <v>1340</v>
      </c>
      <c r="B1342" s="14">
        <v>0</v>
      </c>
      <c r="C1342" s="3">
        <v>8.6511227569999996</v>
      </c>
      <c r="D1342" s="4">
        <v>-2.5445523254653502</v>
      </c>
      <c r="E1342">
        <v>0</v>
      </c>
    </row>
    <row r="1343" spans="1:5" x14ac:dyDescent="0.35">
      <c r="A1343" s="19">
        <f t="shared" si="20"/>
        <v>1341</v>
      </c>
      <c r="B1343" s="14">
        <v>0</v>
      </c>
      <c r="C1343" s="3">
        <v>8.6551116419999996</v>
      </c>
      <c r="D1343" s="4">
        <v>-3.2127565699207898</v>
      </c>
      <c r="E1343">
        <v>0</v>
      </c>
    </row>
    <row r="1344" spans="1:5" x14ac:dyDescent="0.35">
      <c r="A1344" s="19">
        <f t="shared" si="20"/>
        <v>1342</v>
      </c>
      <c r="B1344" s="14">
        <v>0</v>
      </c>
      <c r="C1344" s="3">
        <v>8.6589918929999996</v>
      </c>
      <c r="D1344" s="4">
        <v>-3.7745592125940601</v>
      </c>
      <c r="E1344">
        <v>0</v>
      </c>
    </row>
    <row r="1345" spans="1:5" x14ac:dyDescent="0.35">
      <c r="A1345" s="19">
        <f t="shared" si="20"/>
        <v>1343</v>
      </c>
      <c r="B1345" s="14">
        <v>0</v>
      </c>
      <c r="C1345" s="3">
        <v>8.6629111999999999</v>
      </c>
      <c r="D1345" s="4">
        <v>-4.2225101454653498</v>
      </c>
      <c r="E1345">
        <v>0</v>
      </c>
    </row>
    <row r="1346" spans="1:5" x14ac:dyDescent="0.35">
      <c r="A1346" s="19">
        <f t="shared" si="20"/>
        <v>1344</v>
      </c>
      <c r="B1346" s="14">
        <v>0</v>
      </c>
      <c r="C1346" s="3">
        <v>8.6667794380000007</v>
      </c>
      <c r="D1346" s="4">
        <v>-4.77264281338614</v>
      </c>
      <c r="E1346">
        <v>0</v>
      </c>
    </row>
    <row r="1347" spans="1:5" x14ac:dyDescent="0.35">
      <c r="A1347" s="19">
        <f t="shared" ref="A1347:A1410" si="21">A1346+1</f>
        <v>1345</v>
      </c>
      <c r="B1347" s="14">
        <v>0</v>
      </c>
      <c r="C1347" s="3">
        <v>8.6698617860000002</v>
      </c>
      <c r="D1347" s="4">
        <v>-5.3571962559603996</v>
      </c>
      <c r="E1347">
        <v>0</v>
      </c>
    </row>
    <row r="1348" spans="1:5" x14ac:dyDescent="0.35">
      <c r="A1348" s="19">
        <f t="shared" si="21"/>
        <v>1346</v>
      </c>
      <c r="B1348" s="14">
        <v>0</v>
      </c>
      <c r="C1348" s="3">
        <v>8.6723297469999991</v>
      </c>
      <c r="D1348" s="4">
        <v>-6.2867701098217799</v>
      </c>
      <c r="E1348">
        <v>0</v>
      </c>
    </row>
    <row r="1349" spans="1:5" x14ac:dyDescent="0.35">
      <c r="A1349" s="19">
        <f t="shared" si="21"/>
        <v>1347</v>
      </c>
      <c r="B1349" s="14">
        <v>0</v>
      </c>
      <c r="C1349" s="3">
        <v>8.6741405319999991</v>
      </c>
      <c r="D1349" s="4">
        <v>-6.2867701098217799</v>
      </c>
      <c r="E1349">
        <v>0</v>
      </c>
    </row>
    <row r="1350" spans="1:5" x14ac:dyDescent="0.35">
      <c r="A1350" s="19">
        <f t="shared" si="21"/>
        <v>1348</v>
      </c>
      <c r="B1350" s="14">
        <v>0</v>
      </c>
      <c r="C1350" s="3">
        <v>8.6753859900000005</v>
      </c>
      <c r="D1350" s="4">
        <v>-1.5132692712673299</v>
      </c>
      <c r="E1350">
        <v>0</v>
      </c>
    </row>
    <row r="1351" spans="1:5" x14ac:dyDescent="0.35">
      <c r="A1351" s="19">
        <f t="shared" si="21"/>
        <v>1349</v>
      </c>
      <c r="B1351" s="14">
        <v>0</v>
      </c>
      <c r="C1351" s="3">
        <v>8.6760329249999995</v>
      </c>
      <c r="D1351" s="4">
        <v>4.56360990891089E-2</v>
      </c>
      <c r="E1351">
        <v>0</v>
      </c>
    </row>
    <row r="1352" spans="1:5" x14ac:dyDescent="0.35">
      <c r="A1352" s="19">
        <f t="shared" si="21"/>
        <v>1350</v>
      </c>
      <c r="B1352" s="14">
        <v>0</v>
      </c>
      <c r="C1352" s="3">
        <v>8.6770070350000008</v>
      </c>
      <c r="D1352" s="4">
        <v>0.198680487306931</v>
      </c>
      <c r="E1352">
        <v>0</v>
      </c>
    </row>
    <row r="1353" spans="1:5" x14ac:dyDescent="0.35">
      <c r="A1353" s="19">
        <f t="shared" si="21"/>
        <v>1351</v>
      </c>
      <c r="B1353" s="14">
        <v>0</v>
      </c>
      <c r="C1353" s="3">
        <v>8.6791443479999995</v>
      </c>
      <c r="D1353" s="4">
        <v>0.198680487306931</v>
      </c>
      <c r="E1353">
        <v>0</v>
      </c>
    </row>
    <row r="1354" spans="1:5" x14ac:dyDescent="0.35">
      <c r="A1354" s="19">
        <f t="shared" si="21"/>
        <v>1352</v>
      </c>
      <c r="B1354" s="14">
        <v>0</v>
      </c>
      <c r="C1354" s="3">
        <v>8.6814765069999993</v>
      </c>
      <c r="D1354" s="4">
        <v>0.198680487306931</v>
      </c>
      <c r="E1354">
        <v>0</v>
      </c>
    </row>
    <row r="1355" spans="1:5" x14ac:dyDescent="0.35">
      <c r="A1355" s="19">
        <f t="shared" si="21"/>
        <v>1353</v>
      </c>
      <c r="B1355" s="14">
        <v>0</v>
      </c>
      <c r="C1355" s="3">
        <v>8.6833297389999995</v>
      </c>
      <c r="D1355" s="4">
        <v>0.198680487306931</v>
      </c>
      <c r="E1355">
        <v>0</v>
      </c>
    </row>
    <row r="1356" spans="1:5" x14ac:dyDescent="0.35">
      <c r="A1356" s="19">
        <f t="shared" si="21"/>
        <v>1354</v>
      </c>
      <c r="B1356" s="14">
        <v>0</v>
      </c>
      <c r="C1356" s="3">
        <v>8.6850304949999995</v>
      </c>
      <c r="D1356" s="4">
        <v>0.198680487306931</v>
      </c>
      <c r="E1356">
        <v>0</v>
      </c>
    </row>
    <row r="1357" spans="1:5" x14ac:dyDescent="0.35">
      <c r="A1357" s="19">
        <f t="shared" si="21"/>
        <v>1355</v>
      </c>
      <c r="B1357" s="14">
        <v>0</v>
      </c>
      <c r="C1357" s="3">
        <v>8.6868005460000006</v>
      </c>
      <c r="D1357" s="4">
        <v>0.198680487306931</v>
      </c>
      <c r="E1357">
        <v>0</v>
      </c>
    </row>
    <row r="1358" spans="1:5" x14ac:dyDescent="0.35">
      <c r="A1358" s="19">
        <f t="shared" si="21"/>
        <v>1356</v>
      </c>
      <c r="B1358" s="14">
        <v>0</v>
      </c>
      <c r="C1358" s="3">
        <v>8.6882127489999998</v>
      </c>
      <c r="D1358" s="4">
        <v>0.282760394148515</v>
      </c>
      <c r="E1358">
        <v>0</v>
      </c>
    </row>
    <row r="1359" spans="1:5" x14ac:dyDescent="0.35">
      <c r="A1359" s="19">
        <f t="shared" si="21"/>
        <v>1357</v>
      </c>
      <c r="B1359" s="14">
        <v>0</v>
      </c>
      <c r="C1359" s="3">
        <v>8.6910386410000005</v>
      </c>
      <c r="D1359" s="4">
        <v>0.282760394148515</v>
      </c>
      <c r="E1359">
        <v>0</v>
      </c>
    </row>
    <row r="1360" spans="1:5" x14ac:dyDescent="0.35">
      <c r="A1360" s="19">
        <f t="shared" si="21"/>
        <v>1358</v>
      </c>
      <c r="B1360" s="14">
        <v>0</v>
      </c>
      <c r="C1360" s="3">
        <v>8.6933554320000006</v>
      </c>
      <c r="D1360" s="4">
        <v>0.282760394148515</v>
      </c>
      <c r="E1360">
        <v>0</v>
      </c>
    </row>
    <row r="1361" spans="1:5" x14ac:dyDescent="0.35">
      <c r="A1361" s="19">
        <f t="shared" si="21"/>
        <v>1359</v>
      </c>
      <c r="B1361" s="14">
        <v>0</v>
      </c>
      <c r="C1361" s="3">
        <v>8.6953005959999992</v>
      </c>
      <c r="D1361" s="4">
        <v>0.282760394148515</v>
      </c>
      <c r="E1361">
        <v>0</v>
      </c>
    </row>
    <row r="1362" spans="1:5" x14ac:dyDescent="0.35">
      <c r="A1362" s="19">
        <f t="shared" si="21"/>
        <v>1360</v>
      </c>
      <c r="B1362" s="14">
        <v>0</v>
      </c>
      <c r="C1362" s="3">
        <v>8.6971120919999994</v>
      </c>
      <c r="D1362" s="4">
        <v>0.26572610400000002</v>
      </c>
      <c r="E1362">
        <v>0</v>
      </c>
    </row>
    <row r="1363" spans="1:5" x14ac:dyDescent="0.35">
      <c r="A1363" s="19">
        <f t="shared" si="21"/>
        <v>1361</v>
      </c>
      <c r="B1363" s="14">
        <v>0</v>
      </c>
      <c r="C1363" s="3">
        <v>8.6982896610000005</v>
      </c>
      <c r="D1363" s="4">
        <v>0.15291695171287101</v>
      </c>
      <c r="E1363">
        <v>0</v>
      </c>
    </row>
    <row r="1364" spans="1:5" x14ac:dyDescent="0.35">
      <c r="A1364" s="19">
        <f t="shared" si="21"/>
        <v>1362</v>
      </c>
      <c r="B1364" s="14">
        <v>0</v>
      </c>
      <c r="C1364" s="3">
        <v>8.7004877399999998</v>
      </c>
      <c r="D1364" s="4">
        <v>0.15291695171287101</v>
      </c>
      <c r="E1364">
        <v>0</v>
      </c>
    </row>
    <row r="1365" spans="1:5" x14ac:dyDescent="0.35">
      <c r="A1365" s="19">
        <f t="shared" si="21"/>
        <v>1363</v>
      </c>
      <c r="B1365" s="14">
        <v>0</v>
      </c>
      <c r="C1365" s="3">
        <v>8.7023003699999997</v>
      </c>
      <c r="D1365" s="4">
        <v>0.15291695171287101</v>
      </c>
      <c r="E1365">
        <v>0</v>
      </c>
    </row>
    <row r="1366" spans="1:5" x14ac:dyDescent="0.35">
      <c r="A1366" s="19">
        <f t="shared" si="21"/>
        <v>1364</v>
      </c>
      <c r="B1366" s="14">
        <v>0</v>
      </c>
      <c r="C1366" s="3">
        <v>8.703738693</v>
      </c>
      <c r="D1366" s="4">
        <v>0.15291695171287101</v>
      </c>
      <c r="E1366">
        <v>0</v>
      </c>
    </row>
    <row r="1367" spans="1:5" x14ac:dyDescent="0.35">
      <c r="A1367" s="19">
        <f t="shared" si="21"/>
        <v>1365</v>
      </c>
      <c r="B1367" s="14">
        <v>0</v>
      </c>
      <c r="C1367" s="3">
        <v>8.7048934629999994</v>
      </c>
      <c r="D1367" s="4">
        <v>6.8837044871287098E-2</v>
      </c>
      <c r="E1367">
        <v>0</v>
      </c>
    </row>
    <row r="1368" spans="1:5" x14ac:dyDescent="0.35">
      <c r="A1368" s="19">
        <f t="shared" si="21"/>
        <v>1366</v>
      </c>
      <c r="B1368" s="14">
        <v>0</v>
      </c>
      <c r="C1368" s="3">
        <v>8.7060150370000002</v>
      </c>
      <c r="D1368" s="4">
        <v>0.17606841787128699</v>
      </c>
      <c r="E1368">
        <v>0</v>
      </c>
    </row>
    <row r="1369" spans="1:5" x14ac:dyDescent="0.35">
      <c r="A1369" s="19">
        <f t="shared" si="21"/>
        <v>1367</v>
      </c>
      <c r="B1369" s="14">
        <v>0</v>
      </c>
      <c r="C1369" s="3">
        <v>8.7066432470000006</v>
      </c>
      <c r="D1369" s="4">
        <v>0.17606841787128699</v>
      </c>
      <c r="E1369">
        <v>0</v>
      </c>
    </row>
    <row r="1370" spans="1:5" x14ac:dyDescent="0.35">
      <c r="A1370" s="19">
        <f t="shared" si="21"/>
        <v>1368</v>
      </c>
      <c r="B1370" s="14">
        <v>4.3833666877519502</v>
      </c>
      <c r="C1370" s="3">
        <v>8.70883669</v>
      </c>
      <c r="D1370" s="4">
        <v>0.17606841787128699</v>
      </c>
      <c r="E1370">
        <v>1.217601857708875</v>
      </c>
    </row>
    <row r="1371" spans="1:5" x14ac:dyDescent="0.35">
      <c r="A1371" s="19">
        <f t="shared" si="21"/>
        <v>1369</v>
      </c>
      <c r="B1371" s="14">
        <v>10.5710518304834</v>
      </c>
      <c r="C1371" s="3">
        <v>8.7105924740000003</v>
      </c>
      <c r="D1371" s="4">
        <v>0.17606841787128699</v>
      </c>
      <c r="E1371">
        <v>1.7188014285365141</v>
      </c>
    </row>
    <row r="1372" spans="1:5" x14ac:dyDescent="0.35">
      <c r="A1372" s="19">
        <f t="shared" si="21"/>
        <v>1370</v>
      </c>
      <c r="B1372" s="14">
        <v>16.320434569514202</v>
      </c>
      <c r="C1372" s="3">
        <v>8.7122294199999999</v>
      </c>
      <c r="D1372" s="4">
        <v>0.17606841787128699</v>
      </c>
      <c r="E1372">
        <v>1.5970507608418889</v>
      </c>
    </row>
    <row r="1373" spans="1:5" x14ac:dyDescent="0.35">
      <c r="A1373" s="19">
        <f t="shared" si="21"/>
        <v>1371</v>
      </c>
      <c r="B1373" s="14">
        <v>21.571500063118201</v>
      </c>
      <c r="C1373" s="3">
        <v>8.7139294740000004</v>
      </c>
      <c r="D1373" s="4">
        <v>0.17606841787128699</v>
      </c>
      <c r="E1373">
        <v>1.4586293037788891</v>
      </c>
    </row>
    <row r="1374" spans="1:5" x14ac:dyDescent="0.35">
      <c r="A1374" s="19">
        <f t="shared" si="21"/>
        <v>1372</v>
      </c>
      <c r="B1374" s="14">
        <v>25.0053545062271</v>
      </c>
      <c r="C1374" s="3">
        <v>8.715474468</v>
      </c>
      <c r="D1374" s="4">
        <v>0.17606841787128699</v>
      </c>
      <c r="E1374">
        <v>0.95384845641913862</v>
      </c>
    </row>
    <row r="1375" spans="1:5" x14ac:dyDescent="0.35">
      <c r="A1375" s="19">
        <f t="shared" si="21"/>
        <v>1373</v>
      </c>
      <c r="B1375" s="14">
        <v>27.570189216327499</v>
      </c>
      <c r="C1375" s="3">
        <v>8.7168799630000002</v>
      </c>
      <c r="D1375" s="4">
        <v>0.17606841787128699</v>
      </c>
      <c r="E1375">
        <v>0.71245408613899974</v>
      </c>
    </row>
    <row r="1376" spans="1:5" x14ac:dyDescent="0.35">
      <c r="A1376" s="19">
        <f t="shared" si="21"/>
        <v>1374</v>
      </c>
      <c r="B1376" s="14">
        <v>31.6930859342486</v>
      </c>
      <c r="C1376" s="3">
        <v>8.7184152509999997</v>
      </c>
      <c r="D1376" s="4">
        <v>0.17606841787128699</v>
      </c>
      <c r="E1376">
        <v>1.145249088311417</v>
      </c>
    </row>
    <row r="1377" spans="1:5" x14ac:dyDescent="0.35">
      <c r="A1377" s="19">
        <f t="shared" si="21"/>
        <v>1375</v>
      </c>
      <c r="B1377" s="14">
        <v>36.259376416264601</v>
      </c>
      <c r="C1377" s="3">
        <v>8.71975911</v>
      </c>
      <c r="D1377" s="4">
        <v>0.17606841787128699</v>
      </c>
      <c r="E1377">
        <v>1.268414022782222</v>
      </c>
    </row>
    <row r="1378" spans="1:5" x14ac:dyDescent="0.35">
      <c r="A1378" s="19">
        <f t="shared" si="21"/>
        <v>1376</v>
      </c>
      <c r="B1378" s="14">
        <v>40.757320105499801</v>
      </c>
      <c r="C1378" s="3">
        <v>8.7208828779999994</v>
      </c>
      <c r="D1378" s="4">
        <v>2.5644101049504899E-2</v>
      </c>
      <c r="E1378">
        <v>1.2494288025653331</v>
      </c>
    </row>
    <row r="1379" spans="1:5" x14ac:dyDescent="0.35">
      <c r="A1379" s="19">
        <f t="shared" si="21"/>
        <v>1377</v>
      </c>
      <c r="B1379" s="14">
        <v>43.563749156509601</v>
      </c>
      <c r="C1379" s="3">
        <v>8.7220906710000001</v>
      </c>
      <c r="D1379" s="4">
        <v>-0.47160108370296999</v>
      </c>
      <c r="E1379">
        <v>0.77956362528050005</v>
      </c>
    </row>
    <row r="1380" spans="1:5" x14ac:dyDescent="0.35">
      <c r="A1380" s="19">
        <f t="shared" si="21"/>
        <v>1378</v>
      </c>
      <c r="B1380" s="14">
        <v>43.434954091509802</v>
      </c>
      <c r="C1380" s="3">
        <v>8.7231999400000007</v>
      </c>
      <c r="D1380" s="4">
        <v>-0.47160108370296999</v>
      </c>
      <c r="E1380">
        <v>-3.5776406944388758E-2</v>
      </c>
    </row>
    <row r="1381" spans="1:5" x14ac:dyDescent="0.35">
      <c r="A1381" s="19">
        <f t="shared" si="21"/>
        <v>1379</v>
      </c>
      <c r="B1381" s="14">
        <v>42.244746616001798</v>
      </c>
      <c r="C1381" s="3">
        <v>8.7251984409999999</v>
      </c>
      <c r="D1381" s="4">
        <v>-0.47160108370296999</v>
      </c>
      <c r="E1381">
        <v>-0.33061318764111208</v>
      </c>
    </row>
    <row r="1382" spans="1:5" x14ac:dyDescent="0.35">
      <c r="A1382" s="19">
        <f t="shared" si="21"/>
        <v>1380</v>
      </c>
      <c r="B1382" s="14">
        <v>37.740461831103502</v>
      </c>
      <c r="C1382" s="3">
        <v>8.7266837339999999</v>
      </c>
      <c r="D1382" s="4">
        <v>-0.47160108370296999</v>
      </c>
      <c r="E1382">
        <v>-1.251190218027304</v>
      </c>
    </row>
    <row r="1383" spans="1:5" x14ac:dyDescent="0.35">
      <c r="A1383" s="19">
        <f t="shared" si="21"/>
        <v>1381</v>
      </c>
      <c r="B1383" s="14">
        <v>32.613252558882301</v>
      </c>
      <c r="C1383" s="3">
        <v>8.7288937390000001</v>
      </c>
      <c r="D1383" s="4">
        <v>-0.47160108370296999</v>
      </c>
      <c r="E1383">
        <v>-1.424224797839222</v>
      </c>
    </row>
    <row r="1384" spans="1:5" x14ac:dyDescent="0.35">
      <c r="A1384" s="19">
        <f t="shared" si="21"/>
        <v>1382</v>
      </c>
      <c r="B1384" s="14">
        <v>27.174787756855199</v>
      </c>
      <c r="C1384" s="3">
        <v>8.7312150279999994</v>
      </c>
      <c r="D1384" s="4">
        <v>-0.47160108370296999</v>
      </c>
      <c r="E1384">
        <v>-1.51068466722975</v>
      </c>
    </row>
    <row r="1385" spans="1:5" x14ac:dyDescent="0.35">
      <c r="A1385" s="19">
        <f t="shared" si="21"/>
        <v>1383</v>
      </c>
      <c r="B1385" s="14">
        <v>22.239766926781499</v>
      </c>
      <c r="C1385" s="3">
        <v>8.7338021070000007</v>
      </c>
      <c r="D1385" s="4">
        <v>-0.47160108370296999</v>
      </c>
      <c r="E1385">
        <v>-1.370839119464917</v>
      </c>
    </row>
    <row r="1386" spans="1:5" x14ac:dyDescent="0.35">
      <c r="A1386" s="19">
        <f t="shared" si="21"/>
        <v>1384</v>
      </c>
      <c r="B1386" s="14">
        <v>17.548865675688401</v>
      </c>
      <c r="C1386" s="3">
        <v>8.7364756579999998</v>
      </c>
      <c r="D1386" s="4">
        <v>-0.47160108370296999</v>
      </c>
      <c r="E1386">
        <v>-1.303028125303638</v>
      </c>
    </row>
    <row r="1387" spans="1:5" x14ac:dyDescent="0.35">
      <c r="A1387" s="19">
        <f t="shared" si="21"/>
        <v>1385</v>
      </c>
      <c r="B1387" s="14">
        <v>12.4892249801976</v>
      </c>
      <c r="C1387" s="3">
        <v>8.7390719229999991</v>
      </c>
      <c r="D1387" s="4">
        <v>-0.47160108370296999</v>
      </c>
      <c r="E1387">
        <v>-1.4054557487474451</v>
      </c>
    </row>
    <row r="1388" spans="1:5" x14ac:dyDescent="0.35">
      <c r="A1388" s="19">
        <f t="shared" si="21"/>
        <v>1386</v>
      </c>
      <c r="B1388" s="14">
        <v>7.8030883862289899</v>
      </c>
      <c r="C1388" s="3">
        <v>8.7415868109999995</v>
      </c>
      <c r="D1388" s="4">
        <v>-0.47160108370296999</v>
      </c>
      <c r="E1388">
        <v>-1.301704609435725</v>
      </c>
    </row>
    <row r="1389" spans="1:5" x14ac:dyDescent="0.35">
      <c r="A1389" s="19">
        <f t="shared" si="21"/>
        <v>1387</v>
      </c>
      <c r="B1389" s="14">
        <v>6.12338672415048</v>
      </c>
      <c r="C1389" s="3">
        <v>8.7450056390000004</v>
      </c>
      <c r="D1389" s="4">
        <v>-0.47160108370296999</v>
      </c>
      <c r="E1389">
        <v>-0.4665837950218083</v>
      </c>
    </row>
    <row r="1390" spans="1:5" x14ac:dyDescent="0.35">
      <c r="A1390" s="19">
        <f t="shared" si="21"/>
        <v>1388</v>
      </c>
      <c r="B1390" s="14">
        <v>4.8057895239107404</v>
      </c>
      <c r="C1390" s="3">
        <v>8.748694918</v>
      </c>
      <c r="D1390" s="4">
        <v>-0.47160108370296999</v>
      </c>
      <c r="E1390">
        <v>-0.36599922228881648</v>
      </c>
    </row>
    <row r="1391" spans="1:5" x14ac:dyDescent="0.35">
      <c r="A1391" s="19">
        <f t="shared" si="21"/>
        <v>1389</v>
      </c>
      <c r="B1391" s="14">
        <v>3.6198612747672501</v>
      </c>
      <c r="C1391" s="3">
        <v>8.7519552760000003</v>
      </c>
      <c r="D1391" s="4">
        <v>-0.47160108370296999</v>
      </c>
      <c r="E1391">
        <v>-0.32942451365096947</v>
      </c>
    </row>
    <row r="1392" spans="1:5" x14ac:dyDescent="0.35">
      <c r="A1392" s="19">
        <f t="shared" si="21"/>
        <v>1390</v>
      </c>
      <c r="B1392" s="14">
        <v>0</v>
      </c>
      <c r="C1392" s="3">
        <v>8.7548459409999992</v>
      </c>
      <c r="D1392" s="4">
        <v>-0.47160108370296999</v>
      </c>
      <c r="E1392">
        <v>-1.005517020768681</v>
      </c>
    </row>
    <row r="1393" spans="1:5" x14ac:dyDescent="0.35">
      <c r="A1393" s="19">
        <f t="shared" si="21"/>
        <v>1391</v>
      </c>
      <c r="B1393" s="14">
        <v>0</v>
      </c>
      <c r="C1393" s="3">
        <v>8.7570056730000001</v>
      </c>
      <c r="D1393" s="4">
        <v>-0.47160108370296999</v>
      </c>
      <c r="E1393">
        <v>0</v>
      </c>
    </row>
    <row r="1394" spans="1:5" x14ac:dyDescent="0.35">
      <c r="A1394" s="19">
        <f t="shared" si="21"/>
        <v>1392</v>
      </c>
      <c r="B1394" s="14">
        <v>0</v>
      </c>
      <c r="C1394" s="3">
        <v>8.7588581330000004</v>
      </c>
      <c r="D1394" s="4">
        <v>-0.47160108370296999</v>
      </c>
      <c r="E1394">
        <v>0</v>
      </c>
    </row>
    <row r="1395" spans="1:5" x14ac:dyDescent="0.35">
      <c r="A1395" s="19">
        <f t="shared" si="21"/>
        <v>1393</v>
      </c>
      <c r="B1395" s="14">
        <v>0</v>
      </c>
      <c r="C1395" s="3">
        <v>8.7605514529999997</v>
      </c>
      <c r="D1395" s="4">
        <v>-0.47160108370296999</v>
      </c>
      <c r="E1395">
        <v>0</v>
      </c>
    </row>
    <row r="1396" spans="1:5" x14ac:dyDescent="0.35">
      <c r="A1396" s="19">
        <f t="shared" si="21"/>
        <v>1394</v>
      </c>
      <c r="B1396" s="14">
        <v>0</v>
      </c>
      <c r="C1396" s="3">
        <v>8.761922427</v>
      </c>
      <c r="D1396" s="4">
        <v>-0.47160108370296999</v>
      </c>
      <c r="E1396">
        <v>0</v>
      </c>
    </row>
    <row r="1397" spans="1:5" x14ac:dyDescent="0.35">
      <c r="A1397" s="19">
        <f t="shared" si="21"/>
        <v>1395</v>
      </c>
      <c r="B1397" s="14">
        <v>0</v>
      </c>
      <c r="C1397" s="3">
        <v>8.7631015730000001</v>
      </c>
      <c r="D1397" s="4">
        <v>-0.47160108370296999</v>
      </c>
      <c r="E1397">
        <v>0</v>
      </c>
    </row>
    <row r="1398" spans="1:5" x14ac:dyDescent="0.35">
      <c r="A1398" s="19">
        <f t="shared" si="21"/>
        <v>1396</v>
      </c>
      <c r="B1398" s="14">
        <v>0</v>
      </c>
      <c r="C1398" s="3">
        <v>8.7641491330000001</v>
      </c>
      <c r="D1398" s="4">
        <v>-0.47160108370296999</v>
      </c>
      <c r="E1398">
        <v>0</v>
      </c>
    </row>
    <row r="1399" spans="1:5" x14ac:dyDescent="0.35">
      <c r="A1399" s="19">
        <f t="shared" si="21"/>
        <v>1397</v>
      </c>
      <c r="B1399" s="14">
        <v>0</v>
      </c>
      <c r="C1399" s="3">
        <v>8.7649005990000006</v>
      </c>
      <c r="D1399" s="4">
        <v>-0.68253687722772305</v>
      </c>
      <c r="E1399">
        <v>0</v>
      </c>
    </row>
    <row r="1400" spans="1:5" x14ac:dyDescent="0.35">
      <c r="A1400" s="19">
        <f t="shared" si="21"/>
        <v>1398</v>
      </c>
      <c r="B1400" s="14">
        <v>0</v>
      </c>
      <c r="C1400" s="3">
        <v>8.7655267810000002</v>
      </c>
      <c r="D1400" s="4">
        <v>-0.55325555563366402</v>
      </c>
      <c r="E1400">
        <v>0</v>
      </c>
    </row>
    <row r="1401" spans="1:5" x14ac:dyDescent="0.35">
      <c r="A1401" s="19">
        <f t="shared" si="21"/>
        <v>1399</v>
      </c>
      <c r="B1401" s="14">
        <v>0</v>
      </c>
      <c r="C1401" s="3">
        <v>8.767145953</v>
      </c>
      <c r="D1401" s="4">
        <v>-0.55325555563366402</v>
      </c>
      <c r="E1401">
        <v>0</v>
      </c>
    </row>
    <row r="1402" spans="1:5" x14ac:dyDescent="0.35">
      <c r="A1402" s="19">
        <f t="shared" si="21"/>
        <v>1400</v>
      </c>
      <c r="B1402" s="14">
        <v>0</v>
      </c>
      <c r="C1402" s="3">
        <v>8.769101955</v>
      </c>
      <c r="D1402" s="4">
        <v>-0.55325555563366402</v>
      </c>
      <c r="E1402">
        <v>0</v>
      </c>
    </row>
    <row r="1403" spans="1:5" x14ac:dyDescent="0.35">
      <c r="A1403" s="19">
        <f t="shared" si="21"/>
        <v>1401</v>
      </c>
      <c r="B1403" s="14">
        <v>2.76577298822246</v>
      </c>
      <c r="C1403" s="3">
        <v>8.7713875689999998</v>
      </c>
      <c r="D1403" s="4">
        <v>-0.55325555563366402</v>
      </c>
      <c r="E1403">
        <v>0.76827027450623886</v>
      </c>
    </row>
    <row r="1404" spans="1:5" x14ac:dyDescent="0.35">
      <c r="A1404" s="19">
        <f t="shared" si="21"/>
        <v>1402</v>
      </c>
      <c r="B1404" s="14">
        <v>7.5103454134945098</v>
      </c>
      <c r="C1404" s="3">
        <v>8.7730642860000003</v>
      </c>
      <c r="D1404" s="4">
        <v>-0.55325555563366402</v>
      </c>
      <c r="E1404">
        <v>1.3179367847977921</v>
      </c>
    </row>
    <row r="1405" spans="1:5" x14ac:dyDescent="0.35">
      <c r="A1405" s="19">
        <f t="shared" si="21"/>
        <v>1403</v>
      </c>
      <c r="B1405" s="14">
        <v>10.1375132069623</v>
      </c>
      <c r="C1405" s="3">
        <v>8.7748901870000005</v>
      </c>
      <c r="D1405" s="4">
        <v>-0.55325555563366402</v>
      </c>
      <c r="E1405">
        <v>0.72976883151883054</v>
      </c>
    </row>
    <row r="1406" spans="1:5" x14ac:dyDescent="0.35">
      <c r="A1406" s="19">
        <f t="shared" si="21"/>
        <v>1404</v>
      </c>
      <c r="B1406" s="14">
        <v>13.318329898047599</v>
      </c>
      <c r="C1406" s="3">
        <v>8.7774271069999994</v>
      </c>
      <c r="D1406" s="4">
        <v>-0.55325555563366402</v>
      </c>
      <c r="E1406">
        <v>0.88356019196813862</v>
      </c>
    </row>
    <row r="1407" spans="1:5" x14ac:dyDescent="0.35">
      <c r="A1407" s="19">
        <f t="shared" si="21"/>
        <v>1405</v>
      </c>
      <c r="B1407" s="14">
        <v>15.0107372018426</v>
      </c>
      <c r="C1407" s="3">
        <v>8.7799265959999993</v>
      </c>
      <c r="D1407" s="4">
        <v>-0.55325555563366402</v>
      </c>
      <c r="E1407">
        <v>0.47011313994305581</v>
      </c>
    </row>
    <row r="1408" spans="1:5" x14ac:dyDescent="0.35">
      <c r="A1408" s="19">
        <f t="shared" si="21"/>
        <v>1406</v>
      </c>
      <c r="B1408" s="14">
        <v>18.705086159222201</v>
      </c>
      <c r="C1408" s="3">
        <v>8.7819813339999993</v>
      </c>
      <c r="D1408" s="4">
        <v>-0.55325555563366402</v>
      </c>
      <c r="E1408">
        <v>1.0262080437165559</v>
      </c>
    </row>
    <row r="1409" spans="1:5" x14ac:dyDescent="0.35">
      <c r="A1409" s="19">
        <f t="shared" si="21"/>
        <v>1407</v>
      </c>
      <c r="B1409" s="14">
        <v>23.831277005879802</v>
      </c>
      <c r="C1409" s="3">
        <v>8.7839140400000009</v>
      </c>
      <c r="D1409" s="4">
        <v>-0.55325555563366402</v>
      </c>
      <c r="E1409">
        <v>1.4239419018493329</v>
      </c>
    </row>
    <row r="1410" spans="1:5" x14ac:dyDescent="0.35">
      <c r="A1410" s="19">
        <f t="shared" si="21"/>
        <v>1408</v>
      </c>
      <c r="B1410" s="14">
        <v>27.189710110233701</v>
      </c>
      <c r="C1410" s="3">
        <v>8.7859313090000004</v>
      </c>
      <c r="D1410" s="4">
        <v>-0.55325555563366402</v>
      </c>
      <c r="E1410">
        <v>0.93289808454274981</v>
      </c>
    </row>
    <row r="1411" spans="1:5" x14ac:dyDescent="0.35">
      <c r="A1411" s="19">
        <f t="shared" ref="A1411:A1474" si="22">A1410+1</f>
        <v>1409</v>
      </c>
      <c r="B1411" s="14">
        <v>29.069000924779001</v>
      </c>
      <c r="C1411" s="3">
        <v>8.7888515690000002</v>
      </c>
      <c r="D1411" s="4">
        <v>-0.55325555563366402</v>
      </c>
      <c r="E1411">
        <v>0.5220252262625833</v>
      </c>
    </row>
    <row r="1412" spans="1:5" x14ac:dyDescent="0.35">
      <c r="A1412" s="19">
        <f t="shared" si="22"/>
        <v>1410</v>
      </c>
      <c r="B1412" s="14">
        <v>30.814663610966502</v>
      </c>
      <c r="C1412" s="3">
        <v>8.7927041209999999</v>
      </c>
      <c r="D1412" s="4">
        <v>-0.55325555563366402</v>
      </c>
      <c r="E1412">
        <v>0.48490630171875021</v>
      </c>
    </row>
    <row r="1413" spans="1:5" x14ac:dyDescent="0.35">
      <c r="A1413" s="19">
        <f t="shared" si="22"/>
        <v>1411</v>
      </c>
      <c r="B1413" s="14">
        <v>33.823256409578399</v>
      </c>
      <c r="C1413" s="3">
        <v>8.7969208909999992</v>
      </c>
      <c r="D1413" s="4">
        <v>-0.55325555563366402</v>
      </c>
      <c r="E1413">
        <v>0.83572022183663797</v>
      </c>
    </row>
    <row r="1414" spans="1:5" x14ac:dyDescent="0.35">
      <c r="A1414" s="19">
        <f t="shared" si="22"/>
        <v>1412</v>
      </c>
      <c r="B1414" s="14">
        <v>36.702611685054698</v>
      </c>
      <c r="C1414" s="3">
        <v>8.8012457610000006</v>
      </c>
      <c r="D1414" s="4">
        <v>-0.55325555563366402</v>
      </c>
      <c r="E1414">
        <v>0.7998209098545277</v>
      </c>
    </row>
    <row r="1415" spans="1:5" x14ac:dyDescent="0.35">
      <c r="A1415" s="19">
        <f t="shared" si="22"/>
        <v>1413</v>
      </c>
      <c r="B1415" s="14">
        <v>39.622746669976401</v>
      </c>
      <c r="C1415" s="3">
        <v>8.8054711829999999</v>
      </c>
      <c r="D1415" s="4">
        <v>-0.55325555563366402</v>
      </c>
      <c r="E1415">
        <v>0.81114860692269508</v>
      </c>
    </row>
    <row r="1416" spans="1:5" x14ac:dyDescent="0.35">
      <c r="A1416" s="19">
        <f t="shared" si="22"/>
        <v>1414</v>
      </c>
      <c r="B1416" s="14">
        <v>40.816475681656797</v>
      </c>
      <c r="C1416" s="3">
        <v>8.8094065189999995</v>
      </c>
      <c r="D1416" s="4">
        <v>-0.55325555563366402</v>
      </c>
      <c r="E1416">
        <v>0.33159139213344352</v>
      </c>
    </row>
    <row r="1417" spans="1:5" x14ac:dyDescent="0.35">
      <c r="A1417" s="19">
        <f t="shared" si="22"/>
        <v>1415</v>
      </c>
      <c r="B1417" s="14">
        <v>41.435236914543502</v>
      </c>
      <c r="C1417" s="3">
        <v>8.8129458270000001</v>
      </c>
      <c r="D1417" s="4">
        <v>-0.55325555563366402</v>
      </c>
      <c r="E1417">
        <v>0.17187812024630689</v>
      </c>
    </row>
    <row r="1418" spans="1:5" x14ac:dyDescent="0.35">
      <c r="A1418" s="19">
        <f t="shared" si="22"/>
        <v>1416</v>
      </c>
      <c r="B1418" s="14">
        <v>42</v>
      </c>
      <c r="C1418" s="3">
        <v>8.8160366349999997</v>
      </c>
      <c r="D1418" s="4">
        <v>-0.55325555563366402</v>
      </c>
      <c r="E1418">
        <v>0.1568786348490272</v>
      </c>
    </row>
    <row r="1419" spans="1:5" x14ac:dyDescent="0.35">
      <c r="A1419" s="19">
        <f t="shared" si="22"/>
        <v>1417</v>
      </c>
      <c r="B1419" s="14">
        <v>42.672794019038697</v>
      </c>
      <c r="C1419" s="3">
        <v>8.8186824700000006</v>
      </c>
      <c r="D1419" s="4">
        <v>-0.55325555563366402</v>
      </c>
      <c r="E1419">
        <v>0.18688722751074929</v>
      </c>
    </row>
    <row r="1420" spans="1:5" x14ac:dyDescent="0.35">
      <c r="A1420" s="19">
        <f t="shared" si="22"/>
        <v>1418</v>
      </c>
      <c r="B1420" s="14">
        <v>43.058536868710597</v>
      </c>
      <c r="C1420" s="3">
        <v>8.820640311</v>
      </c>
      <c r="D1420" s="4">
        <v>-0.55325555563366402</v>
      </c>
      <c r="E1420">
        <v>0.10715079157552761</v>
      </c>
    </row>
    <row r="1421" spans="1:5" x14ac:dyDescent="0.35">
      <c r="A1421" s="19">
        <f t="shared" si="22"/>
        <v>1419</v>
      </c>
      <c r="B1421" s="14">
        <v>43.1896023993284</v>
      </c>
      <c r="C1421" s="3">
        <v>8.8223254400000002</v>
      </c>
      <c r="D1421" s="4">
        <v>-0.55325555563366402</v>
      </c>
      <c r="E1421">
        <v>3.6407091838278741E-2</v>
      </c>
    </row>
    <row r="1422" spans="1:5" x14ac:dyDescent="0.35">
      <c r="A1422" s="19">
        <f t="shared" si="22"/>
        <v>1420</v>
      </c>
      <c r="B1422" s="14">
        <v>43.4375</v>
      </c>
      <c r="C1422" s="3">
        <v>8.8238126030000004</v>
      </c>
      <c r="D1422" s="4">
        <v>-0.55325555563366402</v>
      </c>
      <c r="E1422">
        <v>6.8860444630999884E-2</v>
      </c>
    </row>
    <row r="1423" spans="1:5" x14ac:dyDescent="0.35">
      <c r="A1423" s="19">
        <f t="shared" si="22"/>
        <v>1421</v>
      </c>
      <c r="B1423" s="14">
        <v>43.747958783775204</v>
      </c>
      <c r="C1423" s="3">
        <v>8.8247608209999999</v>
      </c>
      <c r="D1423" s="4">
        <v>-0.55325555563366402</v>
      </c>
      <c r="E1423">
        <v>8.623855104866765E-2</v>
      </c>
    </row>
    <row r="1424" spans="1:5" x14ac:dyDescent="0.35">
      <c r="A1424" s="19">
        <f t="shared" si="22"/>
        <v>1422</v>
      </c>
      <c r="B1424" s="14">
        <v>44.252213537371198</v>
      </c>
      <c r="C1424" s="3">
        <v>8.8251449700000002</v>
      </c>
      <c r="D1424" s="4">
        <v>1.04723793435644</v>
      </c>
      <c r="E1424">
        <v>0.14007076488777609</v>
      </c>
    </row>
    <row r="1425" spans="1:5" x14ac:dyDescent="0.35">
      <c r="A1425" s="19">
        <f t="shared" si="22"/>
        <v>1423</v>
      </c>
      <c r="B1425" s="14">
        <v>44.754485122499297</v>
      </c>
      <c r="C1425" s="3">
        <v>8.8257520310000004</v>
      </c>
      <c r="D1425" s="4">
        <v>0.59518026518811795</v>
      </c>
      <c r="E1425">
        <v>0.1395198847578053</v>
      </c>
    </row>
    <row r="1426" spans="1:5" x14ac:dyDescent="0.35">
      <c r="A1426" s="19">
        <f t="shared" si="22"/>
        <v>1424</v>
      </c>
      <c r="B1426" s="14">
        <v>45.377159556912602</v>
      </c>
      <c r="C1426" s="3">
        <v>8.8277033540000005</v>
      </c>
      <c r="D1426" s="4">
        <v>0.50731572187128704</v>
      </c>
      <c r="E1426">
        <v>0.1729651206703626</v>
      </c>
    </row>
    <row r="1427" spans="1:5" x14ac:dyDescent="0.35">
      <c r="A1427" s="19">
        <f t="shared" si="22"/>
        <v>1425</v>
      </c>
      <c r="B1427" s="14">
        <v>45.5</v>
      </c>
      <c r="C1427" s="3">
        <v>8.8299415079999992</v>
      </c>
      <c r="D1427" s="4">
        <v>0.45405468036633601</v>
      </c>
      <c r="E1427">
        <v>3.4122345302054977E-2</v>
      </c>
    </row>
    <row r="1428" spans="1:5" x14ac:dyDescent="0.35">
      <c r="A1428" s="19">
        <f t="shared" si="22"/>
        <v>1426</v>
      </c>
      <c r="B1428" s="14">
        <v>46.0648379434489</v>
      </c>
      <c r="C1428" s="3">
        <v>8.8325063309999994</v>
      </c>
      <c r="D1428" s="4">
        <v>0.41701197740593998</v>
      </c>
      <c r="E1428">
        <v>0.15689942873580559</v>
      </c>
    </row>
    <row r="1429" spans="1:5" x14ac:dyDescent="0.35">
      <c r="A1429" s="19">
        <f t="shared" si="22"/>
        <v>1427</v>
      </c>
      <c r="B1429" s="14">
        <v>46.185371875758797</v>
      </c>
      <c r="C1429" s="3">
        <v>8.8357541019999992</v>
      </c>
      <c r="D1429" s="4">
        <v>0.45960296840594</v>
      </c>
      <c r="E1429">
        <v>3.348164786386023E-2</v>
      </c>
    </row>
    <row r="1430" spans="1:5" x14ac:dyDescent="0.35">
      <c r="A1430" s="19">
        <f t="shared" si="22"/>
        <v>1428</v>
      </c>
      <c r="B1430" s="14">
        <v>46.25</v>
      </c>
      <c r="C1430" s="3">
        <v>8.8395181919999999</v>
      </c>
      <c r="D1430" s="4">
        <v>0.52545943855445498</v>
      </c>
      <c r="E1430">
        <v>1.7952256733667502E-2</v>
      </c>
    </row>
    <row r="1431" spans="1:5" x14ac:dyDescent="0.35">
      <c r="A1431" s="19">
        <f t="shared" si="22"/>
        <v>1429</v>
      </c>
      <c r="B1431" s="14">
        <v>46.247929686840401</v>
      </c>
      <c r="C1431" s="3">
        <v>8.8434191779999995</v>
      </c>
      <c r="D1431" s="4">
        <v>0.58188489325742498</v>
      </c>
      <c r="E1431">
        <v>-5.7508698877760541E-4</v>
      </c>
    </row>
    <row r="1432" spans="1:5" x14ac:dyDescent="0.35">
      <c r="A1432" s="19">
        <f t="shared" si="22"/>
        <v>1430</v>
      </c>
      <c r="B1432" s="14">
        <v>46.314619189505301</v>
      </c>
      <c r="C1432" s="3">
        <v>8.8480254689999995</v>
      </c>
      <c r="D1432" s="4">
        <v>0.64411226749504902</v>
      </c>
      <c r="E1432">
        <v>1.8524861851361148E-2</v>
      </c>
    </row>
    <row r="1433" spans="1:5" x14ac:dyDescent="0.35">
      <c r="A1433" s="19">
        <f t="shared" si="22"/>
        <v>1431</v>
      </c>
      <c r="B1433" s="14">
        <v>46.497837637592603</v>
      </c>
      <c r="C1433" s="3">
        <v>8.8532141420000006</v>
      </c>
      <c r="D1433" s="4">
        <v>0.69001607659405895</v>
      </c>
      <c r="E1433">
        <v>5.089401335758402E-2</v>
      </c>
    </row>
    <row r="1434" spans="1:5" x14ac:dyDescent="0.35">
      <c r="A1434" s="19">
        <f t="shared" si="22"/>
        <v>1432</v>
      </c>
      <c r="B1434" s="14">
        <v>46.5</v>
      </c>
      <c r="C1434" s="3">
        <v>8.8588024769999993</v>
      </c>
      <c r="D1434" s="4">
        <v>0.74109872918811803</v>
      </c>
      <c r="E1434">
        <v>6.0065622427687667E-4</v>
      </c>
    </row>
    <row r="1435" spans="1:5" x14ac:dyDescent="0.35">
      <c r="A1435" s="19">
        <f t="shared" si="22"/>
        <v>1433</v>
      </c>
      <c r="B1435" s="14">
        <v>46.368401663169202</v>
      </c>
      <c r="C1435" s="3">
        <v>8.8657904480000003</v>
      </c>
      <c r="D1435" s="4">
        <v>0.76409881143564296</v>
      </c>
      <c r="E1435">
        <v>-3.6555093564110623E-2</v>
      </c>
    </row>
    <row r="1436" spans="1:5" x14ac:dyDescent="0.35">
      <c r="A1436" s="19">
        <f t="shared" si="22"/>
        <v>1434</v>
      </c>
      <c r="B1436" s="14">
        <v>45.303345584362098</v>
      </c>
      <c r="C1436" s="3">
        <v>8.8726581240000009</v>
      </c>
      <c r="D1436" s="4">
        <v>0.78643554676237604</v>
      </c>
      <c r="E1436">
        <v>-0.2958489107797509</v>
      </c>
    </row>
    <row r="1437" spans="1:5" x14ac:dyDescent="0.35">
      <c r="A1437" s="19">
        <f t="shared" si="22"/>
        <v>1435</v>
      </c>
      <c r="B1437" s="14">
        <v>43.118242898950001</v>
      </c>
      <c r="C1437" s="3">
        <v>8.8796746280000001</v>
      </c>
      <c r="D1437" s="4">
        <v>0.80242529970297005</v>
      </c>
      <c r="E1437">
        <v>-0.60697296817002699</v>
      </c>
    </row>
    <row r="1438" spans="1:5" x14ac:dyDescent="0.35">
      <c r="A1438" s="19">
        <f t="shared" si="22"/>
        <v>1436</v>
      </c>
      <c r="B1438" s="14">
        <v>40.921391243367097</v>
      </c>
      <c r="C1438" s="3">
        <v>8.8859769669999995</v>
      </c>
      <c r="D1438" s="4">
        <v>0.80242529970297005</v>
      </c>
      <c r="E1438">
        <v>-0.61023657099525108</v>
      </c>
    </row>
    <row r="1439" spans="1:5" x14ac:dyDescent="0.35">
      <c r="A1439" s="19">
        <f t="shared" si="22"/>
        <v>1437</v>
      </c>
      <c r="B1439" s="14">
        <v>34.9120087296969</v>
      </c>
      <c r="C1439" s="3">
        <v>8.8925368999999996</v>
      </c>
      <c r="D1439" s="4">
        <v>0.78703568298019799</v>
      </c>
      <c r="E1439">
        <v>-1.6692729204639429</v>
      </c>
    </row>
    <row r="1440" spans="1:5" x14ac:dyDescent="0.35">
      <c r="A1440" s="19">
        <f t="shared" si="22"/>
        <v>1438</v>
      </c>
      <c r="B1440" s="14">
        <v>27.029928781611801</v>
      </c>
      <c r="C1440" s="3">
        <v>8.8995766940000003</v>
      </c>
      <c r="D1440" s="4">
        <v>0.75880902463366295</v>
      </c>
      <c r="E1440">
        <v>-2.1894666522458608</v>
      </c>
    </row>
    <row r="1441" spans="1:5" x14ac:dyDescent="0.35">
      <c r="A1441" s="19">
        <f t="shared" si="22"/>
        <v>1439</v>
      </c>
      <c r="B1441" s="14">
        <v>18.774641353066901</v>
      </c>
      <c r="C1441" s="3">
        <v>8.9070615489999998</v>
      </c>
      <c r="D1441" s="4">
        <v>0.73323680862376195</v>
      </c>
      <c r="E1441">
        <v>-2.2931353968180281</v>
      </c>
    </row>
    <row r="1442" spans="1:5" x14ac:dyDescent="0.35">
      <c r="A1442" s="19">
        <f t="shared" si="22"/>
        <v>1440</v>
      </c>
      <c r="B1442" s="14">
        <v>10.0269641708354</v>
      </c>
      <c r="C1442" s="3">
        <v>8.9149878840000003</v>
      </c>
      <c r="D1442" s="4">
        <v>0.70945443476237602</v>
      </c>
      <c r="E1442">
        <v>-2.4299103283976389</v>
      </c>
    </row>
    <row r="1443" spans="1:5" x14ac:dyDescent="0.35">
      <c r="A1443" s="19">
        <f t="shared" si="22"/>
        <v>1441</v>
      </c>
      <c r="B1443" s="14">
        <v>3.6103579996201001</v>
      </c>
      <c r="C1443" s="3">
        <v>8.9232123839999993</v>
      </c>
      <c r="D1443" s="4">
        <v>0.68570732099999998</v>
      </c>
      <c r="E1443">
        <v>-1.7823906031153609</v>
      </c>
    </row>
    <row r="1444" spans="1:5" x14ac:dyDescent="0.35">
      <c r="A1444" s="19">
        <f t="shared" si="22"/>
        <v>1442</v>
      </c>
      <c r="B1444" s="14">
        <v>0</v>
      </c>
      <c r="C1444" s="3">
        <v>8.9317868879999995</v>
      </c>
      <c r="D1444" s="4">
        <v>0.66181023996039601</v>
      </c>
      <c r="E1444">
        <v>-1.0028772221166939</v>
      </c>
    </row>
    <row r="1445" spans="1:5" x14ac:dyDescent="0.35">
      <c r="A1445" s="19">
        <f t="shared" si="22"/>
        <v>1443</v>
      </c>
      <c r="B1445" s="14">
        <v>0</v>
      </c>
      <c r="C1445" s="3">
        <v>8.9405581759999997</v>
      </c>
      <c r="D1445" s="4">
        <v>0.67402789463366297</v>
      </c>
      <c r="E1445">
        <v>0</v>
      </c>
    </row>
    <row r="1446" spans="1:5" x14ac:dyDescent="0.35">
      <c r="A1446" s="19">
        <f t="shared" si="22"/>
        <v>1444</v>
      </c>
      <c r="B1446" s="14">
        <v>0</v>
      </c>
      <c r="C1446" s="3">
        <v>8.9493955340000007</v>
      </c>
      <c r="D1446" s="4">
        <v>0.64917878306930699</v>
      </c>
      <c r="E1446">
        <v>0</v>
      </c>
    </row>
    <row r="1447" spans="1:5" x14ac:dyDescent="0.35">
      <c r="A1447" s="19">
        <f t="shared" si="22"/>
        <v>1445</v>
      </c>
      <c r="B1447" s="14">
        <v>0</v>
      </c>
      <c r="C1447" s="3">
        <v>8.9583897360000009</v>
      </c>
      <c r="D1447" s="4">
        <v>0.62298376637623698</v>
      </c>
      <c r="E1447">
        <v>0</v>
      </c>
    </row>
    <row r="1448" spans="1:5" x14ac:dyDescent="0.35">
      <c r="A1448" s="19">
        <f t="shared" si="22"/>
        <v>1446</v>
      </c>
      <c r="B1448" s="14">
        <v>0</v>
      </c>
      <c r="C1448" s="3">
        <v>8.9677295850000007</v>
      </c>
      <c r="D1448" s="4">
        <v>0.59587229863366298</v>
      </c>
      <c r="E1448">
        <v>0</v>
      </c>
    </row>
    <row r="1449" spans="1:5" x14ac:dyDescent="0.35">
      <c r="A1449" s="19">
        <f t="shared" si="22"/>
        <v>1447</v>
      </c>
      <c r="B1449" s="14">
        <v>0</v>
      </c>
      <c r="C1449" s="3">
        <v>8.9773472929999993</v>
      </c>
      <c r="D1449" s="4">
        <v>0.59587229863366298</v>
      </c>
      <c r="E1449">
        <v>0</v>
      </c>
    </row>
    <row r="1450" spans="1:5" x14ac:dyDescent="0.35">
      <c r="A1450" s="19">
        <f t="shared" si="22"/>
        <v>1448</v>
      </c>
      <c r="B1450" s="14">
        <v>0</v>
      </c>
      <c r="C1450" s="3">
        <v>8.986981364</v>
      </c>
      <c r="D1450" s="4">
        <v>0.62543196997029704</v>
      </c>
      <c r="E1450">
        <v>0</v>
      </c>
    </row>
    <row r="1451" spans="1:5" x14ac:dyDescent="0.35">
      <c r="A1451" s="19">
        <f t="shared" si="22"/>
        <v>1449</v>
      </c>
      <c r="B1451" s="14">
        <v>0</v>
      </c>
      <c r="C1451" s="3">
        <v>8.9965903479999998</v>
      </c>
      <c r="D1451" s="4">
        <v>0.62543196997029704</v>
      </c>
      <c r="E1451">
        <v>0</v>
      </c>
    </row>
    <row r="1452" spans="1:5" x14ac:dyDescent="0.35">
      <c r="A1452" s="19">
        <f t="shared" si="22"/>
        <v>1450</v>
      </c>
      <c r="B1452" s="14">
        <v>0</v>
      </c>
      <c r="C1452" s="3">
        <v>9.0061818509999991</v>
      </c>
      <c r="D1452" s="4">
        <v>0.63965146482178203</v>
      </c>
      <c r="E1452">
        <v>0</v>
      </c>
    </row>
    <row r="1453" spans="1:5" x14ac:dyDescent="0.35">
      <c r="A1453" s="19">
        <f t="shared" si="22"/>
        <v>1451</v>
      </c>
      <c r="B1453" s="14">
        <v>0</v>
      </c>
      <c r="C1453" s="3">
        <v>9.0159535089999991</v>
      </c>
      <c r="D1453" s="4">
        <v>0.63965146482178203</v>
      </c>
      <c r="E1453">
        <v>0</v>
      </c>
    </row>
    <row r="1454" spans="1:5" x14ac:dyDescent="0.35">
      <c r="A1454" s="19">
        <f t="shared" si="22"/>
        <v>1452</v>
      </c>
      <c r="B1454" s="14">
        <v>0</v>
      </c>
      <c r="C1454" s="3">
        <v>9.0257804759999996</v>
      </c>
      <c r="D1454" s="4">
        <v>0.66425108152475199</v>
      </c>
      <c r="E1454">
        <v>0</v>
      </c>
    </row>
    <row r="1455" spans="1:5" x14ac:dyDescent="0.35">
      <c r="A1455" s="19">
        <f t="shared" si="22"/>
        <v>1453</v>
      </c>
      <c r="B1455" s="14">
        <v>0</v>
      </c>
      <c r="C1455" s="3">
        <v>9.0356814150000009</v>
      </c>
      <c r="D1455" s="4">
        <v>0.71303316044554399</v>
      </c>
      <c r="E1455">
        <v>0</v>
      </c>
    </row>
    <row r="1456" spans="1:5" x14ac:dyDescent="0.35">
      <c r="A1456" s="19">
        <f t="shared" si="22"/>
        <v>1454</v>
      </c>
      <c r="B1456" s="14">
        <v>0</v>
      </c>
      <c r="C1456" s="3">
        <v>9.0456342270000007</v>
      </c>
      <c r="D1456" s="4">
        <v>0.76248699318811797</v>
      </c>
      <c r="E1456">
        <v>0</v>
      </c>
    </row>
    <row r="1457" spans="1:5" x14ac:dyDescent="0.35">
      <c r="A1457" s="19">
        <f t="shared" si="22"/>
        <v>1455</v>
      </c>
      <c r="B1457" s="14">
        <v>0</v>
      </c>
      <c r="C1457" s="3">
        <v>9.0556765870000007</v>
      </c>
      <c r="D1457" s="4">
        <v>0.78689397331683097</v>
      </c>
      <c r="E1457">
        <v>0</v>
      </c>
    </row>
    <row r="1458" spans="1:5" x14ac:dyDescent="0.35">
      <c r="A1458" s="19">
        <f t="shared" si="22"/>
        <v>1456</v>
      </c>
      <c r="B1458" s="14">
        <v>0</v>
      </c>
      <c r="C1458" s="3">
        <v>9.0658654690000002</v>
      </c>
      <c r="D1458" s="4">
        <v>0.79916997662376199</v>
      </c>
      <c r="E1458">
        <v>0</v>
      </c>
    </row>
    <row r="1459" spans="1:5" x14ac:dyDescent="0.35">
      <c r="A1459" s="19">
        <f t="shared" si="22"/>
        <v>1457</v>
      </c>
      <c r="B1459" s="14">
        <v>0</v>
      </c>
      <c r="C1459" s="3">
        <v>9.0761946190000007</v>
      </c>
      <c r="D1459" s="4">
        <v>0.81147513029703</v>
      </c>
      <c r="E1459">
        <v>0</v>
      </c>
    </row>
    <row r="1460" spans="1:5" x14ac:dyDescent="0.35">
      <c r="A1460" s="19">
        <f t="shared" si="22"/>
        <v>1458</v>
      </c>
      <c r="B1460" s="14">
        <v>0</v>
      </c>
      <c r="C1460" s="3">
        <v>9.0864347910000003</v>
      </c>
      <c r="D1460" s="4">
        <v>0.84838446147524804</v>
      </c>
      <c r="E1460">
        <v>0</v>
      </c>
    </row>
    <row r="1461" spans="1:5" x14ac:dyDescent="0.35">
      <c r="A1461" s="19">
        <f t="shared" si="22"/>
        <v>1459</v>
      </c>
      <c r="B1461" s="14">
        <v>0</v>
      </c>
      <c r="C1461" s="3">
        <v>9.0967906640000002</v>
      </c>
      <c r="D1461" s="4">
        <v>0.87323814027722801</v>
      </c>
      <c r="E1461">
        <v>0</v>
      </c>
    </row>
    <row r="1462" spans="1:5" x14ac:dyDescent="0.35">
      <c r="A1462" s="19">
        <f t="shared" si="22"/>
        <v>1460</v>
      </c>
      <c r="B1462" s="14">
        <v>0</v>
      </c>
      <c r="C1462" s="3">
        <v>9.1075921980000007</v>
      </c>
      <c r="D1462" s="4">
        <v>0.910095993811881</v>
      </c>
      <c r="E1462">
        <v>0</v>
      </c>
    </row>
    <row r="1463" spans="1:5" x14ac:dyDescent="0.35">
      <c r="A1463" s="19">
        <f t="shared" si="22"/>
        <v>1461</v>
      </c>
      <c r="B1463" s="14">
        <v>0</v>
      </c>
      <c r="C1463" s="3">
        <v>9.1184782910000006</v>
      </c>
      <c r="D1463" s="4">
        <v>0.910095993811881</v>
      </c>
      <c r="E1463">
        <v>0</v>
      </c>
    </row>
    <row r="1464" spans="1:5" x14ac:dyDescent="0.35">
      <c r="A1464" s="19">
        <f t="shared" si="22"/>
        <v>1462</v>
      </c>
      <c r="B1464" s="14">
        <v>0</v>
      </c>
      <c r="C1464" s="3">
        <v>9.1293707059999996</v>
      </c>
      <c r="D1464" s="4">
        <v>0.87504589071287098</v>
      </c>
      <c r="E1464">
        <v>0</v>
      </c>
    </row>
    <row r="1465" spans="1:5" x14ac:dyDescent="0.35">
      <c r="A1465" s="19">
        <f t="shared" si="22"/>
        <v>1463</v>
      </c>
      <c r="B1465" s="14">
        <v>0</v>
      </c>
      <c r="C1465" s="3">
        <v>9.1403161970000006</v>
      </c>
      <c r="D1465" s="4">
        <v>0.84152311873267305</v>
      </c>
      <c r="E1465">
        <v>0</v>
      </c>
    </row>
    <row r="1466" spans="1:5" x14ac:dyDescent="0.35">
      <c r="A1466" s="19">
        <f t="shared" si="22"/>
        <v>1464</v>
      </c>
      <c r="B1466" s="14">
        <v>0</v>
      </c>
      <c r="C1466" s="3">
        <v>9.1514299730000008</v>
      </c>
      <c r="D1466" s="4">
        <v>0.83026347928712896</v>
      </c>
      <c r="E1466">
        <v>0</v>
      </c>
    </row>
    <row r="1467" spans="1:5" x14ac:dyDescent="0.35">
      <c r="A1467" s="19">
        <f t="shared" si="22"/>
        <v>1465</v>
      </c>
      <c r="B1467" s="14">
        <v>0</v>
      </c>
      <c r="C1467" s="3">
        <v>9.1634239789999992</v>
      </c>
      <c r="D1467" s="4">
        <v>0.80826080421782198</v>
      </c>
      <c r="E1467">
        <v>0</v>
      </c>
    </row>
    <row r="1468" spans="1:5" x14ac:dyDescent="0.35">
      <c r="A1468" s="19">
        <f t="shared" si="22"/>
        <v>1466</v>
      </c>
      <c r="B1468" s="14">
        <v>0</v>
      </c>
      <c r="C1468" s="3">
        <v>9.1762099060000004</v>
      </c>
      <c r="D1468" s="4">
        <v>0.75191820661386199</v>
      </c>
      <c r="E1468">
        <v>0</v>
      </c>
    </row>
    <row r="1469" spans="1:5" x14ac:dyDescent="0.35">
      <c r="A1469" s="19">
        <f t="shared" si="22"/>
        <v>1467</v>
      </c>
      <c r="B1469" s="14">
        <v>0</v>
      </c>
      <c r="C1469" s="3">
        <v>9.1895850560000003</v>
      </c>
      <c r="D1469" s="4">
        <v>0.67958351811881201</v>
      </c>
      <c r="E1469">
        <v>0</v>
      </c>
    </row>
    <row r="1470" spans="1:5" x14ac:dyDescent="0.35">
      <c r="A1470" s="19">
        <f t="shared" si="22"/>
        <v>1468</v>
      </c>
      <c r="B1470" s="14">
        <v>0</v>
      </c>
      <c r="C1470" s="3">
        <v>9.2033889480000006</v>
      </c>
      <c r="D1470" s="4">
        <v>0.58995396063366401</v>
      </c>
      <c r="E1470">
        <v>0</v>
      </c>
    </row>
    <row r="1471" spans="1:5" x14ac:dyDescent="0.35">
      <c r="A1471" s="19">
        <f t="shared" si="22"/>
        <v>1469</v>
      </c>
      <c r="B1471" s="14">
        <v>0</v>
      </c>
      <c r="C1471" s="3">
        <v>9.2170752179999997</v>
      </c>
      <c r="D1471" s="4">
        <v>0.53707490681188097</v>
      </c>
      <c r="E1471">
        <v>0</v>
      </c>
    </row>
    <row r="1472" spans="1:5" x14ac:dyDescent="0.35">
      <c r="A1472" s="19">
        <f t="shared" si="22"/>
        <v>1470</v>
      </c>
      <c r="B1472" s="14">
        <v>0</v>
      </c>
      <c r="C1472" s="3">
        <v>9.2299163160000006</v>
      </c>
      <c r="D1472" s="4">
        <v>0.497857535732673</v>
      </c>
      <c r="E1472">
        <v>0</v>
      </c>
    </row>
    <row r="1473" spans="1:5" x14ac:dyDescent="0.35">
      <c r="A1473" s="19">
        <f t="shared" si="22"/>
        <v>1471</v>
      </c>
      <c r="B1473" s="14">
        <v>0</v>
      </c>
      <c r="C1473" s="3">
        <v>9.2422026249999991</v>
      </c>
      <c r="D1473" s="4">
        <v>0.47277484110891099</v>
      </c>
      <c r="E1473">
        <v>0</v>
      </c>
    </row>
    <row r="1474" spans="1:5" x14ac:dyDescent="0.35">
      <c r="A1474" s="19">
        <f t="shared" si="22"/>
        <v>1472</v>
      </c>
      <c r="B1474" s="14">
        <v>0</v>
      </c>
      <c r="C1474" s="3">
        <v>9.2539864660000006</v>
      </c>
      <c r="D1474" s="4">
        <v>0.44862386950495098</v>
      </c>
      <c r="E1474">
        <v>0</v>
      </c>
    </row>
    <row r="1475" spans="1:5" x14ac:dyDescent="0.35">
      <c r="A1475" s="19">
        <f t="shared" ref="A1475:A1538" si="23">A1474+1</f>
        <v>1473</v>
      </c>
      <c r="B1475" s="14">
        <v>0</v>
      </c>
      <c r="C1475" s="3">
        <v>9.2654233589999997</v>
      </c>
      <c r="D1475" s="4">
        <v>0.49611217765346499</v>
      </c>
      <c r="E1475">
        <v>0</v>
      </c>
    </row>
    <row r="1476" spans="1:5" x14ac:dyDescent="0.35">
      <c r="A1476" s="19">
        <f t="shared" si="23"/>
        <v>1474</v>
      </c>
      <c r="B1476" s="14">
        <v>0</v>
      </c>
      <c r="C1476" s="3">
        <v>9.2766601869999992</v>
      </c>
      <c r="D1476" s="4">
        <v>0.60944386544554496</v>
      </c>
      <c r="E1476">
        <v>0</v>
      </c>
    </row>
    <row r="1477" spans="1:5" x14ac:dyDescent="0.35">
      <c r="A1477" s="19">
        <f t="shared" si="23"/>
        <v>1475</v>
      </c>
      <c r="B1477" s="14">
        <v>0</v>
      </c>
      <c r="C1477" s="3">
        <v>9.2875823289999992</v>
      </c>
      <c r="D1477" s="4">
        <v>0.66855011597029701</v>
      </c>
      <c r="E1477">
        <v>0</v>
      </c>
    </row>
    <row r="1478" spans="1:5" x14ac:dyDescent="0.35">
      <c r="A1478" s="19">
        <f t="shared" si="23"/>
        <v>1476</v>
      </c>
      <c r="B1478" s="14">
        <v>0</v>
      </c>
      <c r="C1478" s="3">
        <v>9.2977239530000002</v>
      </c>
      <c r="D1478" s="4">
        <v>0.73420450617821797</v>
      </c>
      <c r="E1478">
        <v>0</v>
      </c>
    </row>
    <row r="1479" spans="1:5" x14ac:dyDescent="0.35">
      <c r="A1479" s="19">
        <f t="shared" si="23"/>
        <v>1477</v>
      </c>
      <c r="B1479" s="14">
        <v>0</v>
      </c>
      <c r="C1479" s="3">
        <v>9.3070187299999994</v>
      </c>
      <c r="D1479" s="4">
        <v>0.76491816395049494</v>
      </c>
      <c r="E1479">
        <v>0</v>
      </c>
    </row>
    <row r="1480" spans="1:5" x14ac:dyDescent="0.35">
      <c r="A1480" s="19">
        <f t="shared" si="23"/>
        <v>1478</v>
      </c>
      <c r="B1480" s="14">
        <v>0</v>
      </c>
      <c r="C1480" s="3">
        <v>9.3150373050000006</v>
      </c>
      <c r="D1480" s="4">
        <v>0.79494219733663396</v>
      </c>
      <c r="E1480">
        <v>0</v>
      </c>
    </row>
    <row r="1481" spans="1:5" x14ac:dyDescent="0.35">
      <c r="A1481" s="19">
        <f t="shared" si="23"/>
        <v>1479</v>
      </c>
      <c r="B1481" s="14">
        <v>0</v>
      </c>
      <c r="C1481" s="3">
        <v>9.3220113080000004</v>
      </c>
      <c r="D1481" s="4">
        <v>0.84090431726732695</v>
      </c>
      <c r="E1481">
        <v>0</v>
      </c>
    </row>
    <row r="1482" spans="1:5" x14ac:dyDescent="0.35">
      <c r="A1482" s="19">
        <f t="shared" si="23"/>
        <v>1480</v>
      </c>
      <c r="B1482" s="14">
        <v>0</v>
      </c>
      <c r="C1482" s="3">
        <v>9.3280249860000009</v>
      </c>
      <c r="D1482" s="4">
        <v>0.858535251831683</v>
      </c>
      <c r="E1482">
        <v>0</v>
      </c>
    </row>
    <row r="1483" spans="1:5" x14ac:dyDescent="0.35">
      <c r="A1483" s="19">
        <f t="shared" si="23"/>
        <v>1481</v>
      </c>
      <c r="B1483" s="14">
        <v>0</v>
      </c>
      <c r="C1483" s="3">
        <v>9.3332890939999995</v>
      </c>
      <c r="D1483" s="4">
        <v>0.75627922233663403</v>
      </c>
      <c r="E1483">
        <v>0</v>
      </c>
    </row>
    <row r="1484" spans="1:5" x14ac:dyDescent="0.35">
      <c r="A1484" s="19">
        <f t="shared" si="23"/>
        <v>1482</v>
      </c>
      <c r="B1484" s="14">
        <v>0</v>
      </c>
      <c r="C1484" s="3">
        <v>9.3380623909999994</v>
      </c>
      <c r="D1484" s="4">
        <v>0.64414745599009904</v>
      </c>
      <c r="E1484">
        <v>0</v>
      </c>
    </row>
    <row r="1485" spans="1:5" x14ac:dyDescent="0.35">
      <c r="A1485" s="19">
        <f t="shared" si="23"/>
        <v>1483</v>
      </c>
      <c r="B1485" s="14">
        <v>0</v>
      </c>
      <c r="C1485" s="3">
        <v>9.3423761899999995</v>
      </c>
      <c r="D1485" s="4">
        <v>0.50824525083168304</v>
      </c>
      <c r="E1485">
        <v>0</v>
      </c>
    </row>
    <row r="1486" spans="1:5" x14ac:dyDescent="0.35">
      <c r="A1486" s="19">
        <f t="shared" si="23"/>
        <v>1484</v>
      </c>
      <c r="B1486" s="14">
        <v>0</v>
      </c>
      <c r="C1486" s="3">
        <v>9.3462526490000002</v>
      </c>
      <c r="D1486" s="4">
        <v>0.39212551275247498</v>
      </c>
      <c r="E1486">
        <v>0</v>
      </c>
    </row>
    <row r="1487" spans="1:5" x14ac:dyDescent="0.35">
      <c r="A1487" s="19">
        <f t="shared" si="23"/>
        <v>1485</v>
      </c>
      <c r="B1487" s="14">
        <v>0</v>
      </c>
      <c r="C1487" s="3">
        <v>9.3505574120000006</v>
      </c>
      <c r="D1487" s="4">
        <v>0.34499543417821799</v>
      </c>
      <c r="E1487">
        <v>0</v>
      </c>
    </row>
    <row r="1488" spans="1:5" x14ac:dyDescent="0.35">
      <c r="A1488" s="19">
        <f t="shared" si="23"/>
        <v>1486</v>
      </c>
      <c r="B1488" s="14">
        <v>0</v>
      </c>
      <c r="C1488" s="3">
        <v>9.3549900160000004</v>
      </c>
      <c r="D1488" s="4">
        <v>0.31480918337623798</v>
      </c>
      <c r="E1488">
        <v>0</v>
      </c>
    </row>
    <row r="1489" spans="1:5" x14ac:dyDescent="0.35">
      <c r="A1489" s="19">
        <f t="shared" si="23"/>
        <v>1487</v>
      </c>
      <c r="B1489" s="14">
        <v>0</v>
      </c>
      <c r="C1489" s="3">
        <v>9.3611821000000006</v>
      </c>
      <c r="D1489" s="4">
        <v>0.26864740352475203</v>
      </c>
      <c r="E1489">
        <v>0</v>
      </c>
    </row>
    <row r="1490" spans="1:5" x14ac:dyDescent="0.35">
      <c r="A1490" s="19">
        <f t="shared" si="23"/>
        <v>1488</v>
      </c>
      <c r="B1490" s="14">
        <v>0</v>
      </c>
      <c r="C1490" s="3">
        <v>9.3668086210000006</v>
      </c>
      <c r="D1490" s="4">
        <v>0.29336720643564401</v>
      </c>
      <c r="E1490">
        <v>0</v>
      </c>
    </row>
    <row r="1491" spans="1:5" x14ac:dyDescent="0.35">
      <c r="A1491" s="19">
        <f t="shared" si="23"/>
        <v>1489</v>
      </c>
      <c r="B1491" s="14">
        <v>0</v>
      </c>
      <c r="C1491" s="3">
        <v>9.3732421729999995</v>
      </c>
      <c r="D1491" s="4">
        <v>0.31307268866336602</v>
      </c>
      <c r="E1491">
        <v>0</v>
      </c>
    </row>
    <row r="1492" spans="1:5" x14ac:dyDescent="0.35">
      <c r="A1492" s="19">
        <f t="shared" si="23"/>
        <v>1490</v>
      </c>
      <c r="B1492" s="14">
        <v>0</v>
      </c>
      <c r="C1492" s="3">
        <v>9.3802575200000007</v>
      </c>
      <c r="D1492" s="4">
        <v>0.266342100079208</v>
      </c>
      <c r="E1492">
        <v>0</v>
      </c>
    </row>
    <row r="1493" spans="1:5" x14ac:dyDescent="0.35">
      <c r="A1493" s="19">
        <f t="shared" si="23"/>
        <v>1491</v>
      </c>
      <c r="B1493" s="14">
        <v>0</v>
      </c>
      <c r="C1493" s="3">
        <v>9.3880010729999999</v>
      </c>
      <c r="D1493" s="4">
        <v>0.139324960673267</v>
      </c>
      <c r="E1493">
        <v>0</v>
      </c>
    </row>
    <row r="1494" spans="1:5" x14ac:dyDescent="0.35">
      <c r="A1494" s="19">
        <f t="shared" si="23"/>
        <v>1492</v>
      </c>
      <c r="B1494" s="14">
        <v>0</v>
      </c>
      <c r="C1494" s="3">
        <v>9.3963273990000005</v>
      </c>
      <c r="D1494" s="4">
        <v>-4.0785219534653597E-2</v>
      </c>
      <c r="E1494">
        <v>0</v>
      </c>
    </row>
    <row r="1495" spans="1:5" x14ac:dyDescent="0.35">
      <c r="A1495" s="19">
        <f t="shared" si="23"/>
        <v>1493</v>
      </c>
      <c r="B1495" s="14">
        <v>0</v>
      </c>
      <c r="C1495" s="3">
        <v>9.4046660880000008</v>
      </c>
      <c r="D1495" s="4">
        <v>-0.252925947881188</v>
      </c>
      <c r="E1495">
        <v>0</v>
      </c>
    </row>
    <row r="1496" spans="1:5" x14ac:dyDescent="0.35">
      <c r="A1496" s="19">
        <f t="shared" si="23"/>
        <v>1494</v>
      </c>
      <c r="B1496" s="14">
        <v>0</v>
      </c>
      <c r="C1496" s="3">
        <v>9.4129524480000004</v>
      </c>
      <c r="D1496" s="4">
        <v>-0.473634308425743</v>
      </c>
      <c r="E1496">
        <v>0</v>
      </c>
    </row>
    <row r="1497" spans="1:5" x14ac:dyDescent="0.35">
      <c r="A1497" s="19">
        <f t="shared" si="23"/>
        <v>1495</v>
      </c>
      <c r="B1497" s="14">
        <v>0</v>
      </c>
      <c r="C1497" s="3">
        <v>9.4210562860000007</v>
      </c>
      <c r="D1497" s="4">
        <v>-0.76098799515841598</v>
      </c>
      <c r="E1497">
        <v>0</v>
      </c>
    </row>
    <row r="1498" spans="1:5" x14ac:dyDescent="0.35">
      <c r="A1498" s="19">
        <f t="shared" si="23"/>
        <v>1496</v>
      </c>
      <c r="B1498" s="14">
        <v>0</v>
      </c>
      <c r="C1498" s="3">
        <v>9.4290251749999996</v>
      </c>
      <c r="D1498" s="4">
        <v>-1.02891328258416</v>
      </c>
      <c r="E1498">
        <v>0</v>
      </c>
    </row>
    <row r="1499" spans="1:5" x14ac:dyDescent="0.35">
      <c r="A1499" s="19">
        <f t="shared" si="23"/>
        <v>1497</v>
      </c>
      <c r="B1499" s="14">
        <v>6.8992624006280803</v>
      </c>
      <c r="C1499" s="3">
        <v>9.4365846199999996</v>
      </c>
      <c r="D1499" s="4">
        <v>-1.25067006236634</v>
      </c>
      <c r="E1499">
        <v>1.9164617779522439</v>
      </c>
    </row>
    <row r="1500" spans="1:5" x14ac:dyDescent="0.35">
      <c r="A1500" s="19">
        <f t="shared" si="23"/>
        <v>1498</v>
      </c>
      <c r="B1500" s="14">
        <v>12.1502186430429</v>
      </c>
      <c r="C1500" s="3">
        <v>9.4438885330000009</v>
      </c>
      <c r="D1500" s="4">
        <v>-1.43389061162376</v>
      </c>
      <c r="E1500">
        <v>1.4585989562263391</v>
      </c>
    </row>
    <row r="1501" spans="1:5" x14ac:dyDescent="0.35">
      <c r="A1501" s="19">
        <f t="shared" si="23"/>
        <v>1499</v>
      </c>
      <c r="B1501" s="14">
        <v>17.0827000032751</v>
      </c>
      <c r="C1501" s="3">
        <v>9.4505711780000006</v>
      </c>
      <c r="D1501" s="4">
        <v>-1.5752530233762401</v>
      </c>
      <c r="E1501">
        <v>1.3701337111756109</v>
      </c>
    </row>
    <row r="1502" spans="1:5" x14ac:dyDescent="0.35">
      <c r="A1502" s="19">
        <f t="shared" si="23"/>
        <v>1500</v>
      </c>
      <c r="B1502" s="14">
        <v>21.204666604402799</v>
      </c>
      <c r="C1502" s="3">
        <v>9.4572701630000005</v>
      </c>
      <c r="D1502" s="4">
        <v>-1.69147526172277</v>
      </c>
      <c r="E1502">
        <v>1.1449907225354721</v>
      </c>
    </row>
    <row r="1503" spans="1:5" x14ac:dyDescent="0.35">
      <c r="A1503" s="19">
        <f t="shared" si="23"/>
        <v>1501</v>
      </c>
      <c r="B1503" s="14">
        <v>25.0816096729341</v>
      </c>
      <c r="C1503" s="3">
        <v>9.4639335419999995</v>
      </c>
      <c r="D1503" s="4">
        <v>-1.7317765673960399</v>
      </c>
      <c r="E1503">
        <v>1.0769286301475831</v>
      </c>
    </row>
    <row r="1504" spans="1:5" x14ac:dyDescent="0.35">
      <c r="A1504" s="19">
        <f t="shared" si="23"/>
        <v>1502</v>
      </c>
      <c r="B1504" s="14">
        <v>30.025200900538099</v>
      </c>
      <c r="C1504" s="3">
        <v>9.4708965109999994</v>
      </c>
      <c r="D1504" s="4">
        <v>-1.6317760566039601</v>
      </c>
      <c r="E1504">
        <v>1.373219785445555</v>
      </c>
    </row>
    <row r="1505" spans="1:5" x14ac:dyDescent="0.35">
      <c r="A1505" s="19">
        <f t="shared" si="23"/>
        <v>1503</v>
      </c>
      <c r="B1505" s="14">
        <v>33.889513443030403</v>
      </c>
      <c r="C1505" s="3">
        <v>9.4784368259999994</v>
      </c>
      <c r="D1505" s="4">
        <v>-1.41743002315842</v>
      </c>
      <c r="E1505">
        <v>1.073420150692306</v>
      </c>
    </row>
    <row r="1506" spans="1:5" x14ac:dyDescent="0.35">
      <c r="A1506" s="19">
        <f t="shared" si="23"/>
        <v>1504</v>
      </c>
      <c r="B1506" s="14">
        <v>35.690268866454304</v>
      </c>
      <c r="C1506" s="3">
        <v>9.4864865369999993</v>
      </c>
      <c r="D1506" s="4">
        <v>-1.2662375973267299</v>
      </c>
      <c r="E1506">
        <v>0.50020983983997247</v>
      </c>
    </row>
    <row r="1507" spans="1:5" x14ac:dyDescent="0.35">
      <c r="A1507" s="19">
        <f t="shared" si="23"/>
        <v>1505</v>
      </c>
      <c r="B1507" s="14">
        <v>36.820919690487699</v>
      </c>
      <c r="C1507" s="3">
        <v>9.4946050839999998</v>
      </c>
      <c r="D1507" s="4">
        <v>-1.0300597163069301</v>
      </c>
      <c r="E1507">
        <v>0.31406967334260982</v>
      </c>
    </row>
    <row r="1508" spans="1:5" x14ac:dyDescent="0.35">
      <c r="A1508" s="19">
        <f t="shared" si="23"/>
        <v>1506</v>
      </c>
      <c r="B1508" s="14">
        <v>37.502896688467899</v>
      </c>
      <c r="C1508" s="3">
        <v>9.5026133529999992</v>
      </c>
      <c r="D1508" s="4">
        <v>-0.86704677868316804</v>
      </c>
      <c r="E1508">
        <v>0.18943805499450009</v>
      </c>
    </row>
    <row r="1509" spans="1:5" x14ac:dyDescent="0.35">
      <c r="A1509" s="19">
        <f t="shared" si="23"/>
        <v>1507</v>
      </c>
      <c r="B1509" s="14">
        <v>37.371968905854203</v>
      </c>
      <c r="C1509" s="3">
        <v>9.5107265979999998</v>
      </c>
      <c r="D1509" s="4">
        <v>-0.79781609620792104</v>
      </c>
      <c r="E1509">
        <v>-3.6368828503804532E-2</v>
      </c>
    </row>
    <row r="1510" spans="1:5" x14ac:dyDescent="0.35">
      <c r="A1510" s="19">
        <f t="shared" si="23"/>
        <v>1508</v>
      </c>
      <c r="B1510" s="14">
        <v>34.607521141756301</v>
      </c>
      <c r="C1510" s="3">
        <v>9.5187919189999999</v>
      </c>
      <c r="D1510" s="4">
        <v>-0.76779502475247496</v>
      </c>
      <c r="E1510">
        <v>-0.76790215669386164</v>
      </c>
    </row>
    <row r="1511" spans="1:5" x14ac:dyDescent="0.35">
      <c r="A1511" s="19">
        <f t="shared" si="23"/>
        <v>1509</v>
      </c>
      <c r="B1511" s="14">
        <v>30.9232570638951</v>
      </c>
      <c r="C1511" s="3">
        <v>9.526838133</v>
      </c>
      <c r="D1511" s="4">
        <v>-0.75445157124752504</v>
      </c>
      <c r="E1511">
        <v>-1.0234066882947781</v>
      </c>
    </row>
    <row r="1512" spans="1:5" x14ac:dyDescent="0.35">
      <c r="A1512" s="19">
        <f t="shared" si="23"/>
        <v>1510</v>
      </c>
      <c r="B1512" s="14">
        <v>27.549528511102402</v>
      </c>
      <c r="C1512" s="3">
        <v>9.5348856830000006</v>
      </c>
      <c r="D1512" s="4">
        <v>-0.57182752046534702</v>
      </c>
      <c r="E1512">
        <v>-0.93714682022019402</v>
      </c>
    </row>
    <row r="1513" spans="1:5" x14ac:dyDescent="0.35">
      <c r="A1513" s="19">
        <f t="shared" si="23"/>
        <v>1511</v>
      </c>
      <c r="B1513" s="14">
        <v>24.295712541041201</v>
      </c>
      <c r="C1513" s="3">
        <v>9.5428531069999991</v>
      </c>
      <c r="D1513" s="4">
        <v>-0.44009272032673302</v>
      </c>
      <c r="E1513">
        <v>-0.90383776946144456</v>
      </c>
    </row>
    <row r="1514" spans="1:5" x14ac:dyDescent="0.35">
      <c r="A1514" s="19">
        <f t="shared" si="23"/>
        <v>1512</v>
      </c>
      <c r="B1514" s="14">
        <v>20.922013873952</v>
      </c>
      <c r="C1514" s="3">
        <v>9.5509118970000006</v>
      </c>
      <c r="D1514" s="4">
        <v>-0.48448012067326701</v>
      </c>
      <c r="E1514">
        <v>-0.93713851863588915</v>
      </c>
    </row>
    <row r="1515" spans="1:5" x14ac:dyDescent="0.35">
      <c r="A1515" s="19">
        <f t="shared" si="23"/>
        <v>1513</v>
      </c>
      <c r="B1515" s="14">
        <v>17.992378022804498</v>
      </c>
      <c r="C1515" s="3">
        <v>9.5590686009999999</v>
      </c>
      <c r="D1515" s="4">
        <v>-0.49301356106930699</v>
      </c>
      <c r="E1515">
        <v>-0.81378773642986169</v>
      </c>
    </row>
    <row r="1516" spans="1:5" x14ac:dyDescent="0.35">
      <c r="A1516" s="19">
        <f t="shared" si="23"/>
        <v>1514</v>
      </c>
      <c r="B1516" s="14">
        <v>16.6189701148793</v>
      </c>
      <c r="C1516" s="3">
        <v>9.5675430329999998</v>
      </c>
      <c r="D1516" s="4">
        <v>-0.50557767064356396</v>
      </c>
      <c r="E1516">
        <v>-0.38150219664588841</v>
      </c>
    </row>
    <row r="1517" spans="1:5" x14ac:dyDescent="0.35">
      <c r="A1517" s="19">
        <f t="shared" si="23"/>
        <v>1515</v>
      </c>
      <c r="B1517" s="14">
        <v>16.809499755306302</v>
      </c>
      <c r="C1517" s="3">
        <v>9.5764035679999999</v>
      </c>
      <c r="D1517" s="4">
        <v>-0.57323796945544603</v>
      </c>
      <c r="E1517">
        <v>5.2924900118611617E-2</v>
      </c>
    </row>
    <row r="1518" spans="1:5" x14ac:dyDescent="0.35">
      <c r="A1518" s="19">
        <f t="shared" si="23"/>
        <v>1516</v>
      </c>
      <c r="B1518" s="14">
        <v>17.391394862708101</v>
      </c>
      <c r="C1518" s="3">
        <v>9.5851969130000008</v>
      </c>
      <c r="D1518" s="4">
        <v>-0.68343285953465405</v>
      </c>
      <c r="E1518">
        <v>0.161637529833833</v>
      </c>
    </row>
    <row r="1519" spans="1:5" x14ac:dyDescent="0.35">
      <c r="A1519" s="19">
        <f t="shared" si="23"/>
        <v>1517</v>
      </c>
      <c r="B1519" s="14">
        <v>20.7716159776909</v>
      </c>
      <c r="C1519" s="3">
        <v>9.5941967189999993</v>
      </c>
      <c r="D1519" s="4">
        <v>-0.79820798484158395</v>
      </c>
      <c r="E1519">
        <v>0.93895030971744409</v>
      </c>
    </row>
    <row r="1520" spans="1:5" x14ac:dyDescent="0.35">
      <c r="A1520" s="19">
        <f t="shared" si="23"/>
        <v>1518</v>
      </c>
      <c r="B1520" s="14">
        <v>26.147015823215899</v>
      </c>
      <c r="C1520" s="3">
        <v>9.6029831350000006</v>
      </c>
      <c r="D1520" s="4">
        <v>-0.92723774560396099</v>
      </c>
      <c r="E1520">
        <v>1.4931666237569441</v>
      </c>
    </row>
    <row r="1521" spans="1:5" x14ac:dyDescent="0.35">
      <c r="A1521" s="19">
        <f t="shared" si="23"/>
        <v>1519</v>
      </c>
      <c r="B1521" s="14">
        <v>31.018803845341498</v>
      </c>
      <c r="C1521" s="3">
        <v>9.6111957839999995</v>
      </c>
      <c r="D1521" s="4">
        <v>-0.92642059808910904</v>
      </c>
      <c r="E1521">
        <v>1.3532744505904439</v>
      </c>
    </row>
    <row r="1522" spans="1:5" x14ac:dyDescent="0.35">
      <c r="A1522" s="19">
        <f t="shared" si="23"/>
        <v>1520</v>
      </c>
      <c r="B1522" s="14">
        <v>35.075808867259497</v>
      </c>
      <c r="C1522" s="3">
        <v>9.618928382</v>
      </c>
      <c r="D1522" s="4">
        <v>-0.91257440133663403</v>
      </c>
      <c r="E1522">
        <v>1.126945839421666</v>
      </c>
    </row>
    <row r="1523" spans="1:5" x14ac:dyDescent="0.35">
      <c r="A1523" s="19">
        <f t="shared" si="23"/>
        <v>1521</v>
      </c>
      <c r="B1523" s="14">
        <v>38.956663701360299</v>
      </c>
      <c r="C1523" s="3">
        <v>9.6264179179999996</v>
      </c>
      <c r="D1523" s="4">
        <v>-0.84535699683168297</v>
      </c>
      <c r="E1523">
        <v>1.078015231694667</v>
      </c>
    </row>
    <row r="1524" spans="1:5" x14ac:dyDescent="0.35">
      <c r="A1524" s="19">
        <f t="shared" si="23"/>
        <v>1522</v>
      </c>
      <c r="B1524" s="14">
        <v>43.525394755758398</v>
      </c>
      <c r="C1524" s="3">
        <v>9.6339918509999993</v>
      </c>
      <c r="D1524" s="4">
        <v>-0.75012931019801998</v>
      </c>
      <c r="E1524">
        <v>1.2690919595550281</v>
      </c>
    </row>
    <row r="1525" spans="1:5" x14ac:dyDescent="0.35">
      <c r="A1525" s="19">
        <f t="shared" si="23"/>
        <v>1523</v>
      </c>
      <c r="B1525" s="14">
        <v>47.252826902378501</v>
      </c>
      <c r="C1525" s="3">
        <v>9.6418865290000006</v>
      </c>
      <c r="D1525" s="4">
        <v>-0.62677255514851504</v>
      </c>
      <c r="E1525">
        <v>1.0353978185055841</v>
      </c>
    </row>
    <row r="1526" spans="1:5" x14ac:dyDescent="0.35">
      <c r="A1526" s="19">
        <f t="shared" si="23"/>
        <v>1524</v>
      </c>
      <c r="B1526" s="14">
        <v>49.381498185428903</v>
      </c>
      <c r="C1526" s="3">
        <v>9.6500857769999993</v>
      </c>
      <c r="D1526" s="4">
        <v>-0.508926747623763</v>
      </c>
      <c r="E1526">
        <v>0.59129757862511156</v>
      </c>
    </row>
    <row r="1527" spans="1:5" x14ac:dyDescent="0.35">
      <c r="A1527" s="19">
        <f t="shared" si="23"/>
        <v>1525</v>
      </c>
      <c r="B1527" s="14">
        <v>51.309640366288399</v>
      </c>
      <c r="C1527" s="3">
        <v>9.6584255050000003</v>
      </c>
      <c r="D1527" s="4">
        <v>-0.42106220430693098</v>
      </c>
      <c r="E1527">
        <v>0.53559505023874876</v>
      </c>
    </row>
    <row r="1528" spans="1:5" x14ac:dyDescent="0.35">
      <c r="A1528" s="19">
        <f t="shared" si="23"/>
        <v>1526</v>
      </c>
      <c r="B1528" s="14">
        <v>52.9347396481486</v>
      </c>
      <c r="C1528" s="3">
        <v>9.6670233020000005</v>
      </c>
      <c r="D1528" s="4">
        <v>-0.36780116280198</v>
      </c>
      <c r="E1528">
        <v>0.45141646718338929</v>
      </c>
    </row>
    <row r="1529" spans="1:5" x14ac:dyDescent="0.35">
      <c r="A1529" s="19">
        <f t="shared" si="23"/>
        <v>1527</v>
      </c>
      <c r="B1529" s="14">
        <v>52.736394011255697</v>
      </c>
      <c r="C1529" s="3">
        <v>9.6753988880000001</v>
      </c>
      <c r="D1529" s="4">
        <v>-0.33075845984158397</v>
      </c>
      <c r="E1529">
        <v>-5.5096010248028508E-2</v>
      </c>
    </row>
    <row r="1530" spans="1:5" x14ac:dyDescent="0.35">
      <c r="A1530" s="19">
        <f t="shared" si="23"/>
        <v>1528</v>
      </c>
      <c r="B1530" s="14">
        <v>50.505575990132698</v>
      </c>
      <c r="C1530" s="3">
        <v>9.6838446959999995</v>
      </c>
      <c r="D1530" s="4">
        <v>-0.373349450841584</v>
      </c>
      <c r="E1530">
        <v>-0.61967167253416655</v>
      </c>
    </row>
    <row r="1531" spans="1:5" x14ac:dyDescent="0.35">
      <c r="A1531" s="19">
        <f t="shared" si="23"/>
        <v>1529</v>
      </c>
      <c r="B1531" s="14">
        <v>47.9375</v>
      </c>
      <c r="C1531" s="3">
        <v>9.6925271150000007</v>
      </c>
      <c r="D1531" s="4">
        <v>-0.43920592099009897</v>
      </c>
      <c r="E1531">
        <v>-0.71335444170352724</v>
      </c>
    </row>
    <row r="1532" spans="1:5" x14ac:dyDescent="0.35">
      <c r="A1532" s="19">
        <f t="shared" si="23"/>
        <v>1530</v>
      </c>
      <c r="B1532" s="14">
        <v>46.119038884924997</v>
      </c>
      <c r="C1532" s="3">
        <v>9.7014622569999993</v>
      </c>
      <c r="D1532" s="4">
        <v>-0.49563137569306998</v>
      </c>
      <c r="E1532">
        <v>-0.50512808752083416</v>
      </c>
    </row>
    <row r="1533" spans="1:5" x14ac:dyDescent="0.35">
      <c r="A1533" s="19">
        <f t="shared" si="23"/>
        <v>1531</v>
      </c>
      <c r="B1533" s="14">
        <v>43.672544253020199</v>
      </c>
      <c r="C1533" s="3">
        <v>9.7102687969999995</v>
      </c>
      <c r="D1533" s="4">
        <v>-0.55785874993069295</v>
      </c>
      <c r="E1533">
        <v>-0.67958184219577722</v>
      </c>
    </row>
    <row r="1534" spans="1:5" x14ac:dyDescent="0.35">
      <c r="A1534" s="19">
        <f t="shared" si="23"/>
        <v>1532</v>
      </c>
      <c r="B1534" s="14">
        <v>37.653430297779003</v>
      </c>
      <c r="C1534" s="3">
        <v>9.7191414789999993</v>
      </c>
      <c r="D1534" s="4">
        <v>-0.60376255902970299</v>
      </c>
      <c r="E1534">
        <v>-1.67197609867811</v>
      </c>
    </row>
    <row r="1535" spans="1:5" x14ac:dyDescent="0.35">
      <c r="A1535" s="19">
        <f t="shared" si="23"/>
        <v>1533</v>
      </c>
      <c r="B1535" s="14">
        <v>29.642389533013301</v>
      </c>
      <c r="C1535" s="3">
        <v>9.7280317170000004</v>
      </c>
      <c r="D1535" s="4">
        <v>-0.65484521162376297</v>
      </c>
      <c r="E1535">
        <v>-2.2252891013238059</v>
      </c>
    </row>
    <row r="1536" spans="1:5" x14ac:dyDescent="0.35">
      <c r="A1536" s="19">
        <f t="shared" si="23"/>
        <v>1534</v>
      </c>
      <c r="B1536" s="14">
        <v>21.137735122473401</v>
      </c>
      <c r="C1536" s="3">
        <v>9.7369583980000005</v>
      </c>
      <c r="D1536" s="4">
        <v>-0.677845293871287</v>
      </c>
      <c r="E1536">
        <v>-2.3624040029277502</v>
      </c>
    </row>
    <row r="1537" spans="1:5" x14ac:dyDescent="0.35">
      <c r="A1537" s="19">
        <f t="shared" si="23"/>
        <v>1535</v>
      </c>
      <c r="B1537" s="14">
        <v>10.763871624055</v>
      </c>
      <c r="C1537" s="3">
        <v>9.7462670159999991</v>
      </c>
      <c r="D1537" s="4">
        <v>-0.70018202919801997</v>
      </c>
      <c r="E1537">
        <v>-2.8816287495606669</v>
      </c>
    </row>
    <row r="1538" spans="1:5" x14ac:dyDescent="0.35">
      <c r="A1538" s="19">
        <f t="shared" si="23"/>
        <v>1536</v>
      </c>
      <c r="B1538" s="14">
        <v>0</v>
      </c>
      <c r="C1538" s="3">
        <v>9.7557104030000001</v>
      </c>
      <c r="D1538" s="4">
        <v>-0.71617178213861399</v>
      </c>
      <c r="E1538">
        <v>-2.9899643400152782</v>
      </c>
    </row>
    <row r="1539" spans="1:5" x14ac:dyDescent="0.35">
      <c r="A1539" s="19">
        <f t="shared" ref="A1539:A1602" si="24">A1538+1</f>
        <v>1537</v>
      </c>
      <c r="B1539" s="14">
        <v>0</v>
      </c>
      <c r="C1539" s="3">
        <v>9.7654185099999999</v>
      </c>
      <c r="D1539" s="4">
        <v>-0.71617178213861399</v>
      </c>
      <c r="E1539">
        <v>0</v>
      </c>
    </row>
    <row r="1540" spans="1:5" x14ac:dyDescent="0.35">
      <c r="A1540" s="19">
        <f t="shared" si="24"/>
        <v>1538</v>
      </c>
      <c r="B1540" s="14">
        <v>0</v>
      </c>
      <c r="C1540" s="3">
        <v>9.7751040669999991</v>
      </c>
      <c r="D1540" s="4">
        <v>-0.70078216541584204</v>
      </c>
      <c r="E1540">
        <v>0</v>
      </c>
    </row>
    <row r="1541" spans="1:5" x14ac:dyDescent="0.35">
      <c r="A1541" s="19">
        <f t="shared" si="24"/>
        <v>1539</v>
      </c>
      <c r="B1541" s="14">
        <v>0</v>
      </c>
      <c r="C1541" s="3">
        <v>9.7849114040000007</v>
      </c>
      <c r="D1541" s="4">
        <v>-0.63568747003960402</v>
      </c>
      <c r="E1541">
        <v>0</v>
      </c>
    </row>
    <row r="1542" spans="1:5" x14ac:dyDescent="0.35">
      <c r="A1542" s="19">
        <f t="shared" si="24"/>
        <v>1540</v>
      </c>
      <c r="B1542" s="14">
        <v>0</v>
      </c>
      <c r="C1542" s="3">
        <v>9.7947186829999993</v>
      </c>
      <c r="D1542" s="4">
        <v>-0.61011525402970301</v>
      </c>
      <c r="E1542">
        <v>0</v>
      </c>
    </row>
    <row r="1543" spans="1:5" x14ac:dyDescent="0.35">
      <c r="A1543" s="19">
        <f t="shared" si="24"/>
        <v>1541</v>
      </c>
      <c r="B1543" s="14">
        <v>0</v>
      </c>
      <c r="C1543" s="3">
        <v>9.8043591669999994</v>
      </c>
      <c r="D1543" s="4">
        <v>-0.54608976426732703</v>
      </c>
      <c r="E1543">
        <v>0</v>
      </c>
    </row>
    <row r="1544" spans="1:5" x14ac:dyDescent="0.35">
      <c r="A1544" s="19">
        <f t="shared" si="24"/>
        <v>1542</v>
      </c>
      <c r="B1544" s="14">
        <v>0</v>
      </c>
      <c r="C1544" s="3">
        <v>9.8137690279999994</v>
      </c>
      <c r="D1544" s="4">
        <v>-0.49477011745544602</v>
      </c>
      <c r="E1544">
        <v>0</v>
      </c>
    </row>
    <row r="1545" spans="1:5" x14ac:dyDescent="0.35">
      <c r="A1545" s="19">
        <f t="shared" si="24"/>
        <v>1543</v>
      </c>
      <c r="B1545" s="14">
        <v>0</v>
      </c>
      <c r="C1545" s="3">
        <v>9.8230720320000007</v>
      </c>
      <c r="D1545" s="4">
        <v>-0.44700134310891099</v>
      </c>
      <c r="E1545">
        <v>0</v>
      </c>
    </row>
    <row r="1546" spans="1:5" x14ac:dyDescent="0.35">
      <c r="A1546" s="19">
        <f t="shared" si="24"/>
        <v>1544</v>
      </c>
      <c r="B1546" s="14">
        <v>0</v>
      </c>
      <c r="C1546" s="3">
        <v>9.8320407979999995</v>
      </c>
      <c r="D1546" s="4">
        <v>-0.45921899778217801</v>
      </c>
      <c r="E1546">
        <v>0</v>
      </c>
    </row>
    <row r="1547" spans="1:5" x14ac:dyDescent="0.35">
      <c r="A1547" s="19">
        <f t="shared" si="24"/>
        <v>1545</v>
      </c>
      <c r="B1547" s="14">
        <v>0</v>
      </c>
      <c r="C1547" s="3">
        <v>9.8410238779999997</v>
      </c>
      <c r="D1547" s="4">
        <v>-0.43436988621782202</v>
      </c>
      <c r="E1547">
        <v>0</v>
      </c>
    </row>
    <row r="1548" spans="1:5" x14ac:dyDescent="0.35">
      <c r="A1548" s="19">
        <f t="shared" si="24"/>
        <v>1546</v>
      </c>
      <c r="B1548" s="14">
        <v>0</v>
      </c>
      <c r="C1548" s="3">
        <v>9.849929972</v>
      </c>
      <c r="D1548" s="4">
        <v>-0.38382772396039599</v>
      </c>
      <c r="E1548">
        <v>0</v>
      </c>
    </row>
    <row r="1549" spans="1:5" x14ac:dyDescent="0.35">
      <c r="A1549" s="19">
        <f t="shared" si="24"/>
        <v>1547</v>
      </c>
      <c r="B1549" s="14">
        <v>0</v>
      </c>
      <c r="C1549" s="3">
        <v>9.8582470240000006</v>
      </c>
      <c r="D1549" s="4">
        <v>-0.32905718048514898</v>
      </c>
      <c r="E1549">
        <v>0</v>
      </c>
    </row>
    <row r="1550" spans="1:5" x14ac:dyDescent="0.35">
      <c r="A1550" s="19">
        <f t="shared" si="24"/>
        <v>1548</v>
      </c>
      <c r="B1550" s="14">
        <v>0</v>
      </c>
      <c r="C1550" s="3">
        <v>9.8657059520000008</v>
      </c>
      <c r="D1550" s="4">
        <v>-0.32905718048514898</v>
      </c>
      <c r="E1550">
        <v>0</v>
      </c>
    </row>
    <row r="1551" spans="1:5" x14ac:dyDescent="0.35">
      <c r="A1551" s="19">
        <f t="shared" si="24"/>
        <v>1549</v>
      </c>
      <c r="B1551" s="14">
        <v>0</v>
      </c>
      <c r="C1551" s="3">
        <v>9.8724447560000002</v>
      </c>
      <c r="D1551" s="4">
        <v>-0.31989087859406001</v>
      </c>
      <c r="E1551">
        <v>0</v>
      </c>
    </row>
    <row r="1552" spans="1:5" x14ac:dyDescent="0.35">
      <c r="A1552" s="19">
        <f t="shared" si="24"/>
        <v>1550</v>
      </c>
      <c r="B1552" s="14">
        <v>0</v>
      </c>
      <c r="C1552" s="3">
        <v>9.8790099960000006</v>
      </c>
      <c r="D1552" s="4">
        <v>-0.31989087859406001</v>
      </c>
      <c r="E1552">
        <v>0</v>
      </c>
    </row>
    <row r="1553" spans="1:5" x14ac:dyDescent="0.35">
      <c r="A1553" s="19">
        <f t="shared" si="24"/>
        <v>1551</v>
      </c>
      <c r="B1553" s="14">
        <v>0</v>
      </c>
      <c r="C1553" s="3">
        <v>9.8842024960000003</v>
      </c>
      <c r="D1553" s="4">
        <v>-0.33411037344554501</v>
      </c>
      <c r="E1553">
        <v>0</v>
      </c>
    </row>
    <row r="1554" spans="1:5" x14ac:dyDescent="0.35">
      <c r="A1554" s="19">
        <f t="shared" si="24"/>
        <v>1552</v>
      </c>
      <c r="B1554" s="14">
        <v>0</v>
      </c>
      <c r="C1554" s="3">
        <v>9.8863883500000007</v>
      </c>
      <c r="D1554" s="4">
        <v>-0.33411037344554501</v>
      </c>
      <c r="E1554">
        <v>0</v>
      </c>
    </row>
    <row r="1555" spans="1:5" x14ac:dyDescent="0.35">
      <c r="A1555" s="19">
        <f t="shared" si="24"/>
        <v>1553</v>
      </c>
      <c r="B1555" s="14">
        <v>0</v>
      </c>
      <c r="C1555" s="3">
        <v>9.8875622839999995</v>
      </c>
      <c r="D1555" s="4">
        <v>-0.41776164200990101</v>
      </c>
      <c r="E1555">
        <v>0</v>
      </c>
    </row>
    <row r="1556" spans="1:5" x14ac:dyDescent="0.35">
      <c r="A1556" s="19">
        <f t="shared" si="24"/>
        <v>1554</v>
      </c>
      <c r="B1556" s="14">
        <v>0</v>
      </c>
      <c r="C1556" s="3">
        <v>9.8890501089999994</v>
      </c>
      <c r="D1556" s="4">
        <v>-0.46654372093069302</v>
      </c>
      <c r="E1556">
        <v>0</v>
      </c>
    </row>
    <row r="1557" spans="1:5" x14ac:dyDescent="0.35">
      <c r="A1557" s="19">
        <f t="shared" si="24"/>
        <v>1555</v>
      </c>
      <c r="B1557" s="14">
        <v>0</v>
      </c>
      <c r="C1557" s="3">
        <v>9.8908752389999997</v>
      </c>
      <c r="D1557" s="4">
        <v>-0.51599755367326805</v>
      </c>
      <c r="E1557">
        <v>0</v>
      </c>
    </row>
    <row r="1558" spans="1:5" x14ac:dyDescent="0.35">
      <c r="A1558" s="19">
        <f t="shared" si="24"/>
        <v>1556</v>
      </c>
      <c r="B1558" s="14">
        <v>0</v>
      </c>
      <c r="C1558" s="3">
        <v>9.8936153999999998</v>
      </c>
      <c r="D1558" s="4">
        <v>-0.54040453380197995</v>
      </c>
      <c r="E1558">
        <v>0</v>
      </c>
    </row>
    <row r="1559" spans="1:5" x14ac:dyDescent="0.35">
      <c r="A1559" s="19">
        <f t="shared" si="24"/>
        <v>1557</v>
      </c>
      <c r="B1559" s="14">
        <v>0</v>
      </c>
      <c r="C1559" s="3">
        <v>9.8971932850000002</v>
      </c>
      <c r="D1559" s="4">
        <v>-0.55268053710891096</v>
      </c>
      <c r="E1559">
        <v>0</v>
      </c>
    </row>
    <row r="1560" spans="1:5" x14ac:dyDescent="0.35">
      <c r="A1560" s="19">
        <f t="shared" si="24"/>
        <v>1558</v>
      </c>
      <c r="B1560" s="14">
        <v>0</v>
      </c>
      <c r="C1560" s="3">
        <v>9.9014993330000003</v>
      </c>
      <c r="D1560" s="4">
        <v>-0.56498569078217797</v>
      </c>
      <c r="E1560">
        <v>0</v>
      </c>
    </row>
    <row r="1561" spans="1:5" x14ac:dyDescent="0.35">
      <c r="A1561" s="19">
        <f t="shared" si="24"/>
        <v>1559</v>
      </c>
      <c r="B1561" s="14">
        <v>0</v>
      </c>
      <c r="C1561" s="3">
        <v>9.9062227620000005</v>
      </c>
      <c r="D1561" s="4">
        <v>-0.60189502196039602</v>
      </c>
      <c r="E1561">
        <v>0</v>
      </c>
    </row>
    <row r="1562" spans="1:5" x14ac:dyDescent="0.35">
      <c r="A1562" s="19">
        <f t="shared" si="24"/>
        <v>1560</v>
      </c>
      <c r="B1562" s="14">
        <v>0</v>
      </c>
      <c r="C1562" s="3">
        <v>9.9114929489999994</v>
      </c>
      <c r="D1562" s="4">
        <v>-0.62674870076237599</v>
      </c>
      <c r="E1562">
        <v>0</v>
      </c>
    </row>
    <row r="1563" spans="1:5" x14ac:dyDescent="0.35">
      <c r="A1563" s="19">
        <f t="shared" si="24"/>
        <v>1561</v>
      </c>
      <c r="B1563" s="14">
        <v>0</v>
      </c>
      <c r="C1563" s="3">
        <v>9.9172199479999996</v>
      </c>
      <c r="D1563" s="4">
        <v>-0.66360655429702997</v>
      </c>
      <c r="E1563">
        <v>0</v>
      </c>
    </row>
    <row r="1564" spans="1:5" x14ac:dyDescent="0.35">
      <c r="A1564" s="19">
        <f t="shared" si="24"/>
        <v>1562</v>
      </c>
      <c r="B1564" s="14">
        <v>0</v>
      </c>
      <c r="C1564" s="3">
        <v>9.9226201009999997</v>
      </c>
      <c r="D1564" s="4">
        <v>-0.66360655429702997</v>
      </c>
      <c r="E1564">
        <v>0</v>
      </c>
    </row>
    <row r="1565" spans="1:5" x14ac:dyDescent="0.35">
      <c r="A1565" s="19">
        <f t="shared" si="24"/>
        <v>1563</v>
      </c>
      <c r="B1565" s="14">
        <v>0</v>
      </c>
      <c r="C1565" s="3">
        <v>9.9277504140000001</v>
      </c>
      <c r="D1565" s="4">
        <v>-0.62855645119801995</v>
      </c>
      <c r="E1565">
        <v>0</v>
      </c>
    </row>
    <row r="1566" spans="1:5" x14ac:dyDescent="0.35">
      <c r="A1566" s="19">
        <f t="shared" si="24"/>
        <v>1564</v>
      </c>
      <c r="B1566" s="14">
        <v>0</v>
      </c>
      <c r="C1566" s="3">
        <v>9.9323798360000009</v>
      </c>
      <c r="D1566" s="4">
        <v>-0.59503367921782202</v>
      </c>
      <c r="E1566">
        <v>0</v>
      </c>
    </row>
    <row r="1567" spans="1:5" x14ac:dyDescent="0.35">
      <c r="A1567" s="19">
        <f t="shared" si="24"/>
        <v>1565</v>
      </c>
      <c r="B1567" s="14">
        <v>0</v>
      </c>
      <c r="C1567" s="3">
        <v>9.93652567</v>
      </c>
      <c r="D1567" s="4">
        <v>-0.58377403977227704</v>
      </c>
      <c r="E1567">
        <v>0</v>
      </c>
    </row>
    <row r="1568" spans="1:5" x14ac:dyDescent="0.35">
      <c r="A1568" s="19">
        <f t="shared" si="24"/>
        <v>1566</v>
      </c>
      <c r="B1568" s="14">
        <v>0</v>
      </c>
      <c r="C1568" s="3">
        <v>9.9399742149999994</v>
      </c>
      <c r="D1568" s="4">
        <v>-0.56177136470296996</v>
      </c>
      <c r="E1568">
        <v>0</v>
      </c>
    </row>
    <row r="1569" spans="1:5" x14ac:dyDescent="0.35">
      <c r="A1569" s="19">
        <f t="shared" si="24"/>
        <v>1567</v>
      </c>
      <c r="B1569" s="14">
        <v>0</v>
      </c>
      <c r="C1569" s="3">
        <v>9.9433951930000006</v>
      </c>
      <c r="D1569" s="4">
        <v>-0.50542876709900997</v>
      </c>
      <c r="E1569">
        <v>0</v>
      </c>
    </row>
    <row r="1570" spans="1:5" x14ac:dyDescent="0.35">
      <c r="A1570" s="19">
        <f t="shared" si="24"/>
        <v>1568</v>
      </c>
      <c r="B1570" s="14">
        <v>0</v>
      </c>
      <c r="C1570" s="3">
        <v>9.9468369679999995</v>
      </c>
      <c r="D1570" s="4">
        <v>-0.43309407860395999</v>
      </c>
      <c r="E1570">
        <v>0</v>
      </c>
    </row>
    <row r="1571" spans="1:5" x14ac:dyDescent="0.35">
      <c r="A1571" s="19">
        <f t="shared" si="24"/>
        <v>1569</v>
      </c>
      <c r="B1571" s="14">
        <v>0</v>
      </c>
      <c r="C1571" s="3">
        <v>9.9495967150000002</v>
      </c>
      <c r="D1571" s="4">
        <v>-0.34346452111881198</v>
      </c>
      <c r="E1571">
        <v>0</v>
      </c>
    </row>
    <row r="1572" spans="1:5" x14ac:dyDescent="0.35">
      <c r="A1572" s="19">
        <f t="shared" si="24"/>
        <v>1570</v>
      </c>
      <c r="B1572" s="14">
        <v>0</v>
      </c>
      <c r="C1572" s="3">
        <v>9.9526945740000006</v>
      </c>
      <c r="D1572" s="4">
        <v>-0.29058546729703</v>
      </c>
      <c r="E1572">
        <v>0</v>
      </c>
    </row>
    <row r="1573" spans="1:5" x14ac:dyDescent="0.35">
      <c r="A1573" s="19">
        <f t="shared" si="24"/>
        <v>1571</v>
      </c>
      <c r="B1573" s="14">
        <v>0</v>
      </c>
      <c r="C1573" s="3">
        <v>9.9558219870000002</v>
      </c>
      <c r="D1573" s="4">
        <v>-0.25136809621782202</v>
      </c>
      <c r="E1573">
        <v>0</v>
      </c>
    </row>
    <row r="1574" spans="1:5" x14ac:dyDescent="0.35">
      <c r="A1574" s="19">
        <f t="shared" si="24"/>
        <v>1572</v>
      </c>
      <c r="B1574" s="14">
        <v>0</v>
      </c>
      <c r="C1574" s="3">
        <v>9.9584260130000004</v>
      </c>
      <c r="D1574" s="4">
        <v>-0.22628540159405899</v>
      </c>
      <c r="E1574">
        <v>0</v>
      </c>
    </row>
    <row r="1575" spans="1:5" x14ac:dyDescent="0.35">
      <c r="A1575" s="19">
        <f t="shared" si="24"/>
        <v>1573</v>
      </c>
      <c r="B1575" s="14">
        <v>0</v>
      </c>
      <c r="C1575" s="3">
        <v>9.96038332</v>
      </c>
      <c r="D1575" s="4">
        <v>-0.20213442999009901</v>
      </c>
      <c r="E1575">
        <v>0</v>
      </c>
    </row>
    <row r="1576" spans="1:5" x14ac:dyDescent="0.35">
      <c r="A1576" s="19">
        <f t="shared" si="24"/>
        <v>1574</v>
      </c>
      <c r="B1576" s="14">
        <v>3.1529423213916998</v>
      </c>
      <c r="C1576" s="3">
        <v>9.961691171</v>
      </c>
      <c r="D1576" s="4">
        <v>-0.28614795316831698</v>
      </c>
      <c r="E1576">
        <v>0.87581731149769437</v>
      </c>
    </row>
    <row r="1577" spans="1:5" x14ac:dyDescent="0.35">
      <c r="A1577" s="19">
        <f t="shared" si="24"/>
        <v>1575</v>
      </c>
      <c r="B1577" s="14">
        <v>10.4770895894627</v>
      </c>
      <c r="C1577" s="3">
        <v>9.9632433089999992</v>
      </c>
      <c r="D1577" s="4">
        <v>-0.118316194108911</v>
      </c>
      <c r="E1577">
        <v>2.034485352241945</v>
      </c>
    </row>
    <row r="1578" spans="1:5" x14ac:dyDescent="0.35">
      <c r="A1578" s="19">
        <f t="shared" si="24"/>
        <v>1576</v>
      </c>
      <c r="B1578" s="14">
        <v>18.215566468817901</v>
      </c>
      <c r="C1578" s="3">
        <v>9.9659288299999993</v>
      </c>
      <c r="D1578" s="4">
        <v>-0.19196970453465301</v>
      </c>
      <c r="E1578">
        <v>2.1495769109320002</v>
      </c>
    </row>
    <row r="1579" spans="1:5" x14ac:dyDescent="0.35">
      <c r="A1579" s="19">
        <f t="shared" si="24"/>
        <v>1577</v>
      </c>
      <c r="B1579" s="14">
        <v>22.5747485030296</v>
      </c>
      <c r="C1579" s="3">
        <v>9.9681273929999996</v>
      </c>
      <c r="D1579" s="4">
        <v>-0.243885809930693</v>
      </c>
      <c r="E1579">
        <v>1.2108838983921391</v>
      </c>
    </row>
    <row r="1580" spans="1:5" x14ac:dyDescent="0.35">
      <c r="A1580" s="19">
        <f t="shared" si="24"/>
        <v>1578</v>
      </c>
      <c r="B1580" s="14">
        <v>25.0061013907304</v>
      </c>
      <c r="C1580" s="3">
        <v>9.9705876870000001</v>
      </c>
      <c r="D1580" s="4">
        <v>-0.22180698447524799</v>
      </c>
      <c r="E1580">
        <v>0.67537580213911119</v>
      </c>
    </row>
    <row r="1581" spans="1:5" x14ac:dyDescent="0.35">
      <c r="A1581" s="19">
        <f t="shared" si="24"/>
        <v>1579</v>
      </c>
      <c r="B1581" s="14">
        <v>27.131112403886199</v>
      </c>
      <c r="C1581" s="3">
        <v>9.9741785759999999</v>
      </c>
      <c r="D1581" s="4">
        <v>-0.17771970088118799</v>
      </c>
      <c r="E1581">
        <v>0.59028083698772194</v>
      </c>
    </row>
    <row r="1582" spans="1:5" x14ac:dyDescent="0.35">
      <c r="A1582" s="19">
        <f t="shared" si="24"/>
        <v>1580</v>
      </c>
      <c r="B1582" s="14">
        <v>29.381165061836199</v>
      </c>
      <c r="C1582" s="3">
        <v>9.9783261620000001</v>
      </c>
      <c r="D1582" s="4">
        <v>-0.122134224792079</v>
      </c>
      <c r="E1582">
        <v>0.62501462720833345</v>
      </c>
    </row>
    <row r="1583" spans="1:5" x14ac:dyDescent="0.35">
      <c r="A1583" s="19">
        <f t="shared" si="24"/>
        <v>1581</v>
      </c>
      <c r="B1583" s="14">
        <v>32.012590753009697</v>
      </c>
      <c r="C1583" s="3">
        <v>9.9828029489999999</v>
      </c>
      <c r="D1583" s="4">
        <v>-1.4994199445544599E-2</v>
      </c>
      <c r="E1583">
        <v>0.73095158088152701</v>
      </c>
    </row>
    <row r="1584" spans="1:5" x14ac:dyDescent="0.35">
      <c r="A1584" s="19">
        <f t="shared" si="24"/>
        <v>1582</v>
      </c>
      <c r="B1584" s="14">
        <v>33.568887060255797</v>
      </c>
      <c r="C1584" s="3">
        <v>9.9869881839999994</v>
      </c>
      <c r="D1584" s="4">
        <v>7.7923882336633707E-2</v>
      </c>
      <c r="E1584">
        <v>0.43230452979058342</v>
      </c>
    </row>
    <row r="1585" spans="1:5" x14ac:dyDescent="0.35">
      <c r="A1585" s="19">
        <f t="shared" si="24"/>
        <v>1583</v>
      </c>
      <c r="B1585" s="14">
        <v>34.443980972575197</v>
      </c>
      <c r="C1585" s="3">
        <v>9.9910547760000004</v>
      </c>
      <c r="D1585" s="4">
        <v>0.16607890855445501</v>
      </c>
      <c r="E1585">
        <v>0.24308164231094451</v>
      </c>
    </row>
    <row r="1586" spans="1:5" x14ac:dyDescent="0.35">
      <c r="A1586" s="19">
        <f t="shared" si="24"/>
        <v>1584</v>
      </c>
      <c r="B1586" s="14">
        <v>34.690787637876497</v>
      </c>
      <c r="C1586" s="3">
        <v>9.9946344289999995</v>
      </c>
      <c r="D1586" s="4">
        <v>0.25656445742574302</v>
      </c>
      <c r="E1586">
        <v>6.8557407028138798E-2</v>
      </c>
    </row>
    <row r="1587" spans="1:5" x14ac:dyDescent="0.35">
      <c r="A1587" s="19">
        <f t="shared" si="24"/>
        <v>1585</v>
      </c>
      <c r="B1587" s="14">
        <v>34.930902645962497</v>
      </c>
      <c r="C1587" s="3">
        <v>9.997747382</v>
      </c>
      <c r="D1587" s="4">
        <v>0.29470019571287098</v>
      </c>
      <c r="E1587">
        <v>6.6698613357222394E-2</v>
      </c>
    </row>
    <row r="1588" spans="1:5" x14ac:dyDescent="0.35">
      <c r="A1588" s="19">
        <f t="shared" si="24"/>
        <v>1586</v>
      </c>
      <c r="B1588" s="14">
        <v>35.059027550289898</v>
      </c>
      <c r="C1588" s="3">
        <v>10.000304059999999</v>
      </c>
      <c r="D1588" s="4">
        <v>0.33999595187128701</v>
      </c>
      <c r="E1588">
        <v>3.5590251202055612E-2</v>
      </c>
    </row>
    <row r="1589" spans="1:5" x14ac:dyDescent="0.35">
      <c r="A1589" s="19">
        <f t="shared" si="24"/>
        <v>1587</v>
      </c>
      <c r="B1589" s="14">
        <v>35.25</v>
      </c>
      <c r="C1589" s="3">
        <v>10.00235943</v>
      </c>
      <c r="D1589" s="4">
        <v>0.29927595285148501</v>
      </c>
      <c r="E1589">
        <v>5.3047902697250668E-2</v>
      </c>
    </row>
    <row r="1590" spans="1:5" x14ac:dyDescent="0.35">
      <c r="A1590" s="19">
        <f t="shared" si="24"/>
        <v>1588</v>
      </c>
      <c r="B1590" s="14">
        <v>35.5</v>
      </c>
      <c r="C1590" s="3">
        <v>10.004439789999999</v>
      </c>
      <c r="D1590" s="4">
        <v>0.29927595285148501</v>
      </c>
      <c r="E1590">
        <v>6.9444444444444448E-2</v>
      </c>
    </row>
    <row r="1591" spans="1:5" x14ac:dyDescent="0.35">
      <c r="A1591" s="19">
        <f t="shared" si="24"/>
        <v>1589</v>
      </c>
      <c r="B1591" s="14">
        <v>36.569735537389498</v>
      </c>
      <c r="C1591" s="3">
        <v>10.006166370000001</v>
      </c>
      <c r="D1591" s="4">
        <v>0.32492575498019799</v>
      </c>
      <c r="E1591">
        <v>0.29714876038597171</v>
      </c>
    </row>
    <row r="1592" spans="1:5" x14ac:dyDescent="0.35">
      <c r="A1592" s="19">
        <f t="shared" si="24"/>
        <v>1590</v>
      </c>
      <c r="B1592" s="14">
        <v>37.855942984524802</v>
      </c>
      <c r="C1592" s="3">
        <v>10.00784303</v>
      </c>
      <c r="D1592" s="4">
        <v>-0.102831802455446</v>
      </c>
      <c r="E1592">
        <v>0.35727984642647331</v>
      </c>
    </row>
    <row r="1593" spans="1:5" x14ac:dyDescent="0.35">
      <c r="A1593" s="19">
        <f t="shared" si="24"/>
        <v>1591</v>
      </c>
      <c r="B1593" s="14">
        <v>38.606574514803597</v>
      </c>
      <c r="C1593" s="3">
        <v>10.013210409999999</v>
      </c>
      <c r="D1593" s="4">
        <v>-0.115310430237624</v>
      </c>
      <c r="E1593">
        <v>0.20850875841077651</v>
      </c>
    </row>
    <row r="1594" spans="1:5" x14ac:dyDescent="0.35">
      <c r="A1594" s="19">
        <f t="shared" si="24"/>
        <v>1592</v>
      </c>
      <c r="B1594" s="14">
        <v>38.75</v>
      </c>
      <c r="C1594" s="3">
        <v>10.018241590000001</v>
      </c>
      <c r="D1594" s="4">
        <v>-0.128176371356436</v>
      </c>
      <c r="E1594">
        <v>3.9840412554556323E-2</v>
      </c>
    </row>
    <row r="1595" spans="1:5" x14ac:dyDescent="0.35">
      <c r="A1595" s="19">
        <f t="shared" si="24"/>
        <v>1593</v>
      </c>
      <c r="B1595" s="14">
        <v>37.988736425878002</v>
      </c>
      <c r="C1595" s="3">
        <v>10.024767239999999</v>
      </c>
      <c r="D1595" s="4">
        <v>-0.11593028467326701</v>
      </c>
      <c r="E1595">
        <v>-0.21146210392277709</v>
      </c>
    </row>
    <row r="1596" spans="1:5" x14ac:dyDescent="0.35">
      <c r="A1596" s="19">
        <f t="shared" si="24"/>
        <v>1594</v>
      </c>
      <c r="B1596" s="14">
        <v>35.852369583670502</v>
      </c>
      <c r="C1596" s="3">
        <v>10.03289942</v>
      </c>
      <c r="D1596" s="4">
        <v>-0.10398302524752499</v>
      </c>
      <c r="E1596">
        <v>-0.59343523394652797</v>
      </c>
    </row>
    <row r="1597" spans="1:5" x14ac:dyDescent="0.35">
      <c r="A1597" s="19">
        <f t="shared" si="24"/>
        <v>1595</v>
      </c>
      <c r="B1597" s="14">
        <v>35.375</v>
      </c>
      <c r="C1597" s="3">
        <v>10.04020158</v>
      </c>
      <c r="D1597" s="4">
        <v>-0.10398302524752499</v>
      </c>
      <c r="E1597">
        <v>-0.13260266213069491</v>
      </c>
    </row>
    <row r="1598" spans="1:5" x14ac:dyDescent="0.35">
      <c r="A1598" s="19">
        <f t="shared" si="24"/>
        <v>1596</v>
      </c>
      <c r="B1598" s="14">
        <v>36.128758215023197</v>
      </c>
      <c r="C1598" s="3">
        <v>10.046972800000001</v>
      </c>
      <c r="D1598" s="4">
        <v>-0.10398302524752499</v>
      </c>
      <c r="E1598">
        <v>0.20937728195088801</v>
      </c>
    </row>
    <row r="1599" spans="1:5" x14ac:dyDescent="0.35">
      <c r="A1599" s="19">
        <f t="shared" si="24"/>
        <v>1597</v>
      </c>
      <c r="B1599" s="14">
        <v>37.070244173419397</v>
      </c>
      <c r="C1599" s="3">
        <v>10.054038139999999</v>
      </c>
      <c r="D1599" s="4">
        <v>-0.10398302524752499</v>
      </c>
      <c r="E1599">
        <v>0.26152387733227772</v>
      </c>
    </row>
    <row r="1600" spans="1:5" x14ac:dyDescent="0.35">
      <c r="A1600" s="19">
        <f t="shared" si="24"/>
        <v>1598</v>
      </c>
      <c r="B1600" s="14">
        <v>37.640814456326503</v>
      </c>
      <c r="C1600" s="3">
        <v>10.061030730000001</v>
      </c>
      <c r="D1600" s="4">
        <v>-0.10398302524752499</v>
      </c>
      <c r="E1600">
        <v>0.15849174525197379</v>
      </c>
    </row>
    <row r="1601" spans="1:5" x14ac:dyDescent="0.35">
      <c r="A1601" s="19">
        <f t="shared" si="24"/>
        <v>1599</v>
      </c>
      <c r="B1601" s="14">
        <v>38.136889726103597</v>
      </c>
      <c r="C1601" s="3">
        <v>10.068272779999999</v>
      </c>
      <c r="D1601" s="4">
        <v>-9.2746725960396001E-2</v>
      </c>
      <c r="E1601">
        <v>0.13779868604919279</v>
      </c>
    </row>
    <row r="1602" spans="1:5" x14ac:dyDescent="0.35">
      <c r="A1602" s="19">
        <f t="shared" si="24"/>
        <v>1600</v>
      </c>
      <c r="B1602" s="14">
        <v>38.632926852543299</v>
      </c>
      <c r="C1602" s="3">
        <v>10.07501167</v>
      </c>
      <c r="D1602" s="4">
        <v>-8.1002120247524706E-2</v>
      </c>
      <c r="E1602">
        <v>0.13778809067769521</v>
      </c>
    </row>
    <row r="1603" spans="1:5" x14ac:dyDescent="0.35">
      <c r="A1603" s="19">
        <f t="shared" ref="A1603:A1666" si="25">A1602+1</f>
        <v>1601</v>
      </c>
      <c r="B1603" s="14">
        <v>38.625</v>
      </c>
      <c r="C1603" s="3">
        <v>10.081848859999999</v>
      </c>
      <c r="D1603" s="4">
        <v>-5.7372042999999998E-2</v>
      </c>
      <c r="E1603">
        <v>-2.2019034842498311E-3</v>
      </c>
    </row>
    <row r="1604" spans="1:5" x14ac:dyDescent="0.35">
      <c r="A1604" s="19">
        <f t="shared" si="25"/>
        <v>1602</v>
      </c>
      <c r="B1604" s="14">
        <v>38.625</v>
      </c>
      <c r="C1604" s="3">
        <v>10.08855949</v>
      </c>
      <c r="D1604" s="4">
        <v>-3.2798226465346497E-2</v>
      </c>
      <c r="E1604">
        <v>0</v>
      </c>
    </row>
    <row r="1605" spans="1:5" x14ac:dyDescent="0.35">
      <c r="A1605" s="19">
        <f t="shared" si="25"/>
        <v>1603</v>
      </c>
      <c r="B1605" s="14">
        <v>38.683546972103898</v>
      </c>
      <c r="C1605" s="3">
        <v>10.094702310000001</v>
      </c>
      <c r="D1605" s="4">
        <v>4.3143319306930697E-3</v>
      </c>
      <c r="E1605">
        <v>1.6263047806638221E-2</v>
      </c>
    </row>
    <row r="1606" spans="1:5" x14ac:dyDescent="0.35">
      <c r="A1606" s="19">
        <f t="shared" si="25"/>
        <v>1604</v>
      </c>
      <c r="B1606" s="14">
        <v>38.375</v>
      </c>
      <c r="C1606" s="3">
        <v>10.10059397</v>
      </c>
      <c r="D1606" s="4">
        <v>2.98235112970297E-2</v>
      </c>
      <c r="E1606">
        <v>-8.5707492251082665E-2</v>
      </c>
    </row>
    <row r="1607" spans="1:5" x14ac:dyDescent="0.35">
      <c r="A1607" s="19">
        <f t="shared" si="25"/>
        <v>1605</v>
      </c>
      <c r="B1607" s="14">
        <v>37.878917766434</v>
      </c>
      <c r="C1607" s="3">
        <v>10.10580938</v>
      </c>
      <c r="D1607" s="4">
        <v>2.98235112970297E-2</v>
      </c>
      <c r="E1607">
        <v>-0.13780062043499991</v>
      </c>
    </row>
    <row r="1608" spans="1:5" x14ac:dyDescent="0.35">
      <c r="A1608" s="19">
        <f t="shared" si="25"/>
        <v>1606</v>
      </c>
      <c r="B1608" s="14">
        <v>36.741828911756599</v>
      </c>
      <c r="C1608" s="3">
        <v>10.1102899</v>
      </c>
      <c r="D1608" s="4">
        <v>1.3858189633663399E-2</v>
      </c>
      <c r="E1608">
        <v>-0.31585801518816697</v>
      </c>
    </row>
    <row r="1609" spans="1:5" x14ac:dyDescent="0.35">
      <c r="A1609" s="19">
        <f t="shared" si="25"/>
        <v>1607</v>
      </c>
      <c r="B1609" s="14">
        <v>34.4918308073849</v>
      </c>
      <c r="C1609" s="3">
        <v>10.114106809999999</v>
      </c>
      <c r="D1609" s="4">
        <v>5.6751649603960397E-2</v>
      </c>
      <c r="E1609">
        <v>-0.62499947343658291</v>
      </c>
    </row>
    <row r="1610" spans="1:5" x14ac:dyDescent="0.35">
      <c r="A1610" s="19">
        <f t="shared" si="25"/>
        <v>1608</v>
      </c>
      <c r="B1610" s="14">
        <v>33.225459349344</v>
      </c>
      <c r="C1610" s="3">
        <v>10.11720425</v>
      </c>
      <c r="D1610" s="4">
        <v>4.9498557277227698E-2</v>
      </c>
      <c r="E1610">
        <v>-0.35176984945580569</v>
      </c>
    </row>
    <row r="1611" spans="1:5" x14ac:dyDescent="0.35">
      <c r="A1611" s="19">
        <f t="shared" si="25"/>
        <v>1609</v>
      </c>
      <c r="B1611" s="14">
        <v>31.741814341856401</v>
      </c>
      <c r="C1611" s="3">
        <v>10.119862469999999</v>
      </c>
      <c r="D1611" s="4">
        <v>8.9308687188118796E-2</v>
      </c>
      <c r="E1611">
        <v>-0.41212361319099972</v>
      </c>
    </row>
    <row r="1612" spans="1:5" x14ac:dyDescent="0.35">
      <c r="A1612" s="19">
        <f t="shared" si="25"/>
        <v>1610</v>
      </c>
      <c r="B1612" s="14">
        <v>31.183501232655999</v>
      </c>
      <c r="C1612" s="3">
        <v>10.12202675</v>
      </c>
      <c r="D1612" s="4">
        <v>9.9141659039603897E-2</v>
      </c>
      <c r="E1612">
        <v>-0.15508697477788941</v>
      </c>
    </row>
    <row r="1613" spans="1:5" x14ac:dyDescent="0.35">
      <c r="A1613" s="19">
        <f t="shared" si="25"/>
        <v>1611</v>
      </c>
      <c r="B1613" s="14">
        <v>28.663202891068298</v>
      </c>
      <c r="C1613" s="3">
        <v>10.12412351</v>
      </c>
      <c r="D1613" s="4">
        <v>7.1569125990099E-2</v>
      </c>
      <c r="E1613">
        <v>-0.7000828726632502</v>
      </c>
    </row>
    <row r="1614" spans="1:5" x14ac:dyDescent="0.35">
      <c r="A1614" s="19">
        <f t="shared" si="25"/>
        <v>1612</v>
      </c>
      <c r="B1614" s="14">
        <v>23.838519519503201</v>
      </c>
      <c r="C1614" s="3">
        <v>10.12603062</v>
      </c>
      <c r="D1614" s="4">
        <v>4.7697432683168298E-2</v>
      </c>
      <c r="E1614">
        <v>-1.3401898254347491</v>
      </c>
    </row>
    <row r="1615" spans="1:5" x14ac:dyDescent="0.35">
      <c r="A1615" s="19">
        <f t="shared" si="25"/>
        <v>1613</v>
      </c>
      <c r="B1615" s="14">
        <v>18.401828472555199</v>
      </c>
      <c r="C1615" s="3">
        <v>10.12747295</v>
      </c>
      <c r="D1615" s="4">
        <v>4.7697432683168298E-2</v>
      </c>
      <c r="E1615">
        <v>-1.510191957485556</v>
      </c>
    </row>
    <row r="1616" spans="1:5" x14ac:dyDescent="0.35">
      <c r="A1616" s="19">
        <f t="shared" si="25"/>
        <v>1614</v>
      </c>
      <c r="B1616" s="14">
        <v>15.7540738729064</v>
      </c>
      <c r="C1616" s="3">
        <v>10.12878976</v>
      </c>
      <c r="D1616" s="4">
        <v>-4.3034761841584203E-2</v>
      </c>
      <c r="E1616">
        <v>-0.73548738879133302</v>
      </c>
    </row>
    <row r="1617" spans="1:5" x14ac:dyDescent="0.35">
      <c r="A1617" s="19">
        <f t="shared" si="25"/>
        <v>1615</v>
      </c>
      <c r="B1617" s="14">
        <v>16.333199007378099</v>
      </c>
      <c r="C1617" s="3">
        <v>10.1305827</v>
      </c>
      <c r="D1617" s="4">
        <v>-4.3034761841584203E-2</v>
      </c>
      <c r="E1617">
        <v>0.1608680929088053</v>
      </c>
    </row>
    <row r="1618" spans="1:5" x14ac:dyDescent="0.35">
      <c r="A1618" s="19">
        <f t="shared" si="25"/>
        <v>1616</v>
      </c>
      <c r="B1618" s="14">
        <v>19.670866181056802</v>
      </c>
      <c r="C1618" s="3">
        <v>10.13301418</v>
      </c>
      <c r="D1618" s="4">
        <v>1.6016890019801899E-2</v>
      </c>
      <c r="E1618">
        <v>0.9271297704663064</v>
      </c>
    </row>
    <row r="1619" spans="1:5" x14ac:dyDescent="0.35">
      <c r="A1619" s="19">
        <f t="shared" si="25"/>
        <v>1617</v>
      </c>
      <c r="B1619" s="14">
        <v>24.340926661533199</v>
      </c>
      <c r="C1619" s="3">
        <v>10.135938250000001</v>
      </c>
      <c r="D1619" s="4">
        <v>1.6016890019801899E-2</v>
      </c>
      <c r="E1619">
        <v>1.2972390223545549</v>
      </c>
    </row>
    <row r="1620" spans="1:5" x14ac:dyDescent="0.35">
      <c r="A1620" s="19">
        <f t="shared" si="25"/>
        <v>1618</v>
      </c>
      <c r="B1620" s="14">
        <v>26.695851797116902</v>
      </c>
      <c r="C1620" s="3">
        <v>10.139400330000001</v>
      </c>
      <c r="D1620" s="4">
        <v>1.6016890019801899E-2</v>
      </c>
      <c r="E1620">
        <v>0.65414587099547283</v>
      </c>
    </row>
    <row r="1621" spans="1:5" x14ac:dyDescent="0.35">
      <c r="A1621" s="19">
        <f t="shared" si="25"/>
        <v>1619</v>
      </c>
      <c r="B1621" s="14">
        <v>26.75</v>
      </c>
      <c r="C1621" s="3">
        <v>10.14299331</v>
      </c>
      <c r="D1621" s="4">
        <v>1.6016890019801899E-2</v>
      </c>
      <c r="E1621">
        <v>1.504116746752733E-2</v>
      </c>
    </row>
    <row r="1622" spans="1:5" x14ac:dyDescent="0.35">
      <c r="A1622" s="19">
        <f t="shared" si="25"/>
        <v>1620</v>
      </c>
      <c r="B1622" s="14">
        <v>25.241829242690699</v>
      </c>
      <c r="C1622" s="3">
        <v>10.1463631</v>
      </c>
      <c r="D1622" s="4">
        <v>1.6016890019801899E-2</v>
      </c>
      <c r="E1622">
        <v>-0.41893632147480592</v>
      </c>
    </row>
    <row r="1623" spans="1:5" x14ac:dyDescent="0.35">
      <c r="A1623" s="19">
        <f t="shared" si="25"/>
        <v>1621</v>
      </c>
      <c r="B1623" s="14">
        <v>23.4167789502769</v>
      </c>
      <c r="C1623" s="3">
        <v>10.14987934</v>
      </c>
      <c r="D1623" s="4">
        <v>1.6016890019801899E-2</v>
      </c>
      <c r="E1623">
        <v>-0.50695841455938861</v>
      </c>
    </row>
    <row r="1624" spans="1:5" x14ac:dyDescent="0.35">
      <c r="A1624" s="19">
        <f t="shared" si="25"/>
        <v>1622</v>
      </c>
      <c r="B1624" s="14">
        <v>21.362607163284899</v>
      </c>
      <c r="C1624" s="3">
        <v>10.15337714</v>
      </c>
      <c r="D1624" s="4">
        <v>1.6016890019801899E-2</v>
      </c>
      <c r="E1624">
        <v>-0.57060327416444456</v>
      </c>
    </row>
    <row r="1625" spans="1:5" x14ac:dyDescent="0.35">
      <c r="A1625" s="19">
        <f t="shared" si="25"/>
        <v>1623</v>
      </c>
      <c r="B1625" s="14">
        <v>17.470302780011401</v>
      </c>
      <c r="C1625" s="3">
        <v>10.1571242</v>
      </c>
      <c r="D1625" s="4">
        <v>1.6016890019801899E-2</v>
      </c>
      <c r="E1625">
        <v>-1.0811956620204159</v>
      </c>
    </row>
    <row r="1626" spans="1:5" x14ac:dyDescent="0.35">
      <c r="A1626" s="19">
        <f t="shared" si="25"/>
        <v>1624</v>
      </c>
      <c r="B1626" s="14">
        <v>12.149284137193201</v>
      </c>
      <c r="C1626" s="3">
        <v>10.161301229999999</v>
      </c>
      <c r="D1626" s="4">
        <v>1.6016890019801899E-2</v>
      </c>
      <c r="E1626">
        <v>-1.4780607341161669</v>
      </c>
    </row>
    <row r="1627" spans="1:5" x14ac:dyDescent="0.35">
      <c r="A1627" s="19">
        <f t="shared" si="25"/>
        <v>1625</v>
      </c>
      <c r="B1627" s="14">
        <v>6.7168983186522597</v>
      </c>
      <c r="C1627" s="3">
        <v>10.16616277</v>
      </c>
      <c r="D1627" s="4">
        <v>1.6016890019801899E-2</v>
      </c>
      <c r="E1627">
        <v>-1.508996060705817</v>
      </c>
    </row>
    <row r="1628" spans="1:5" x14ac:dyDescent="0.35">
      <c r="A1628" s="19">
        <f t="shared" si="25"/>
        <v>1626</v>
      </c>
      <c r="B1628" s="14">
        <v>0</v>
      </c>
      <c r="C1628" s="3">
        <v>10.171707120000001</v>
      </c>
      <c r="D1628" s="4">
        <v>1.6016890019801899E-2</v>
      </c>
      <c r="E1628">
        <v>-1.865805088514517</v>
      </c>
    </row>
    <row r="1629" spans="1:5" x14ac:dyDescent="0.35">
      <c r="A1629" s="19">
        <f t="shared" si="25"/>
        <v>1627</v>
      </c>
      <c r="B1629" s="14">
        <v>0</v>
      </c>
      <c r="C1629" s="3">
        <v>10.1773317</v>
      </c>
      <c r="D1629" s="4">
        <v>1.6016890019801899E-2</v>
      </c>
      <c r="E1629">
        <v>0</v>
      </c>
    </row>
    <row r="1630" spans="1:5" x14ac:dyDescent="0.35">
      <c r="A1630" s="19">
        <f t="shared" si="25"/>
        <v>1628</v>
      </c>
      <c r="B1630" s="14">
        <v>0</v>
      </c>
      <c r="C1630" s="3">
        <v>10.18227194</v>
      </c>
      <c r="D1630" s="4">
        <v>1.6016890019801899E-2</v>
      </c>
      <c r="E1630">
        <v>0</v>
      </c>
    </row>
    <row r="1631" spans="1:5" x14ac:dyDescent="0.35">
      <c r="A1631" s="19">
        <f t="shared" si="25"/>
        <v>1629</v>
      </c>
      <c r="B1631" s="14">
        <v>0</v>
      </c>
      <c r="C1631" s="3">
        <v>10.18737537</v>
      </c>
      <c r="D1631" s="4">
        <v>1.6016890019801899E-2</v>
      </c>
      <c r="E1631">
        <v>0</v>
      </c>
    </row>
    <row r="1632" spans="1:5" x14ac:dyDescent="0.35">
      <c r="A1632" s="19">
        <f t="shared" si="25"/>
        <v>1630</v>
      </c>
      <c r="B1632" s="14">
        <v>0</v>
      </c>
      <c r="C1632" s="3">
        <v>10.193431909999999</v>
      </c>
      <c r="D1632" s="4">
        <v>1.6016890019801899E-2</v>
      </c>
      <c r="E1632">
        <v>0</v>
      </c>
    </row>
    <row r="1633" spans="1:5" x14ac:dyDescent="0.35">
      <c r="A1633" s="19">
        <f t="shared" si="25"/>
        <v>1631</v>
      </c>
      <c r="B1633" s="14">
        <v>0</v>
      </c>
      <c r="C1633" s="3">
        <v>10.20033192</v>
      </c>
      <c r="D1633" s="4">
        <v>1.6016890019801899E-2</v>
      </c>
      <c r="E1633">
        <v>0</v>
      </c>
    </row>
    <row r="1634" spans="1:5" x14ac:dyDescent="0.35">
      <c r="A1634" s="19">
        <f t="shared" si="25"/>
        <v>1632</v>
      </c>
      <c r="B1634" s="14">
        <v>0</v>
      </c>
      <c r="C1634" s="3">
        <v>10.20788063</v>
      </c>
      <c r="D1634" s="4">
        <v>1.6016890019801899E-2</v>
      </c>
      <c r="E1634">
        <v>0</v>
      </c>
    </row>
    <row r="1635" spans="1:5" x14ac:dyDescent="0.35">
      <c r="A1635" s="19">
        <f t="shared" si="25"/>
        <v>1633</v>
      </c>
      <c r="B1635" s="14">
        <v>0</v>
      </c>
      <c r="C1635" s="3">
        <v>10.2161922</v>
      </c>
      <c r="D1635" s="4">
        <v>1.6016890019801899E-2</v>
      </c>
      <c r="E1635">
        <v>0</v>
      </c>
    </row>
    <row r="1636" spans="1:5" x14ac:dyDescent="0.35">
      <c r="A1636" s="19">
        <f t="shared" si="25"/>
        <v>1634</v>
      </c>
      <c r="B1636" s="14">
        <v>0</v>
      </c>
      <c r="C1636" s="3">
        <v>10.224742020000001</v>
      </c>
      <c r="D1636" s="4">
        <v>1.6016890019801899E-2</v>
      </c>
      <c r="E1636">
        <v>0</v>
      </c>
    </row>
    <row r="1637" spans="1:5" x14ac:dyDescent="0.35">
      <c r="A1637" s="19">
        <f t="shared" si="25"/>
        <v>1635</v>
      </c>
      <c r="B1637" s="14">
        <v>0</v>
      </c>
      <c r="C1637" s="3">
        <v>10.233386169999999</v>
      </c>
      <c r="D1637" s="4">
        <v>1.6016890019801899E-2</v>
      </c>
      <c r="E1637">
        <v>0</v>
      </c>
    </row>
    <row r="1638" spans="1:5" x14ac:dyDescent="0.35">
      <c r="A1638" s="19">
        <f t="shared" si="25"/>
        <v>1636</v>
      </c>
      <c r="B1638" s="14">
        <v>0</v>
      </c>
      <c r="C1638" s="3">
        <v>10.241997659999999</v>
      </c>
      <c r="D1638" s="4">
        <v>1.6016890019801899E-2</v>
      </c>
      <c r="E1638">
        <v>0</v>
      </c>
    </row>
    <row r="1639" spans="1:5" x14ac:dyDescent="0.35">
      <c r="A1639" s="19">
        <f t="shared" si="25"/>
        <v>1637</v>
      </c>
      <c r="B1639" s="14">
        <v>0</v>
      </c>
      <c r="C1639" s="3">
        <v>10.249932019999999</v>
      </c>
      <c r="D1639" s="4">
        <v>5.2542105049504899E-2</v>
      </c>
      <c r="E1639">
        <v>0</v>
      </c>
    </row>
    <row r="1640" spans="1:5" x14ac:dyDescent="0.35">
      <c r="A1640" s="19">
        <f t="shared" si="25"/>
        <v>1638</v>
      </c>
      <c r="B1640" s="14">
        <v>0</v>
      </c>
      <c r="C1640" s="3">
        <v>10.25762752</v>
      </c>
      <c r="D1640" s="4">
        <v>9.3219065792079198E-2</v>
      </c>
      <c r="E1640">
        <v>0</v>
      </c>
    </row>
    <row r="1641" spans="1:5" x14ac:dyDescent="0.35">
      <c r="A1641" s="19">
        <f t="shared" si="25"/>
        <v>1639</v>
      </c>
      <c r="B1641" s="14">
        <v>0</v>
      </c>
      <c r="C1641" s="3">
        <v>10.26571255</v>
      </c>
      <c r="D1641" s="4">
        <v>0.122463406108911</v>
      </c>
      <c r="E1641">
        <v>0</v>
      </c>
    </row>
    <row r="1642" spans="1:5" x14ac:dyDescent="0.35">
      <c r="A1642" s="19">
        <f t="shared" si="25"/>
        <v>1640</v>
      </c>
      <c r="B1642" s="14">
        <v>0</v>
      </c>
      <c r="C1642" s="3">
        <v>10.27399979</v>
      </c>
      <c r="D1642" s="4">
        <v>6.6409585485148401E-2</v>
      </c>
      <c r="E1642">
        <v>0</v>
      </c>
    </row>
    <row r="1643" spans="1:5" x14ac:dyDescent="0.35">
      <c r="A1643" s="19">
        <f t="shared" si="25"/>
        <v>1641</v>
      </c>
      <c r="B1643" s="14">
        <v>0</v>
      </c>
      <c r="C1643" s="3">
        <v>10.282469369999999</v>
      </c>
      <c r="D1643" s="4">
        <v>-1.8545954376237701E-2</v>
      </c>
      <c r="E1643">
        <v>0</v>
      </c>
    </row>
    <row r="1644" spans="1:5" x14ac:dyDescent="0.35">
      <c r="A1644" s="19">
        <f t="shared" si="25"/>
        <v>1642</v>
      </c>
      <c r="B1644" s="14">
        <v>0</v>
      </c>
      <c r="C1644" s="3">
        <v>10.290952689999999</v>
      </c>
      <c r="D1644" s="4">
        <v>-8.6903601910891207E-2</v>
      </c>
      <c r="E1644">
        <v>0</v>
      </c>
    </row>
    <row r="1645" spans="1:5" x14ac:dyDescent="0.35">
      <c r="A1645" s="19">
        <f t="shared" si="25"/>
        <v>1643</v>
      </c>
      <c r="B1645" s="14">
        <v>0</v>
      </c>
      <c r="C1645" s="3">
        <v>10.29975789</v>
      </c>
      <c r="D1645" s="4">
        <v>-0.17505758036633701</v>
      </c>
      <c r="E1645">
        <v>0</v>
      </c>
    </row>
    <row r="1646" spans="1:5" x14ac:dyDescent="0.35">
      <c r="A1646" s="19">
        <f t="shared" si="25"/>
        <v>1644</v>
      </c>
      <c r="B1646" s="14">
        <v>0</v>
      </c>
      <c r="C1646" s="3">
        <v>10.30861788</v>
      </c>
      <c r="D1646" s="4">
        <v>-0.24746298526732699</v>
      </c>
      <c r="E1646">
        <v>0</v>
      </c>
    </row>
    <row r="1647" spans="1:5" x14ac:dyDescent="0.35">
      <c r="A1647" s="19">
        <f t="shared" si="25"/>
        <v>1645</v>
      </c>
      <c r="B1647" s="14">
        <v>0</v>
      </c>
      <c r="C1647" s="3">
        <v>10.317429499999999</v>
      </c>
      <c r="D1647" s="4">
        <v>-0.244827590623762</v>
      </c>
      <c r="E1647">
        <v>0</v>
      </c>
    </row>
    <row r="1648" spans="1:5" x14ac:dyDescent="0.35">
      <c r="A1648" s="19">
        <f t="shared" si="25"/>
        <v>1646</v>
      </c>
      <c r="B1648" s="14">
        <v>0</v>
      </c>
      <c r="C1648" s="3">
        <v>10.32585974</v>
      </c>
      <c r="D1648" s="4">
        <v>-0.30929953824752499</v>
      </c>
      <c r="E1648">
        <v>0</v>
      </c>
    </row>
    <row r="1649" spans="1:5" x14ac:dyDescent="0.35">
      <c r="A1649" s="19">
        <f t="shared" si="25"/>
        <v>1647</v>
      </c>
      <c r="B1649" s="14">
        <v>0</v>
      </c>
      <c r="C1649" s="3">
        <v>10.33423973</v>
      </c>
      <c r="D1649" s="4">
        <v>-0.34290972553465399</v>
      </c>
      <c r="E1649">
        <v>0</v>
      </c>
    </row>
    <row r="1650" spans="1:5" x14ac:dyDescent="0.35">
      <c r="A1650" s="19">
        <f t="shared" si="25"/>
        <v>1648</v>
      </c>
      <c r="B1650" s="14">
        <v>0</v>
      </c>
      <c r="C1650" s="3">
        <v>10.342297889999999</v>
      </c>
      <c r="D1650" s="4">
        <v>-0.361893850891089</v>
      </c>
      <c r="E1650">
        <v>0</v>
      </c>
    </row>
    <row r="1651" spans="1:5" x14ac:dyDescent="0.35">
      <c r="A1651" s="19">
        <f t="shared" si="25"/>
        <v>1649</v>
      </c>
      <c r="B1651" s="14">
        <v>0</v>
      </c>
      <c r="C1651" s="3">
        <v>10.35030137</v>
      </c>
      <c r="D1651" s="4">
        <v>-0.40608952053465303</v>
      </c>
      <c r="E1651">
        <v>0</v>
      </c>
    </row>
    <row r="1652" spans="1:5" x14ac:dyDescent="0.35">
      <c r="A1652" s="19">
        <f t="shared" si="25"/>
        <v>1650</v>
      </c>
      <c r="B1652" s="14">
        <v>0</v>
      </c>
      <c r="C1652" s="3">
        <v>10.35806406</v>
      </c>
      <c r="D1652" s="4">
        <v>-0.432029343871287</v>
      </c>
      <c r="E1652">
        <v>0</v>
      </c>
    </row>
    <row r="1653" spans="1:5" x14ac:dyDescent="0.35">
      <c r="A1653" s="19">
        <f t="shared" si="25"/>
        <v>1651</v>
      </c>
      <c r="B1653" s="14">
        <v>0</v>
      </c>
      <c r="C1653" s="3">
        <v>10.36500302</v>
      </c>
      <c r="D1653" s="4">
        <v>-0.463994449663366</v>
      </c>
      <c r="E1653">
        <v>0</v>
      </c>
    </row>
    <row r="1654" spans="1:5" x14ac:dyDescent="0.35">
      <c r="A1654" s="19">
        <f t="shared" si="25"/>
        <v>1652</v>
      </c>
      <c r="B1654" s="14">
        <v>0</v>
      </c>
      <c r="C1654" s="3">
        <v>10.371204580000001</v>
      </c>
      <c r="D1654" s="4">
        <v>-0.463994449663366</v>
      </c>
      <c r="E1654">
        <v>0</v>
      </c>
    </row>
    <row r="1655" spans="1:5" x14ac:dyDescent="0.35">
      <c r="A1655" s="19">
        <f t="shared" si="25"/>
        <v>1653</v>
      </c>
      <c r="B1655" s="14">
        <v>0</v>
      </c>
      <c r="C1655" s="3">
        <v>10.37582113</v>
      </c>
      <c r="D1655" s="4">
        <v>-0.41824715929702999</v>
      </c>
      <c r="E1655">
        <v>0</v>
      </c>
    </row>
    <row r="1656" spans="1:5" x14ac:dyDescent="0.35">
      <c r="A1656" s="19">
        <f t="shared" si="25"/>
        <v>1654</v>
      </c>
      <c r="B1656" s="14">
        <v>0</v>
      </c>
      <c r="C1656" s="3">
        <v>10.37916437</v>
      </c>
      <c r="D1656" s="4">
        <v>-0.41824715929702999</v>
      </c>
      <c r="E1656">
        <v>0</v>
      </c>
    </row>
    <row r="1657" spans="1:5" x14ac:dyDescent="0.35">
      <c r="A1657" s="19">
        <f t="shared" si="25"/>
        <v>1655</v>
      </c>
      <c r="B1657" s="14">
        <v>0</v>
      </c>
      <c r="C1657" s="3">
        <v>10.38165143</v>
      </c>
      <c r="D1657" s="4">
        <v>-0.36633105390099002</v>
      </c>
      <c r="E1657">
        <v>0</v>
      </c>
    </row>
    <row r="1658" spans="1:5" x14ac:dyDescent="0.35">
      <c r="A1658" s="19">
        <f t="shared" si="25"/>
        <v>1656</v>
      </c>
      <c r="B1658" s="14">
        <v>0</v>
      </c>
      <c r="C1658" s="3">
        <v>10.38362862</v>
      </c>
      <c r="D1658" s="4">
        <v>-0.36633105390099002</v>
      </c>
      <c r="E1658">
        <v>0</v>
      </c>
    </row>
    <row r="1659" spans="1:5" x14ac:dyDescent="0.35">
      <c r="A1659" s="19">
        <f t="shared" si="25"/>
        <v>1657</v>
      </c>
      <c r="B1659" s="14">
        <v>0</v>
      </c>
      <c r="C1659" s="3">
        <v>10.385322260000001</v>
      </c>
      <c r="D1659" s="4">
        <v>0.262529996455446</v>
      </c>
      <c r="E1659">
        <v>0</v>
      </c>
    </row>
    <row r="1660" spans="1:5" x14ac:dyDescent="0.35">
      <c r="A1660" s="19">
        <f t="shared" si="25"/>
        <v>1658</v>
      </c>
      <c r="B1660" s="14">
        <v>0</v>
      </c>
      <c r="C1660" s="3">
        <v>10.3869282</v>
      </c>
      <c r="D1660" s="4">
        <v>0.319585842267327</v>
      </c>
      <c r="E1660">
        <v>0</v>
      </c>
    </row>
    <row r="1661" spans="1:5" x14ac:dyDescent="0.35">
      <c r="A1661" s="19">
        <f t="shared" si="25"/>
        <v>1659</v>
      </c>
      <c r="B1661" s="14">
        <v>0</v>
      </c>
      <c r="C1661" s="3">
        <v>10.388972949999999</v>
      </c>
      <c r="D1661" s="4">
        <v>0.34799571613861402</v>
      </c>
      <c r="E1661">
        <v>0</v>
      </c>
    </row>
    <row r="1662" spans="1:5" x14ac:dyDescent="0.35">
      <c r="A1662" s="19">
        <f t="shared" si="25"/>
        <v>1660</v>
      </c>
      <c r="B1662" s="14">
        <v>7.2384230569553898</v>
      </c>
      <c r="C1662" s="3">
        <v>10.391807979999999</v>
      </c>
      <c r="D1662" s="4">
        <v>0.37515790932673299</v>
      </c>
      <c r="E1662">
        <v>2.0106730713764969</v>
      </c>
    </row>
    <row r="1663" spans="1:5" x14ac:dyDescent="0.35">
      <c r="A1663" s="19">
        <f t="shared" si="25"/>
        <v>1661</v>
      </c>
      <c r="B1663" s="14">
        <v>14.7970763104724</v>
      </c>
      <c r="C1663" s="3">
        <v>10.39501044</v>
      </c>
      <c r="D1663" s="4">
        <v>0.37515790932673299</v>
      </c>
      <c r="E1663">
        <v>2.0996259037547249</v>
      </c>
    </row>
    <row r="1664" spans="1:5" x14ac:dyDescent="0.35">
      <c r="A1664" s="19">
        <f t="shared" si="25"/>
        <v>1662</v>
      </c>
      <c r="B1664" s="14">
        <v>20.780274328703101</v>
      </c>
      <c r="C1664" s="3">
        <v>10.39852153</v>
      </c>
      <c r="D1664" s="4">
        <v>0.41329708140594101</v>
      </c>
      <c r="E1664">
        <v>1.661999449508528</v>
      </c>
    </row>
    <row r="1665" spans="1:5" x14ac:dyDescent="0.35">
      <c r="A1665" s="19">
        <f t="shared" si="25"/>
        <v>1663</v>
      </c>
      <c r="B1665" s="14">
        <v>23.838600119359899</v>
      </c>
      <c r="C1665" s="3">
        <v>10.4025833</v>
      </c>
      <c r="D1665" s="4">
        <v>0.44560651764356402</v>
      </c>
      <c r="E1665">
        <v>0.84953494184911071</v>
      </c>
    </row>
    <row r="1666" spans="1:5" x14ac:dyDescent="0.35">
      <c r="A1666" s="19">
        <f t="shared" si="25"/>
        <v>1664</v>
      </c>
      <c r="B1666" s="14">
        <v>26.517615054235499</v>
      </c>
      <c r="C1666" s="3">
        <v>10.407458480000001</v>
      </c>
      <c r="D1666" s="4">
        <v>0.47403010204950502</v>
      </c>
      <c r="E1666">
        <v>0.74417081524322215</v>
      </c>
    </row>
    <row r="1667" spans="1:5" x14ac:dyDescent="0.35">
      <c r="A1667" s="19">
        <f t="shared" ref="A1667:A1730" si="26">A1666+1</f>
        <v>1665</v>
      </c>
      <c r="B1667" s="14">
        <v>27.9553035497092</v>
      </c>
      <c r="C1667" s="3">
        <v>10.41371337</v>
      </c>
      <c r="D1667" s="4">
        <v>0.49955546806930701</v>
      </c>
      <c r="E1667">
        <v>0.39935791540936127</v>
      </c>
    </row>
    <row r="1668" spans="1:5" x14ac:dyDescent="0.35">
      <c r="A1668" s="19">
        <f t="shared" si="26"/>
        <v>1666</v>
      </c>
      <c r="B1668" s="14">
        <v>29.1919681339356</v>
      </c>
      <c r="C1668" s="3">
        <v>10.42090088</v>
      </c>
      <c r="D1668" s="4">
        <v>0.51233522078217797</v>
      </c>
      <c r="E1668">
        <v>0.34351794006288888</v>
      </c>
    </row>
    <row r="1669" spans="1:5" x14ac:dyDescent="0.35">
      <c r="A1669" s="19">
        <f t="shared" si="26"/>
        <v>1667</v>
      </c>
      <c r="B1669" s="14">
        <v>30.375</v>
      </c>
      <c r="C1669" s="3">
        <v>10.42825356</v>
      </c>
      <c r="D1669" s="4">
        <v>0.51233522078217797</v>
      </c>
      <c r="E1669">
        <v>0.32861996279566669</v>
      </c>
    </row>
    <row r="1670" spans="1:5" x14ac:dyDescent="0.35">
      <c r="A1670" s="19">
        <f t="shared" si="26"/>
        <v>1668</v>
      </c>
      <c r="B1670" s="14">
        <v>29.9375</v>
      </c>
      <c r="C1670" s="3">
        <v>10.435252330000001</v>
      </c>
      <c r="D1670" s="4">
        <v>0.51233522078217797</v>
      </c>
      <c r="E1670">
        <v>-0.1215277777777778</v>
      </c>
    </row>
    <row r="1671" spans="1:5" x14ac:dyDescent="0.35">
      <c r="A1671" s="19">
        <f t="shared" si="26"/>
        <v>1669</v>
      </c>
      <c r="B1671" s="14">
        <v>29.509063958595</v>
      </c>
      <c r="C1671" s="3">
        <v>10.441282230000001</v>
      </c>
      <c r="D1671" s="4">
        <v>0.51233522078217797</v>
      </c>
      <c r="E1671">
        <v>-0.1190100115013889</v>
      </c>
    </row>
    <row r="1672" spans="1:5" x14ac:dyDescent="0.35">
      <c r="A1672" s="19">
        <f t="shared" si="26"/>
        <v>1670</v>
      </c>
      <c r="B1672" s="14">
        <v>28.9375</v>
      </c>
      <c r="C1672" s="3">
        <v>10.445912290000001</v>
      </c>
      <c r="D1672" s="4">
        <v>0.51233522078217797</v>
      </c>
      <c r="E1672">
        <v>-0.15876776627638889</v>
      </c>
    </row>
    <row r="1673" spans="1:5" x14ac:dyDescent="0.35">
      <c r="A1673" s="19">
        <f t="shared" si="26"/>
        <v>1671</v>
      </c>
      <c r="B1673" s="14">
        <v>29.370477725963202</v>
      </c>
      <c r="C1673" s="3">
        <v>10.449403309999999</v>
      </c>
      <c r="D1673" s="4">
        <v>0.51233522078217797</v>
      </c>
      <c r="E1673">
        <v>0.1202715905453338</v>
      </c>
    </row>
    <row r="1674" spans="1:5" x14ac:dyDescent="0.35">
      <c r="A1674" s="19">
        <f t="shared" si="26"/>
        <v>1672</v>
      </c>
      <c r="B1674" s="14">
        <v>28.8522070563813</v>
      </c>
      <c r="C1674" s="3">
        <v>10.4520611</v>
      </c>
      <c r="D1674" s="4">
        <v>0.51233522078217797</v>
      </c>
      <c r="E1674">
        <v>-0.1439640748838617</v>
      </c>
    </row>
    <row r="1675" spans="1:5" x14ac:dyDescent="0.35">
      <c r="A1675" s="19">
        <f t="shared" si="26"/>
        <v>1673</v>
      </c>
      <c r="B1675" s="14">
        <v>24.963061158165399</v>
      </c>
      <c r="C1675" s="3">
        <v>10.45390242</v>
      </c>
      <c r="D1675" s="4">
        <v>0.58178176195049502</v>
      </c>
      <c r="E1675">
        <v>-1.0803183050599729</v>
      </c>
    </row>
    <row r="1676" spans="1:5" x14ac:dyDescent="0.35">
      <c r="A1676" s="19">
        <f t="shared" si="26"/>
        <v>1674</v>
      </c>
      <c r="B1676" s="14">
        <v>19.1989213610977</v>
      </c>
      <c r="C1676" s="3">
        <v>10.45546682</v>
      </c>
      <c r="D1676" s="4">
        <v>0.58178176195049502</v>
      </c>
      <c r="E1676">
        <v>-1.6011499436299159</v>
      </c>
    </row>
    <row r="1677" spans="1:5" x14ac:dyDescent="0.35">
      <c r="A1677" s="19">
        <f t="shared" si="26"/>
        <v>1675</v>
      </c>
      <c r="B1677" s="14">
        <v>12.3331028217011</v>
      </c>
      <c r="C1677" s="3">
        <v>10.457141569999999</v>
      </c>
      <c r="D1677" s="4">
        <v>0.71907888926732699</v>
      </c>
      <c r="E1677">
        <v>-1.907171816499055</v>
      </c>
    </row>
    <row r="1678" spans="1:5" x14ac:dyDescent="0.35">
      <c r="A1678" s="19">
        <f t="shared" si="26"/>
        <v>1676</v>
      </c>
      <c r="B1678" s="14">
        <v>6.3523034669346297</v>
      </c>
      <c r="C1678" s="3">
        <v>10.459556490000001</v>
      </c>
      <c r="D1678" s="4">
        <v>0.68832026708910898</v>
      </c>
      <c r="E1678">
        <v>-1.661333154101797</v>
      </c>
    </row>
    <row r="1679" spans="1:5" x14ac:dyDescent="0.35">
      <c r="A1679" s="19">
        <f t="shared" si="26"/>
        <v>1677</v>
      </c>
      <c r="B1679" s="14">
        <v>0</v>
      </c>
      <c r="C1679" s="3">
        <v>10.462382140000001</v>
      </c>
      <c r="D1679" s="4">
        <v>0.67150943963366305</v>
      </c>
      <c r="E1679">
        <v>-1.7645287408151751</v>
      </c>
    </row>
    <row r="1680" spans="1:5" x14ac:dyDescent="0.35">
      <c r="A1680" s="19">
        <f t="shared" si="26"/>
        <v>1678</v>
      </c>
      <c r="B1680" s="14">
        <v>0</v>
      </c>
      <c r="C1680" s="3">
        <v>10.46569991</v>
      </c>
      <c r="D1680" s="4">
        <v>0.58509401535643601</v>
      </c>
      <c r="E1680">
        <v>0</v>
      </c>
    </row>
    <row r="1681" spans="1:5" x14ac:dyDescent="0.35">
      <c r="A1681" s="19">
        <f t="shared" si="26"/>
        <v>1679</v>
      </c>
      <c r="B1681" s="14">
        <v>0</v>
      </c>
      <c r="C1681" s="3">
        <v>10.46958061</v>
      </c>
      <c r="D1681" s="4">
        <v>0.50094239885148495</v>
      </c>
      <c r="E1681">
        <v>0</v>
      </c>
    </row>
    <row r="1682" spans="1:5" x14ac:dyDescent="0.35">
      <c r="A1682" s="19">
        <f t="shared" si="26"/>
        <v>1680</v>
      </c>
      <c r="B1682" s="14">
        <v>0</v>
      </c>
      <c r="C1682" s="3">
        <v>10.473656200000001</v>
      </c>
      <c r="D1682" s="4">
        <v>0.415378389465347</v>
      </c>
      <c r="E1682">
        <v>0</v>
      </c>
    </row>
    <row r="1683" spans="1:5" x14ac:dyDescent="0.35">
      <c r="A1683" s="19">
        <f t="shared" si="26"/>
        <v>1681</v>
      </c>
      <c r="B1683" s="14">
        <v>0</v>
      </c>
      <c r="C1683" s="3">
        <v>10.478647069999999</v>
      </c>
      <c r="D1683" s="4">
        <v>0.30763866332673301</v>
      </c>
      <c r="E1683">
        <v>0</v>
      </c>
    </row>
    <row r="1684" spans="1:5" x14ac:dyDescent="0.35">
      <c r="A1684" s="19">
        <f t="shared" si="26"/>
        <v>1682</v>
      </c>
      <c r="B1684" s="14">
        <v>0</v>
      </c>
      <c r="C1684" s="3">
        <v>10.483852089999999</v>
      </c>
      <c r="D1684" s="4">
        <v>0.20717545738613899</v>
      </c>
      <c r="E1684">
        <v>0</v>
      </c>
    </row>
    <row r="1685" spans="1:5" x14ac:dyDescent="0.35">
      <c r="A1685" s="19">
        <f t="shared" si="26"/>
        <v>1683</v>
      </c>
      <c r="B1685" s="14">
        <v>0</v>
      </c>
      <c r="C1685" s="3">
        <v>10.48805275</v>
      </c>
      <c r="D1685" s="4">
        <v>9.2852458574257404E-2</v>
      </c>
      <c r="E1685">
        <v>0</v>
      </c>
    </row>
    <row r="1686" spans="1:5" x14ac:dyDescent="0.35">
      <c r="A1686" s="19">
        <f t="shared" si="26"/>
        <v>1684</v>
      </c>
      <c r="B1686" s="14">
        <v>0</v>
      </c>
      <c r="C1686" s="3">
        <v>10.49102564</v>
      </c>
      <c r="D1686" s="4">
        <v>4.2703257356435501E-2</v>
      </c>
      <c r="E1686">
        <v>0</v>
      </c>
    </row>
    <row r="1687" spans="1:5" x14ac:dyDescent="0.35">
      <c r="A1687" s="19">
        <f t="shared" si="26"/>
        <v>1685</v>
      </c>
      <c r="B1687" s="14">
        <v>6.6052164001042701</v>
      </c>
      <c r="C1687" s="3">
        <v>10.493757759999999</v>
      </c>
      <c r="D1687" s="4">
        <v>1.4205070316831599E-2</v>
      </c>
      <c r="E1687">
        <v>1.834782333362297</v>
      </c>
    </row>
    <row r="1688" spans="1:5" x14ac:dyDescent="0.35">
      <c r="A1688" s="19">
        <f t="shared" si="26"/>
        <v>1686</v>
      </c>
      <c r="B1688" s="14">
        <v>11.5904556961959</v>
      </c>
      <c r="C1688" s="3">
        <v>10.49545228</v>
      </c>
      <c r="D1688" s="4">
        <v>-0.31622547776237703</v>
      </c>
      <c r="E1688">
        <v>1.3847886933587861</v>
      </c>
    </row>
    <row r="1689" spans="1:5" x14ac:dyDescent="0.35">
      <c r="A1689" s="19">
        <f t="shared" si="26"/>
        <v>1687</v>
      </c>
      <c r="B1689" s="14">
        <v>13.576621608143601</v>
      </c>
      <c r="C1689" s="3">
        <v>10.49796896</v>
      </c>
      <c r="D1689" s="4">
        <v>-0.25206006090098998</v>
      </c>
      <c r="E1689">
        <v>0.55171275331880587</v>
      </c>
    </row>
    <row r="1690" spans="1:5" x14ac:dyDescent="0.35">
      <c r="A1690" s="19">
        <f t="shared" si="26"/>
        <v>1688</v>
      </c>
      <c r="B1690" s="14">
        <v>14.057773459737399</v>
      </c>
      <c r="C1690" s="3">
        <v>10.499801250000001</v>
      </c>
      <c r="D1690" s="4">
        <v>-0.159463652940594</v>
      </c>
      <c r="E1690">
        <v>0.13365329210938851</v>
      </c>
    </row>
    <row r="1691" spans="1:5" x14ac:dyDescent="0.35">
      <c r="A1691" s="19">
        <f t="shared" si="26"/>
        <v>1689</v>
      </c>
      <c r="B1691" s="14">
        <v>14.567133627133201</v>
      </c>
      <c r="C1691" s="3">
        <v>10.503113389999999</v>
      </c>
      <c r="D1691" s="4">
        <v>-0.12074326170297101</v>
      </c>
      <c r="E1691">
        <v>0.14148893538772259</v>
      </c>
    </row>
    <row r="1692" spans="1:5" x14ac:dyDescent="0.35">
      <c r="A1692" s="19">
        <f t="shared" si="26"/>
        <v>1690</v>
      </c>
      <c r="B1692" s="14">
        <v>14.995149951071401</v>
      </c>
      <c r="C1692" s="3">
        <v>10.50659845</v>
      </c>
      <c r="D1692" s="4">
        <v>-0.14894237732673299</v>
      </c>
      <c r="E1692">
        <v>0.1188934233161667</v>
      </c>
    </row>
    <row r="1693" spans="1:5" x14ac:dyDescent="0.35">
      <c r="A1693" s="19">
        <f t="shared" si="26"/>
        <v>1691</v>
      </c>
      <c r="B1693" s="14">
        <v>14.692376882864099</v>
      </c>
      <c r="C1693" s="3">
        <v>10.510243579999999</v>
      </c>
      <c r="D1693" s="4">
        <v>-0.173318478</v>
      </c>
      <c r="E1693">
        <v>-8.41036300575837E-2</v>
      </c>
    </row>
    <row r="1694" spans="1:5" x14ac:dyDescent="0.35">
      <c r="A1694" s="19">
        <f t="shared" si="26"/>
        <v>1692</v>
      </c>
      <c r="B1694" s="14">
        <v>15.6443944897033</v>
      </c>
      <c r="C1694" s="3">
        <v>10.51440728</v>
      </c>
      <c r="D1694" s="4">
        <v>-0.15300950660396101</v>
      </c>
      <c r="E1694">
        <v>0.26444933523311132</v>
      </c>
    </row>
    <row r="1695" spans="1:5" x14ac:dyDescent="0.35">
      <c r="A1695" s="19">
        <f t="shared" si="26"/>
        <v>1693</v>
      </c>
      <c r="B1695" s="14">
        <v>18.144409636105198</v>
      </c>
      <c r="C1695" s="3">
        <v>10.51959931</v>
      </c>
      <c r="D1695" s="4">
        <v>-0.121351110465347</v>
      </c>
      <c r="E1695">
        <v>0.69444865177830495</v>
      </c>
    </row>
    <row r="1696" spans="1:5" x14ac:dyDescent="0.35">
      <c r="A1696" s="19">
        <f t="shared" si="26"/>
        <v>1694</v>
      </c>
      <c r="B1696" s="14">
        <v>20.009503282324999</v>
      </c>
      <c r="C1696" s="3">
        <v>10.52572816</v>
      </c>
      <c r="D1696" s="4">
        <v>-9.3800571435643895E-2</v>
      </c>
      <c r="E1696">
        <v>0.51808156839438924</v>
      </c>
    </row>
    <row r="1697" spans="1:5" x14ac:dyDescent="0.35">
      <c r="A1697" s="19">
        <f t="shared" si="26"/>
        <v>1695</v>
      </c>
      <c r="B1697" s="14">
        <v>21.192249663249498</v>
      </c>
      <c r="C1697" s="3">
        <v>10.53269491</v>
      </c>
      <c r="D1697" s="4">
        <v>-6.6868932000000297E-2</v>
      </c>
      <c r="E1697">
        <v>0.32854066136791638</v>
      </c>
    </row>
    <row r="1698" spans="1:5" x14ac:dyDescent="0.35">
      <c r="A1698" s="19">
        <f t="shared" si="26"/>
        <v>1696</v>
      </c>
      <c r="B1698" s="14">
        <v>22.572050470636601</v>
      </c>
      <c r="C1698" s="3">
        <v>10.540452670000001</v>
      </c>
      <c r="D1698" s="4">
        <v>-3.8575430673267699E-2</v>
      </c>
      <c r="E1698">
        <v>0.38327800205197288</v>
      </c>
    </row>
    <row r="1699" spans="1:5" x14ac:dyDescent="0.35">
      <c r="A1699" s="19">
        <f t="shared" si="26"/>
        <v>1697</v>
      </c>
      <c r="B1699" s="14">
        <v>25.4123366126659</v>
      </c>
      <c r="C1699" s="3">
        <v>10.548200080000001</v>
      </c>
      <c r="D1699" s="4">
        <v>-2.2155596445544899E-2</v>
      </c>
      <c r="E1699">
        <v>0.78896837278591647</v>
      </c>
    </row>
    <row r="1700" spans="1:5" x14ac:dyDescent="0.35">
      <c r="A1700" s="19">
        <f t="shared" si="26"/>
        <v>1698</v>
      </c>
      <c r="B1700" s="14">
        <v>29.711925687947801</v>
      </c>
      <c r="C1700" s="3">
        <v>10.555008430000001</v>
      </c>
      <c r="D1700" s="4">
        <v>-2.2155596445544899E-2</v>
      </c>
      <c r="E1700">
        <v>1.1943302986894171</v>
      </c>
    </row>
    <row r="1701" spans="1:5" x14ac:dyDescent="0.35">
      <c r="A1701" s="19">
        <f t="shared" si="26"/>
        <v>1699</v>
      </c>
      <c r="B1701" s="14">
        <v>32.394501159626302</v>
      </c>
      <c r="C1701" s="3">
        <v>10.5601713</v>
      </c>
      <c r="D1701" s="4">
        <v>-2.2155596445544899E-2</v>
      </c>
      <c r="E1701">
        <v>0.74515985324402789</v>
      </c>
    </row>
    <row r="1702" spans="1:5" x14ac:dyDescent="0.35">
      <c r="A1702" s="19">
        <f t="shared" si="26"/>
        <v>1700</v>
      </c>
      <c r="B1702" s="14">
        <v>33.557683071018197</v>
      </c>
      <c r="C1702" s="3">
        <v>10.56372515</v>
      </c>
      <c r="D1702" s="4">
        <v>-2.2155596445544899E-2</v>
      </c>
      <c r="E1702">
        <v>0.32310608649774858</v>
      </c>
    </row>
    <row r="1703" spans="1:5" x14ac:dyDescent="0.35">
      <c r="A1703" s="19">
        <f t="shared" si="26"/>
        <v>1701</v>
      </c>
      <c r="B1703" s="14">
        <v>33.8125</v>
      </c>
      <c r="C1703" s="3">
        <v>10.56628209</v>
      </c>
      <c r="D1703" s="4">
        <v>-2.2155596445544899E-2</v>
      </c>
      <c r="E1703">
        <v>7.0782480272723172E-2</v>
      </c>
    </row>
    <row r="1704" spans="1:5" x14ac:dyDescent="0.35">
      <c r="A1704" s="19">
        <f t="shared" si="26"/>
        <v>1702</v>
      </c>
      <c r="B1704" s="14">
        <v>33.759740238452302</v>
      </c>
      <c r="C1704" s="3">
        <v>10.568374390000001</v>
      </c>
      <c r="D1704" s="4">
        <v>-2.2155596445544899E-2</v>
      </c>
      <c r="E1704">
        <v>-1.465548931880494E-2</v>
      </c>
    </row>
    <row r="1705" spans="1:5" x14ac:dyDescent="0.35">
      <c r="A1705" s="19">
        <f t="shared" si="26"/>
        <v>1703</v>
      </c>
      <c r="B1705" s="14">
        <v>34.125</v>
      </c>
      <c r="C1705" s="3">
        <v>10.5699671</v>
      </c>
      <c r="D1705" s="4">
        <v>-2.2155596445544899E-2</v>
      </c>
      <c r="E1705">
        <v>0.1014610448743605</v>
      </c>
    </row>
    <row r="1706" spans="1:5" x14ac:dyDescent="0.35">
      <c r="A1706" s="19">
        <f t="shared" si="26"/>
        <v>1704</v>
      </c>
      <c r="B1706" s="14">
        <v>35.072189718677201</v>
      </c>
      <c r="C1706" s="3">
        <v>10.5713928</v>
      </c>
      <c r="D1706" s="4">
        <v>-2.2155596445544899E-2</v>
      </c>
      <c r="E1706">
        <v>0.26310825518811137</v>
      </c>
    </row>
    <row r="1707" spans="1:5" x14ac:dyDescent="0.35">
      <c r="A1707" s="19">
        <f t="shared" si="26"/>
        <v>1705</v>
      </c>
      <c r="B1707" s="14">
        <v>36.067379037785003</v>
      </c>
      <c r="C1707" s="3">
        <v>10.57261366</v>
      </c>
      <c r="D1707" s="4">
        <v>-2.2155596445544899E-2</v>
      </c>
      <c r="E1707">
        <v>0.2764414775299448</v>
      </c>
    </row>
    <row r="1708" spans="1:5" x14ac:dyDescent="0.35">
      <c r="A1708" s="19">
        <f t="shared" si="26"/>
        <v>1706</v>
      </c>
      <c r="B1708" s="14">
        <v>36.817364973473701</v>
      </c>
      <c r="C1708" s="3">
        <v>10.575810969999999</v>
      </c>
      <c r="D1708" s="4">
        <v>-2.2155596445544899E-2</v>
      </c>
      <c r="E1708">
        <v>0.2083294265801941</v>
      </c>
    </row>
    <row r="1709" spans="1:5" x14ac:dyDescent="0.35">
      <c r="A1709" s="19">
        <f t="shared" si="26"/>
        <v>1707</v>
      </c>
      <c r="B1709" s="14">
        <v>37.875</v>
      </c>
      <c r="C1709" s="3">
        <v>10.580553829999999</v>
      </c>
      <c r="D1709" s="4">
        <v>5.0375117712870898E-2</v>
      </c>
      <c r="E1709">
        <v>0.29378750736841641</v>
      </c>
    </row>
    <row r="1710" spans="1:5" x14ac:dyDescent="0.35">
      <c r="A1710" s="19">
        <f t="shared" si="26"/>
        <v>1708</v>
      </c>
      <c r="B1710" s="14">
        <v>38.129847976153798</v>
      </c>
      <c r="C1710" s="3">
        <v>10.58641433</v>
      </c>
      <c r="D1710" s="4">
        <v>0.12830441513861299</v>
      </c>
      <c r="E1710">
        <v>7.0791104487166009E-2</v>
      </c>
    </row>
    <row r="1711" spans="1:5" x14ac:dyDescent="0.35">
      <c r="A1711" s="19">
        <f t="shared" si="26"/>
        <v>1709</v>
      </c>
      <c r="B1711" s="14">
        <v>38.0625</v>
      </c>
      <c r="C1711" s="3">
        <v>10.592845540000001</v>
      </c>
      <c r="D1711" s="4">
        <v>0.17735516042574201</v>
      </c>
      <c r="E1711">
        <v>-1.870777115383267E-2</v>
      </c>
    </row>
    <row r="1712" spans="1:5" x14ac:dyDescent="0.35">
      <c r="A1712" s="19">
        <f t="shared" si="26"/>
        <v>1710</v>
      </c>
      <c r="B1712" s="14">
        <v>38.634693416730101</v>
      </c>
      <c r="C1712" s="3">
        <v>10.59925529</v>
      </c>
      <c r="D1712" s="4">
        <v>0.29419613804950501</v>
      </c>
      <c r="E1712">
        <v>0.15894261575836149</v>
      </c>
    </row>
    <row r="1713" spans="1:5" x14ac:dyDescent="0.35">
      <c r="A1713" s="19">
        <f t="shared" si="26"/>
        <v>1711</v>
      </c>
      <c r="B1713" s="14">
        <v>39.067300045860698</v>
      </c>
      <c r="C1713" s="3">
        <v>10.605144940000001</v>
      </c>
      <c r="D1713" s="4">
        <v>0.31257973345544499</v>
      </c>
      <c r="E1713">
        <v>0.1201685080918323</v>
      </c>
    </row>
    <row r="1714" spans="1:5" x14ac:dyDescent="0.35">
      <c r="A1714" s="19">
        <f t="shared" si="26"/>
        <v>1712</v>
      </c>
      <c r="B1714" s="14">
        <v>39.0625</v>
      </c>
      <c r="C1714" s="3">
        <v>10.610873659999999</v>
      </c>
      <c r="D1714" s="4">
        <v>0.34969864877227702</v>
      </c>
      <c r="E1714">
        <v>-1.333346072416061E-3</v>
      </c>
    </row>
    <row r="1715" spans="1:5" x14ac:dyDescent="0.35">
      <c r="A1715" s="19">
        <f t="shared" si="26"/>
        <v>1713</v>
      </c>
      <c r="B1715" s="14">
        <v>38.548073367867303</v>
      </c>
      <c r="C1715" s="3">
        <v>10.61675649</v>
      </c>
      <c r="D1715" s="4">
        <v>0.44757636271287099</v>
      </c>
      <c r="E1715">
        <v>-0.14289628670352689</v>
      </c>
    </row>
    <row r="1716" spans="1:5" x14ac:dyDescent="0.35">
      <c r="A1716" s="19">
        <f t="shared" si="26"/>
        <v>1714</v>
      </c>
      <c r="B1716" s="14">
        <v>37.884622994344397</v>
      </c>
      <c r="C1716" s="3">
        <v>10.622542210000001</v>
      </c>
      <c r="D1716" s="4">
        <v>0.49561428720792</v>
      </c>
      <c r="E1716">
        <v>-0.18429177042302941</v>
      </c>
    </row>
    <row r="1717" spans="1:5" x14ac:dyDescent="0.35">
      <c r="A1717" s="19">
        <f t="shared" si="26"/>
        <v>1715</v>
      </c>
      <c r="B1717" s="14">
        <v>37.307625084304497</v>
      </c>
      <c r="C1717" s="3">
        <v>10.62805605</v>
      </c>
      <c r="D1717" s="4">
        <v>0.55058521670297</v>
      </c>
      <c r="E1717">
        <v>-0.1602771972333055</v>
      </c>
    </row>
    <row r="1718" spans="1:5" x14ac:dyDescent="0.35">
      <c r="A1718" s="19">
        <f t="shared" si="26"/>
        <v>1716</v>
      </c>
      <c r="B1718" s="14">
        <v>36.3226405159308</v>
      </c>
      <c r="C1718" s="3">
        <v>10.63298372</v>
      </c>
      <c r="D1718" s="4">
        <v>0.61157407038613798</v>
      </c>
      <c r="E1718">
        <v>-0.27360682454824931</v>
      </c>
    </row>
    <row r="1719" spans="1:5" x14ac:dyDescent="0.35">
      <c r="A1719" s="19">
        <f t="shared" si="26"/>
        <v>1717</v>
      </c>
      <c r="B1719" s="14">
        <v>35.1452958560754</v>
      </c>
      <c r="C1719" s="3">
        <v>10.637313990000001</v>
      </c>
      <c r="D1719" s="4">
        <v>0.645653282653465</v>
      </c>
      <c r="E1719">
        <v>-0.32704018329316681</v>
      </c>
    </row>
    <row r="1720" spans="1:5" x14ac:dyDescent="0.35">
      <c r="A1720" s="19">
        <f t="shared" si="26"/>
        <v>1718</v>
      </c>
      <c r="B1720" s="14">
        <v>35.457456107697297</v>
      </c>
      <c r="C1720" s="3">
        <v>10.641262599999999</v>
      </c>
      <c r="D1720" s="4">
        <v>0.68982761349504895</v>
      </c>
      <c r="E1720">
        <v>8.6711181006082522E-2</v>
      </c>
    </row>
    <row r="1721" spans="1:5" x14ac:dyDescent="0.35">
      <c r="A1721" s="19">
        <f t="shared" si="26"/>
        <v>1719</v>
      </c>
      <c r="B1721" s="14">
        <v>31.299758795121502</v>
      </c>
      <c r="C1721" s="3">
        <v>10.644736849999999</v>
      </c>
      <c r="D1721" s="4">
        <v>0.72484331915841604</v>
      </c>
      <c r="E1721">
        <v>-1.154915920159943</v>
      </c>
    </row>
    <row r="1722" spans="1:5" x14ac:dyDescent="0.35">
      <c r="A1722" s="19">
        <f t="shared" si="26"/>
        <v>1720</v>
      </c>
      <c r="B1722" s="14">
        <v>25.7873086988944</v>
      </c>
      <c r="C1722" s="3">
        <v>10.64803674</v>
      </c>
      <c r="D1722" s="4">
        <v>0.80703052355445504</v>
      </c>
      <c r="E1722">
        <v>-1.5312361378408621</v>
      </c>
    </row>
    <row r="1723" spans="1:5" x14ac:dyDescent="0.35">
      <c r="A1723" s="19">
        <f t="shared" si="26"/>
        <v>1721</v>
      </c>
      <c r="B1723" s="14">
        <v>24.177445715660902</v>
      </c>
      <c r="C1723" s="3">
        <v>10.651722749999999</v>
      </c>
      <c r="D1723" s="4">
        <v>0.90088472481188098</v>
      </c>
      <c r="E1723">
        <v>-0.44718416200930489</v>
      </c>
    </row>
    <row r="1724" spans="1:5" x14ac:dyDescent="0.35">
      <c r="A1724" s="19">
        <f t="shared" si="26"/>
        <v>1722</v>
      </c>
      <c r="B1724" s="14">
        <v>23.254949342004402</v>
      </c>
      <c r="C1724" s="3">
        <v>10.65595899</v>
      </c>
      <c r="D1724" s="4">
        <v>0.99202687649504995</v>
      </c>
      <c r="E1724">
        <v>-0.25624899268236118</v>
      </c>
    </row>
    <row r="1725" spans="1:5" x14ac:dyDescent="0.35">
      <c r="A1725" s="19">
        <f t="shared" si="26"/>
        <v>1723</v>
      </c>
      <c r="B1725" s="14">
        <v>23.6875</v>
      </c>
      <c r="C1725" s="3">
        <v>10.66062818</v>
      </c>
      <c r="D1725" s="4">
        <v>1.0587306480693099</v>
      </c>
      <c r="E1725">
        <v>0.1201529605543329</v>
      </c>
    </row>
    <row r="1726" spans="1:5" x14ac:dyDescent="0.35">
      <c r="A1726" s="19">
        <f t="shared" si="26"/>
        <v>1724</v>
      </c>
      <c r="B1726" s="14">
        <v>24</v>
      </c>
      <c r="C1726" s="3">
        <v>10.665912410000001</v>
      </c>
      <c r="D1726" s="4">
        <v>1.1149189189108899</v>
      </c>
      <c r="E1726">
        <v>8.6805555555555552E-2</v>
      </c>
    </row>
    <row r="1727" spans="1:5" x14ac:dyDescent="0.35">
      <c r="A1727" s="19">
        <f t="shared" si="26"/>
        <v>1725</v>
      </c>
      <c r="B1727" s="14">
        <v>24.3125</v>
      </c>
      <c r="C1727" s="3">
        <v>10.67163189</v>
      </c>
      <c r="D1727" s="4">
        <v>1.17159448926733</v>
      </c>
      <c r="E1727">
        <v>8.6805555555555552E-2</v>
      </c>
    </row>
    <row r="1728" spans="1:5" x14ac:dyDescent="0.35">
      <c r="A1728" s="19">
        <f t="shared" si="26"/>
        <v>1726</v>
      </c>
      <c r="B1728" s="14">
        <v>24.557346772754698</v>
      </c>
      <c r="C1728" s="3">
        <v>10.67788721</v>
      </c>
      <c r="D1728" s="4">
        <v>1.18292724017822</v>
      </c>
      <c r="E1728">
        <v>6.8012992431860653E-2</v>
      </c>
    </row>
    <row r="1729" spans="1:5" x14ac:dyDescent="0.35">
      <c r="A1729" s="19">
        <f t="shared" si="26"/>
        <v>1727</v>
      </c>
      <c r="B1729" s="14">
        <v>24.5625</v>
      </c>
      <c r="C1729" s="3">
        <v>10.684476630000001</v>
      </c>
      <c r="D1729" s="4">
        <v>1.2155509343861399</v>
      </c>
      <c r="E1729">
        <v>1.431452012583792E-3</v>
      </c>
    </row>
    <row r="1730" spans="1:5" x14ac:dyDescent="0.35">
      <c r="A1730" s="19">
        <f t="shared" si="26"/>
        <v>1728</v>
      </c>
      <c r="B1730" s="14">
        <v>24.115010071592</v>
      </c>
      <c r="C1730" s="3">
        <v>10.69154236</v>
      </c>
      <c r="D1730" s="4">
        <v>1.1479784143762399</v>
      </c>
      <c r="E1730">
        <v>-0.1243027578911112</v>
      </c>
    </row>
    <row r="1731" spans="1:5" x14ac:dyDescent="0.35">
      <c r="A1731" s="19">
        <f t="shared" ref="A1731:A1794" si="27">A1730+1</f>
        <v>1729</v>
      </c>
      <c r="B1731" s="14">
        <v>22.255116744865301</v>
      </c>
      <c r="C1731" s="3">
        <v>10.69921066</v>
      </c>
      <c r="D1731" s="4">
        <v>1.05836196156436</v>
      </c>
      <c r="E1731">
        <v>-0.51663703520186066</v>
      </c>
    </row>
    <row r="1732" spans="1:5" x14ac:dyDescent="0.35">
      <c r="A1732" s="19">
        <f t="shared" si="27"/>
        <v>1730</v>
      </c>
      <c r="B1732" s="14">
        <v>23.192603464930901</v>
      </c>
      <c r="C1732" s="3">
        <v>10.70700828</v>
      </c>
      <c r="D1732" s="4">
        <v>0.94927569255445599</v>
      </c>
      <c r="E1732">
        <v>0.26041297779599998</v>
      </c>
    </row>
    <row r="1733" spans="1:5" x14ac:dyDescent="0.35">
      <c r="A1733" s="19">
        <f t="shared" si="27"/>
        <v>1731</v>
      </c>
      <c r="B1733" s="14">
        <v>24.327613100479301</v>
      </c>
      <c r="C1733" s="3">
        <v>10.71472816</v>
      </c>
      <c r="D1733" s="4">
        <v>0.82200617106930796</v>
      </c>
      <c r="E1733">
        <v>0.31528045431899993</v>
      </c>
    </row>
    <row r="1734" spans="1:5" x14ac:dyDescent="0.35">
      <c r="A1734" s="19">
        <f t="shared" si="27"/>
        <v>1732</v>
      </c>
      <c r="B1734" s="14">
        <v>24.776135650071101</v>
      </c>
      <c r="C1734" s="3">
        <v>10.721717630000001</v>
      </c>
      <c r="D1734" s="4">
        <v>0.70415086651485204</v>
      </c>
      <c r="E1734">
        <v>0.1245895971088334</v>
      </c>
    </row>
    <row r="1735" spans="1:5" x14ac:dyDescent="0.35">
      <c r="A1735" s="19">
        <f t="shared" si="27"/>
        <v>1733</v>
      </c>
      <c r="B1735" s="14">
        <v>25.9947695478334</v>
      </c>
      <c r="C1735" s="3">
        <v>10.72809567</v>
      </c>
      <c r="D1735" s="4">
        <v>0.54075409372277305</v>
      </c>
      <c r="E1735">
        <v>0.338509416045083</v>
      </c>
    </row>
    <row r="1736" spans="1:5" x14ac:dyDescent="0.35">
      <c r="A1736" s="19">
        <f t="shared" si="27"/>
        <v>1734</v>
      </c>
      <c r="B1736" s="14">
        <v>25.166637717992899</v>
      </c>
      <c r="C1736" s="3">
        <v>10.733674600000001</v>
      </c>
      <c r="D1736" s="4">
        <v>0.48092055578217902</v>
      </c>
      <c r="E1736">
        <v>-0.2300366194001392</v>
      </c>
    </row>
    <row r="1737" spans="1:5" x14ac:dyDescent="0.35">
      <c r="A1737" s="19">
        <f t="shared" si="27"/>
        <v>1735</v>
      </c>
      <c r="B1737" s="14">
        <v>19.874625221402901</v>
      </c>
      <c r="C1737" s="3">
        <v>10.73830373</v>
      </c>
      <c r="D1737" s="4">
        <v>0.39901369485148602</v>
      </c>
      <c r="E1737">
        <v>-1.470003471274999</v>
      </c>
    </row>
    <row r="1738" spans="1:5" x14ac:dyDescent="0.35">
      <c r="A1738" s="19">
        <f t="shared" si="27"/>
        <v>1736</v>
      </c>
      <c r="B1738" s="14">
        <v>12.453382248196</v>
      </c>
      <c r="C1738" s="3">
        <v>10.7417639</v>
      </c>
      <c r="D1738" s="4">
        <v>0.31154866852475299</v>
      </c>
      <c r="E1738">
        <v>-2.0614563814463609</v>
      </c>
    </row>
    <row r="1739" spans="1:5" x14ac:dyDescent="0.35">
      <c r="A1739" s="19">
        <f t="shared" si="27"/>
        <v>1737</v>
      </c>
      <c r="B1739" s="14">
        <v>6.9636742126658202</v>
      </c>
      <c r="C1739" s="3">
        <v>10.744139499999999</v>
      </c>
      <c r="D1739" s="4">
        <v>0.228610874811882</v>
      </c>
      <c r="E1739">
        <v>-1.524918898758383</v>
      </c>
    </row>
    <row r="1740" spans="1:5" x14ac:dyDescent="0.35">
      <c r="A1740" s="19">
        <f t="shared" si="27"/>
        <v>1738</v>
      </c>
      <c r="B1740" s="14">
        <v>5.3125</v>
      </c>
      <c r="C1740" s="3">
        <v>10.7455613</v>
      </c>
      <c r="D1740" s="4">
        <v>0.119835108851486</v>
      </c>
      <c r="E1740">
        <v>-0.45865950351828338</v>
      </c>
    </row>
    <row r="1741" spans="1:5" x14ac:dyDescent="0.35">
      <c r="A1741" s="19">
        <f t="shared" si="27"/>
        <v>1739</v>
      </c>
      <c r="B1741" s="14">
        <v>5.6506512587789599</v>
      </c>
      <c r="C1741" s="3">
        <v>10.74829145</v>
      </c>
      <c r="D1741" s="4">
        <v>7.2913375267327496E-2</v>
      </c>
      <c r="E1741">
        <v>9.3930905216377744E-2</v>
      </c>
    </row>
    <row r="1742" spans="1:5" x14ac:dyDescent="0.35">
      <c r="A1742" s="19">
        <f t="shared" si="27"/>
        <v>1740</v>
      </c>
      <c r="B1742" s="14">
        <v>6.2658353943801401</v>
      </c>
      <c r="C1742" s="3">
        <v>10.750832470000001</v>
      </c>
      <c r="D1742" s="4">
        <v>5.7099614168317603E-2</v>
      </c>
      <c r="E1742">
        <v>0.17088448211143889</v>
      </c>
    </row>
    <row r="1743" spans="1:5" x14ac:dyDescent="0.35">
      <c r="A1743" s="19">
        <f t="shared" si="27"/>
        <v>1741</v>
      </c>
      <c r="B1743" s="14">
        <v>7.1978256199658901</v>
      </c>
      <c r="C1743" s="3">
        <v>10.752850990000001</v>
      </c>
      <c r="D1743" s="4">
        <v>0.12728473047524799</v>
      </c>
      <c r="E1743">
        <v>0.25888617377381951</v>
      </c>
    </row>
    <row r="1744" spans="1:5" x14ac:dyDescent="0.35">
      <c r="A1744" s="19">
        <f t="shared" si="27"/>
        <v>1742</v>
      </c>
      <c r="B1744" s="14">
        <v>6.8647817933684401</v>
      </c>
      <c r="C1744" s="3">
        <v>10.75454577</v>
      </c>
      <c r="D1744" s="4">
        <v>0.211436346980199</v>
      </c>
      <c r="E1744">
        <v>-9.2512174054847227E-2</v>
      </c>
    </row>
    <row r="1745" spans="1:5" x14ac:dyDescent="0.35">
      <c r="A1745" s="19">
        <f t="shared" si="27"/>
        <v>1743</v>
      </c>
      <c r="B1745" s="14">
        <v>5.7654975642744999</v>
      </c>
      <c r="C1745" s="3">
        <v>10.756024180000001</v>
      </c>
      <c r="D1745" s="4">
        <v>0.31265872484158502</v>
      </c>
      <c r="E1745">
        <v>-0.30535673030387228</v>
      </c>
    </row>
    <row r="1746" spans="1:5" x14ac:dyDescent="0.35">
      <c r="A1746" s="19">
        <f t="shared" si="27"/>
        <v>1744</v>
      </c>
      <c r="B1746" s="14">
        <v>6.6507842313095802</v>
      </c>
      <c r="C1746" s="3">
        <v>10.75731345</v>
      </c>
      <c r="D1746" s="4">
        <v>0.45106342329702998</v>
      </c>
      <c r="E1746">
        <v>0.24591296306530011</v>
      </c>
    </row>
    <row r="1747" spans="1:5" x14ac:dyDescent="0.35">
      <c r="A1747" s="19">
        <f t="shared" si="27"/>
        <v>1745</v>
      </c>
      <c r="B1747" s="14">
        <v>10.667087410919599</v>
      </c>
      <c r="C1747" s="3">
        <v>10.75877032</v>
      </c>
      <c r="D1747" s="4">
        <v>0.55152662923762397</v>
      </c>
      <c r="E1747">
        <v>1.115639772113894</v>
      </c>
    </row>
    <row r="1748" spans="1:5" x14ac:dyDescent="0.35">
      <c r="A1748" s="19">
        <f t="shared" si="27"/>
        <v>1746</v>
      </c>
      <c r="B1748" s="14">
        <v>12.8125</v>
      </c>
      <c r="C1748" s="3">
        <v>10.759810570000001</v>
      </c>
      <c r="D1748" s="4">
        <v>0.68114769125742602</v>
      </c>
      <c r="E1748">
        <v>0.59594794141122243</v>
      </c>
    </row>
    <row r="1749" spans="1:5" x14ac:dyDescent="0.35">
      <c r="A1749" s="19">
        <f t="shared" si="27"/>
        <v>1747</v>
      </c>
      <c r="B1749" s="14">
        <v>12.369805988031001</v>
      </c>
      <c r="C1749" s="3">
        <v>10.760932179999999</v>
      </c>
      <c r="D1749" s="4">
        <v>0.74712492196039704</v>
      </c>
      <c r="E1749">
        <v>-0.12297055888027759</v>
      </c>
    </row>
    <row r="1750" spans="1:5" x14ac:dyDescent="0.35">
      <c r="A1750" s="19">
        <f t="shared" si="27"/>
        <v>1748</v>
      </c>
      <c r="B1750" s="14">
        <v>11.838954505526299</v>
      </c>
      <c r="C1750" s="3">
        <v>10.76255559</v>
      </c>
      <c r="D1750" s="4">
        <v>0.79141389639603998</v>
      </c>
      <c r="E1750">
        <v>-0.1474587451401948</v>
      </c>
    </row>
    <row r="1751" spans="1:5" x14ac:dyDescent="0.35">
      <c r="A1751" s="19">
        <f t="shared" si="27"/>
        <v>1749</v>
      </c>
      <c r="B1751" s="14">
        <v>14.787578643313701</v>
      </c>
      <c r="C1751" s="3">
        <v>10.765460879999999</v>
      </c>
      <c r="D1751" s="4">
        <v>0.83887610985148597</v>
      </c>
      <c r="E1751">
        <v>0.81906226049650044</v>
      </c>
    </row>
    <row r="1752" spans="1:5" x14ac:dyDescent="0.35">
      <c r="A1752" s="19">
        <f t="shared" si="27"/>
        <v>1750</v>
      </c>
      <c r="B1752" s="14">
        <v>19.0996182669654</v>
      </c>
      <c r="C1752" s="3">
        <v>10.769943570000001</v>
      </c>
      <c r="D1752" s="4">
        <v>0.98069824347524803</v>
      </c>
      <c r="E1752">
        <v>1.197788784347694</v>
      </c>
    </row>
    <row r="1753" spans="1:5" x14ac:dyDescent="0.35">
      <c r="A1753" s="19">
        <f t="shared" si="27"/>
        <v>1751</v>
      </c>
      <c r="B1753" s="14">
        <v>23.589399442926201</v>
      </c>
      <c r="C1753" s="3">
        <v>10.77559874</v>
      </c>
      <c r="D1753" s="4">
        <v>1.0760888651782201</v>
      </c>
      <c r="E1753">
        <v>1.2471614377668889</v>
      </c>
    </row>
    <row r="1754" spans="1:5" x14ac:dyDescent="0.35">
      <c r="A1754" s="19">
        <f t="shared" si="27"/>
        <v>1752</v>
      </c>
      <c r="B1754" s="14">
        <v>26.828642023065299</v>
      </c>
      <c r="C1754" s="3">
        <v>10.78282686</v>
      </c>
      <c r="D1754" s="4">
        <v>1.19288290758416</v>
      </c>
      <c r="E1754">
        <v>0.89978960559419396</v>
      </c>
    </row>
    <row r="1755" spans="1:5" x14ac:dyDescent="0.35">
      <c r="A1755" s="19">
        <f t="shared" si="27"/>
        <v>1753</v>
      </c>
      <c r="B1755" s="14">
        <v>29.207961613751198</v>
      </c>
      <c r="C1755" s="3">
        <v>10.791266329999999</v>
      </c>
      <c r="D1755" s="4">
        <v>1.30530400382178</v>
      </c>
      <c r="E1755">
        <v>0.6609221085238608</v>
      </c>
    </row>
    <row r="1756" spans="1:5" x14ac:dyDescent="0.35">
      <c r="A1756" s="19">
        <f t="shared" si="27"/>
        <v>1754</v>
      </c>
      <c r="B1756" s="14">
        <v>30.698186591462001</v>
      </c>
      <c r="C1756" s="3">
        <v>10.79995692</v>
      </c>
      <c r="D1756" s="4">
        <v>1.4608527303168299</v>
      </c>
      <c r="E1756">
        <v>0.41395138269744508</v>
      </c>
    </row>
    <row r="1757" spans="1:5" x14ac:dyDescent="0.35">
      <c r="A1757" s="19">
        <f t="shared" si="27"/>
        <v>1755</v>
      </c>
      <c r="B1757" s="14">
        <v>30.6143245555253</v>
      </c>
      <c r="C1757" s="3">
        <v>10.808862850000001</v>
      </c>
      <c r="D1757" s="4">
        <v>1.57164949685149</v>
      </c>
      <c r="E1757">
        <v>-2.329500998241683E-2</v>
      </c>
    </row>
    <row r="1758" spans="1:5" x14ac:dyDescent="0.35">
      <c r="A1758" s="19">
        <f t="shared" si="27"/>
        <v>1756</v>
      </c>
      <c r="B1758" s="14">
        <v>30.109547821610199</v>
      </c>
      <c r="C1758" s="3">
        <v>10.8176734</v>
      </c>
      <c r="D1758" s="4">
        <v>1.5866750894950501</v>
      </c>
      <c r="E1758">
        <v>-0.14021575942086131</v>
      </c>
    </row>
    <row r="1759" spans="1:5" x14ac:dyDescent="0.35">
      <c r="A1759" s="19">
        <f t="shared" si="27"/>
        <v>1757</v>
      </c>
      <c r="B1759" s="14">
        <v>29.3531777236424</v>
      </c>
      <c r="C1759" s="3">
        <v>10.826408199999999</v>
      </c>
      <c r="D1759" s="4">
        <v>1.5866750894950501</v>
      </c>
      <c r="E1759">
        <v>-0.21010280499105541</v>
      </c>
    </row>
    <row r="1760" spans="1:5" x14ac:dyDescent="0.35">
      <c r="A1760" s="19">
        <f t="shared" si="27"/>
        <v>1758</v>
      </c>
      <c r="B1760" s="14">
        <v>28.5</v>
      </c>
      <c r="C1760" s="3">
        <v>10.835144809999999</v>
      </c>
      <c r="D1760" s="4">
        <v>1.5737635157029699</v>
      </c>
      <c r="E1760">
        <v>-0.23699381212288881</v>
      </c>
    </row>
    <row r="1761" spans="1:5" x14ac:dyDescent="0.35">
      <c r="A1761" s="19">
        <f t="shared" si="27"/>
        <v>1759</v>
      </c>
      <c r="B1761" s="14">
        <v>27.9539066005654</v>
      </c>
      <c r="C1761" s="3">
        <v>10.84424954</v>
      </c>
      <c r="D1761" s="4">
        <v>1.5610660619703001</v>
      </c>
      <c r="E1761">
        <v>-0.15169261095405559</v>
      </c>
    </row>
    <row r="1762" spans="1:5" x14ac:dyDescent="0.35">
      <c r="A1762" s="19">
        <f t="shared" si="27"/>
        <v>1760</v>
      </c>
      <c r="B1762" s="14">
        <v>25.75</v>
      </c>
      <c r="C1762" s="3">
        <v>10.85304097</v>
      </c>
      <c r="D1762" s="4">
        <v>1.52259012376238</v>
      </c>
      <c r="E1762">
        <v>-0.61219627793483333</v>
      </c>
    </row>
    <row r="1763" spans="1:5" x14ac:dyDescent="0.35">
      <c r="A1763" s="19">
        <f t="shared" si="27"/>
        <v>1761</v>
      </c>
      <c r="B1763" s="14">
        <v>25.594034831003601</v>
      </c>
      <c r="C1763" s="3">
        <v>10.86187952</v>
      </c>
      <c r="D1763" s="4">
        <v>1.46592778809901</v>
      </c>
      <c r="E1763">
        <v>-4.332365805455534E-2</v>
      </c>
    </row>
    <row r="1764" spans="1:5" x14ac:dyDescent="0.35">
      <c r="A1764" s="19">
        <f t="shared" si="27"/>
        <v>1762</v>
      </c>
      <c r="B1764" s="14">
        <v>26.671695860486601</v>
      </c>
      <c r="C1764" s="3">
        <v>10.87095581</v>
      </c>
      <c r="D1764" s="4">
        <v>1.4275971956534701</v>
      </c>
      <c r="E1764">
        <v>0.29935028596750002</v>
      </c>
    </row>
    <row r="1765" spans="1:5" x14ac:dyDescent="0.35">
      <c r="A1765" s="19">
        <f t="shared" si="27"/>
        <v>1763</v>
      </c>
      <c r="B1765" s="14">
        <v>26.7967733368103</v>
      </c>
      <c r="C1765" s="3">
        <v>10.87951331</v>
      </c>
      <c r="D1765" s="4">
        <v>1.3965174859504901</v>
      </c>
      <c r="E1765">
        <v>3.4743743423249908E-2</v>
      </c>
    </row>
    <row r="1766" spans="1:5" x14ac:dyDescent="0.35">
      <c r="A1766" s="19">
        <f t="shared" si="27"/>
        <v>1764</v>
      </c>
      <c r="B1766" s="14">
        <v>26.5</v>
      </c>
      <c r="C1766" s="3">
        <v>10.88707419</v>
      </c>
      <c r="D1766" s="4">
        <v>1.36546133021782</v>
      </c>
      <c r="E1766">
        <v>-8.2437038002861243E-2</v>
      </c>
    </row>
    <row r="1767" spans="1:5" x14ac:dyDescent="0.35">
      <c r="A1767" s="19">
        <f t="shared" si="27"/>
        <v>1765</v>
      </c>
      <c r="B1767" s="14">
        <v>24.9939777164638</v>
      </c>
      <c r="C1767" s="3">
        <v>10.89341164</v>
      </c>
      <c r="D1767" s="4">
        <v>1.3064845027029699</v>
      </c>
      <c r="E1767">
        <v>-0.41833952320450007</v>
      </c>
    </row>
    <row r="1768" spans="1:5" x14ac:dyDescent="0.35">
      <c r="A1768" s="19">
        <f t="shared" si="27"/>
        <v>1766</v>
      </c>
      <c r="B1768" s="14">
        <v>16.419166253231399</v>
      </c>
      <c r="C1768" s="3">
        <v>10.89837591</v>
      </c>
      <c r="D1768" s="4">
        <v>1.2992707502574301</v>
      </c>
      <c r="E1768">
        <v>-2.381892073120111</v>
      </c>
    </row>
    <row r="1769" spans="1:5" x14ac:dyDescent="0.35">
      <c r="A1769" s="19">
        <f t="shared" si="27"/>
        <v>1767</v>
      </c>
      <c r="B1769" s="14">
        <v>9.5463201704027103</v>
      </c>
      <c r="C1769" s="3">
        <v>10.90218297</v>
      </c>
      <c r="D1769" s="4">
        <v>1.1974732867920801</v>
      </c>
      <c r="E1769">
        <v>-1.9091239118968579</v>
      </c>
    </row>
    <row r="1770" spans="1:5" x14ac:dyDescent="0.35">
      <c r="A1770" s="19">
        <f t="shared" si="27"/>
        <v>1768</v>
      </c>
      <c r="B1770" s="14">
        <v>9.7087362108315798</v>
      </c>
      <c r="C1770" s="3">
        <v>10.905536100000001</v>
      </c>
      <c r="D1770" s="4">
        <v>1.1755518180495099</v>
      </c>
      <c r="E1770">
        <v>4.5115566785797083E-2</v>
      </c>
    </row>
    <row r="1771" spans="1:5" x14ac:dyDescent="0.35">
      <c r="A1771" s="19">
        <f t="shared" si="27"/>
        <v>1769</v>
      </c>
      <c r="B1771" s="14">
        <v>13.7984999621052</v>
      </c>
      <c r="C1771" s="3">
        <v>10.9090864</v>
      </c>
      <c r="D1771" s="4">
        <v>1.1621296863366299</v>
      </c>
      <c r="E1771">
        <v>1.136045486464895</v>
      </c>
    </row>
    <row r="1772" spans="1:5" x14ac:dyDescent="0.35">
      <c r="A1772" s="19">
        <f t="shared" si="27"/>
        <v>1770</v>
      </c>
      <c r="B1772" s="14">
        <v>19.219293302420201</v>
      </c>
      <c r="C1772" s="3">
        <v>10.913185009999999</v>
      </c>
      <c r="D1772" s="4">
        <v>1.1621296863366299</v>
      </c>
      <c r="E1772">
        <v>1.505775927865278</v>
      </c>
    </row>
    <row r="1773" spans="1:5" x14ac:dyDescent="0.35">
      <c r="A1773" s="19">
        <f t="shared" si="27"/>
        <v>1771</v>
      </c>
      <c r="B1773" s="14">
        <v>21.703315078519399</v>
      </c>
      <c r="C1773" s="3">
        <v>10.917869469999999</v>
      </c>
      <c r="D1773" s="4">
        <v>1.1621296863366299</v>
      </c>
      <c r="E1773">
        <v>0.69000604891644379</v>
      </c>
    </row>
    <row r="1774" spans="1:5" x14ac:dyDescent="0.35">
      <c r="A1774" s="19">
        <f t="shared" si="27"/>
        <v>1772</v>
      </c>
      <c r="B1774" s="14">
        <v>22.755338285576698</v>
      </c>
      <c r="C1774" s="3">
        <v>10.92283009</v>
      </c>
      <c r="D1774" s="4">
        <v>1.0905037818613901</v>
      </c>
      <c r="E1774">
        <v>0.29222866862702762</v>
      </c>
    </row>
    <row r="1775" spans="1:5" x14ac:dyDescent="0.35">
      <c r="A1775" s="19">
        <f t="shared" si="27"/>
        <v>1773</v>
      </c>
      <c r="B1775" s="14">
        <v>22.494664510066599</v>
      </c>
      <c r="C1775" s="3">
        <v>10.927978</v>
      </c>
      <c r="D1775" s="4">
        <v>1.05177672972277</v>
      </c>
      <c r="E1775">
        <v>-7.2409382086138716E-2</v>
      </c>
    </row>
    <row r="1776" spans="1:5" x14ac:dyDescent="0.35">
      <c r="A1776" s="19">
        <f t="shared" si="27"/>
        <v>1774</v>
      </c>
      <c r="B1776" s="14">
        <v>21.2336643207971</v>
      </c>
      <c r="C1776" s="3">
        <v>10.93297551</v>
      </c>
      <c r="D1776" s="4">
        <v>0.96739171019801995</v>
      </c>
      <c r="E1776">
        <v>-0.35027783035263849</v>
      </c>
    </row>
    <row r="1777" spans="1:5" x14ac:dyDescent="0.35">
      <c r="A1777" s="19">
        <f t="shared" si="27"/>
        <v>1775</v>
      </c>
      <c r="B1777" s="14">
        <v>17.342396203565901</v>
      </c>
      <c r="C1777" s="3">
        <v>10.93733662</v>
      </c>
      <c r="D1777" s="4">
        <v>0.91910404517821798</v>
      </c>
      <c r="E1777">
        <v>-1.080907810342</v>
      </c>
    </row>
    <row r="1778" spans="1:5" x14ac:dyDescent="0.35">
      <c r="A1778" s="19">
        <f t="shared" si="27"/>
        <v>1776</v>
      </c>
      <c r="B1778" s="14">
        <v>12.712247824402001</v>
      </c>
      <c r="C1778" s="3">
        <v>10.94119439</v>
      </c>
      <c r="D1778" s="4">
        <v>0.85674223106930703</v>
      </c>
      <c r="E1778">
        <v>-1.286152327545528</v>
      </c>
    </row>
    <row r="1779" spans="1:5" x14ac:dyDescent="0.35">
      <c r="A1779" s="19">
        <f t="shared" si="27"/>
        <v>1777</v>
      </c>
      <c r="B1779" s="14">
        <v>8.5188932931933508</v>
      </c>
      <c r="C1779" s="3">
        <v>10.94485394</v>
      </c>
      <c r="D1779" s="4">
        <v>0.761380722940594</v>
      </c>
      <c r="E1779">
        <v>-1.164820703113514</v>
      </c>
    </row>
    <row r="1780" spans="1:5" x14ac:dyDescent="0.35">
      <c r="A1780" s="19">
        <f t="shared" si="27"/>
        <v>1778</v>
      </c>
      <c r="B1780" s="14">
        <v>6.2450901277947901</v>
      </c>
      <c r="C1780" s="3">
        <v>10.94892742</v>
      </c>
      <c r="D1780" s="4">
        <v>0.691363919722772</v>
      </c>
      <c r="E1780">
        <v>-0.63161199038848903</v>
      </c>
    </row>
    <row r="1781" spans="1:5" x14ac:dyDescent="0.35">
      <c r="A1781" s="19">
        <f t="shared" si="27"/>
        <v>1779</v>
      </c>
      <c r="B1781" s="14">
        <v>5.8651584868702704</v>
      </c>
      <c r="C1781" s="3">
        <v>10.95381297</v>
      </c>
      <c r="D1781" s="4">
        <v>0.60572399843564395</v>
      </c>
      <c r="E1781">
        <v>-0.1055365669234777</v>
      </c>
    </row>
    <row r="1782" spans="1:5" x14ac:dyDescent="0.35">
      <c r="A1782" s="19">
        <f t="shared" si="27"/>
        <v>1780</v>
      </c>
      <c r="B1782" s="14">
        <v>7.5205082809438997</v>
      </c>
      <c r="C1782" s="3">
        <v>10.958241210000001</v>
      </c>
      <c r="D1782" s="4">
        <v>0.56831224400990099</v>
      </c>
      <c r="E1782">
        <v>0.45981938724267479</v>
      </c>
    </row>
    <row r="1783" spans="1:5" x14ac:dyDescent="0.35">
      <c r="A1783" s="19">
        <f t="shared" si="27"/>
        <v>1781</v>
      </c>
      <c r="B1783" s="14">
        <v>10.7706478762023</v>
      </c>
      <c r="C1783" s="3">
        <v>10.964048180000001</v>
      </c>
      <c r="D1783" s="4">
        <v>0.53268058171287103</v>
      </c>
      <c r="E1783">
        <v>0.90281655423844465</v>
      </c>
    </row>
    <row r="1784" spans="1:5" x14ac:dyDescent="0.35">
      <c r="A1784" s="19">
        <f t="shared" si="27"/>
        <v>1782</v>
      </c>
      <c r="B1784" s="14">
        <v>13.7914859251169</v>
      </c>
      <c r="C1784" s="3">
        <v>10.97092786</v>
      </c>
      <c r="D1784" s="4">
        <v>0.49736971640594102</v>
      </c>
      <c r="E1784">
        <v>0.83912168025405554</v>
      </c>
    </row>
    <row r="1785" spans="1:5" x14ac:dyDescent="0.35">
      <c r="A1785" s="19">
        <f t="shared" si="27"/>
        <v>1783</v>
      </c>
      <c r="B1785" s="14">
        <v>17.843874498109301</v>
      </c>
      <c r="C1785" s="3">
        <v>10.978676099999999</v>
      </c>
      <c r="D1785" s="4">
        <v>0.48024457465346498</v>
      </c>
      <c r="E1785">
        <v>1.125663492497889</v>
      </c>
    </row>
    <row r="1786" spans="1:5" x14ac:dyDescent="0.35">
      <c r="A1786" s="19">
        <f t="shared" si="27"/>
        <v>1784</v>
      </c>
      <c r="B1786" s="14">
        <v>22.0940107631133</v>
      </c>
      <c r="C1786" s="3">
        <v>10.986780339999999</v>
      </c>
      <c r="D1786" s="4">
        <v>0.46392089994059399</v>
      </c>
      <c r="E1786">
        <v>1.180593406945555</v>
      </c>
    </row>
    <row r="1787" spans="1:5" x14ac:dyDescent="0.35">
      <c r="A1787" s="19">
        <f t="shared" si="27"/>
        <v>1785</v>
      </c>
      <c r="B1787" s="14">
        <v>24.3228525029959</v>
      </c>
      <c r="C1787" s="3">
        <v>10.994739170000001</v>
      </c>
      <c r="D1787" s="4">
        <v>0.52231648470296999</v>
      </c>
      <c r="E1787">
        <v>0.61912270552294457</v>
      </c>
    </row>
    <row r="1788" spans="1:5" x14ac:dyDescent="0.35">
      <c r="A1788" s="19">
        <f t="shared" si="27"/>
        <v>1786</v>
      </c>
      <c r="B1788" s="14">
        <v>24.5</v>
      </c>
      <c r="C1788" s="3">
        <v>11.002242580000001</v>
      </c>
      <c r="D1788" s="4">
        <v>0.59014024684158395</v>
      </c>
      <c r="E1788">
        <v>4.920763805669439E-2</v>
      </c>
    </row>
    <row r="1789" spans="1:5" x14ac:dyDescent="0.35">
      <c r="A1789" s="19">
        <f t="shared" si="27"/>
        <v>1787</v>
      </c>
      <c r="B1789" s="14">
        <v>21.900610509536701</v>
      </c>
      <c r="C1789" s="3">
        <v>11.00905032</v>
      </c>
      <c r="D1789" s="4">
        <v>0.65529667895049504</v>
      </c>
      <c r="E1789">
        <v>-0.7220526362398052</v>
      </c>
    </row>
    <row r="1790" spans="1:5" x14ac:dyDescent="0.35">
      <c r="A1790" s="19">
        <f t="shared" si="27"/>
        <v>1788</v>
      </c>
      <c r="B1790" s="14">
        <v>16.317786121644598</v>
      </c>
      <c r="C1790" s="3">
        <v>11.01535292</v>
      </c>
      <c r="D1790" s="4">
        <v>0.62129535550495096</v>
      </c>
      <c r="E1790">
        <v>-1.550784552192251</v>
      </c>
    </row>
    <row r="1791" spans="1:5" x14ac:dyDescent="0.35">
      <c r="A1791" s="19">
        <f t="shared" si="27"/>
        <v>1789</v>
      </c>
      <c r="B1791" s="14">
        <v>10.004291994326101</v>
      </c>
      <c r="C1791" s="3">
        <v>11.0212708</v>
      </c>
      <c r="D1791" s="4">
        <v>0.59572371827722803</v>
      </c>
      <c r="E1791">
        <v>-1.7537483686995829</v>
      </c>
    </row>
    <row r="1792" spans="1:5" x14ac:dyDescent="0.35">
      <c r="A1792" s="19">
        <f t="shared" si="27"/>
        <v>1790</v>
      </c>
      <c r="B1792" s="14">
        <v>3.8381606034031202</v>
      </c>
      <c r="C1792" s="3">
        <v>11.027107060000001</v>
      </c>
      <c r="D1792" s="4">
        <v>0.59989976305940595</v>
      </c>
      <c r="E1792">
        <v>-1.712814275256384</v>
      </c>
    </row>
    <row r="1793" spans="1:5" x14ac:dyDescent="0.35">
      <c r="A1793" s="19">
        <f t="shared" si="27"/>
        <v>1791</v>
      </c>
      <c r="B1793" s="14">
        <v>0</v>
      </c>
      <c r="C1793" s="3">
        <v>11.03328428</v>
      </c>
      <c r="D1793" s="4">
        <v>0.550726332277228</v>
      </c>
      <c r="E1793">
        <v>-1.0661557231675329</v>
      </c>
    </row>
    <row r="1794" spans="1:5" x14ac:dyDescent="0.35">
      <c r="A1794" s="19">
        <f t="shared" si="27"/>
        <v>1792</v>
      </c>
      <c r="B1794" s="14">
        <v>0</v>
      </c>
      <c r="C1794" s="3">
        <v>11.039353930000001</v>
      </c>
      <c r="D1794" s="4">
        <v>0.53695314146534701</v>
      </c>
      <c r="E1794">
        <v>0</v>
      </c>
    </row>
    <row r="1795" spans="1:5" x14ac:dyDescent="0.35">
      <c r="A1795" s="19">
        <f t="shared" ref="A1795:A1858" si="28">A1794+1</f>
        <v>1793</v>
      </c>
      <c r="B1795" s="14">
        <v>0</v>
      </c>
      <c r="C1795" s="3">
        <v>11.04545424</v>
      </c>
      <c r="D1795" s="4">
        <v>0.52357061033663399</v>
      </c>
      <c r="E1795">
        <v>0</v>
      </c>
    </row>
    <row r="1796" spans="1:5" x14ac:dyDescent="0.35">
      <c r="A1796" s="19">
        <f t="shared" si="28"/>
        <v>1794</v>
      </c>
      <c r="B1796" s="14">
        <v>0</v>
      </c>
      <c r="C1796" s="3">
        <v>11.051726029999999</v>
      </c>
      <c r="D1796" s="4">
        <v>0.325141405564356</v>
      </c>
      <c r="E1796">
        <v>0</v>
      </c>
    </row>
    <row r="1797" spans="1:5" x14ac:dyDescent="0.35">
      <c r="A1797" s="19">
        <f t="shared" si="28"/>
        <v>1795</v>
      </c>
      <c r="B1797" s="14">
        <v>0</v>
      </c>
      <c r="C1797" s="3">
        <v>11.058049159999999</v>
      </c>
      <c r="D1797" s="4">
        <v>0.16877459855445501</v>
      </c>
      <c r="E1797">
        <v>0</v>
      </c>
    </row>
    <row r="1798" spans="1:5" x14ac:dyDescent="0.35">
      <c r="A1798" s="19">
        <f t="shared" si="28"/>
        <v>1796</v>
      </c>
      <c r="B1798" s="14">
        <v>0</v>
      </c>
      <c r="C1798" s="3">
        <v>11.064506679999999</v>
      </c>
      <c r="D1798" s="4">
        <v>1.7989347841584E-2</v>
      </c>
      <c r="E1798">
        <v>0</v>
      </c>
    </row>
    <row r="1799" spans="1:5" x14ac:dyDescent="0.35">
      <c r="A1799" s="19">
        <f t="shared" si="28"/>
        <v>1797</v>
      </c>
      <c r="B1799" s="14">
        <v>0</v>
      </c>
      <c r="C1799" s="3">
        <v>11.071014570000001</v>
      </c>
      <c r="D1799" s="4">
        <v>-0.105201962564357</v>
      </c>
      <c r="E1799">
        <v>0</v>
      </c>
    </row>
    <row r="1800" spans="1:5" x14ac:dyDescent="0.35">
      <c r="A1800" s="19">
        <f t="shared" si="28"/>
        <v>1798</v>
      </c>
      <c r="B1800" s="14">
        <v>0</v>
      </c>
      <c r="C1800" s="3">
        <v>11.07748662</v>
      </c>
      <c r="D1800" s="4">
        <v>-0.13928117483168301</v>
      </c>
      <c r="E1800">
        <v>0</v>
      </c>
    </row>
    <row r="1801" spans="1:5" x14ac:dyDescent="0.35">
      <c r="A1801" s="19">
        <f t="shared" si="28"/>
        <v>1799</v>
      </c>
      <c r="B1801" s="14">
        <v>3.7075637749146901</v>
      </c>
      <c r="C1801" s="3">
        <v>11.083741979999999</v>
      </c>
      <c r="D1801" s="4">
        <v>-0.18345550567326799</v>
      </c>
      <c r="E1801">
        <v>1.0298788263651919</v>
      </c>
    </row>
    <row r="1802" spans="1:5" x14ac:dyDescent="0.35">
      <c r="A1802" s="19">
        <f t="shared" si="28"/>
        <v>1800</v>
      </c>
      <c r="B1802" s="14">
        <v>6.4626420334407504</v>
      </c>
      <c r="C1802" s="3">
        <v>11.090012079999999</v>
      </c>
      <c r="D1802" s="4">
        <v>-0.218471211336634</v>
      </c>
      <c r="E1802">
        <v>0.76529951625723891</v>
      </c>
    </row>
    <row r="1803" spans="1:5" x14ac:dyDescent="0.35">
      <c r="A1803" s="19">
        <f t="shared" si="28"/>
        <v>1801</v>
      </c>
      <c r="B1803" s="14">
        <v>9.7856284345181095</v>
      </c>
      <c r="C1803" s="3">
        <v>11.09568333</v>
      </c>
      <c r="D1803" s="4">
        <v>-0.30065841573267399</v>
      </c>
      <c r="E1803">
        <v>0.92305177807704419</v>
      </c>
    </row>
    <row r="1804" spans="1:5" x14ac:dyDescent="0.35">
      <c r="A1804" s="19">
        <f t="shared" si="28"/>
        <v>1802</v>
      </c>
      <c r="B1804" s="14">
        <v>13.8432215764199</v>
      </c>
      <c r="C1804" s="3">
        <v>11.10053366</v>
      </c>
      <c r="D1804" s="4">
        <v>-0.31281568984158398</v>
      </c>
      <c r="E1804">
        <v>1.127109206083831</v>
      </c>
    </row>
    <row r="1805" spans="1:5" x14ac:dyDescent="0.35">
      <c r="A1805" s="19">
        <f t="shared" si="28"/>
        <v>1803</v>
      </c>
      <c r="B1805" s="14">
        <v>18.411126953020599</v>
      </c>
      <c r="C1805" s="3">
        <v>11.10460425</v>
      </c>
      <c r="D1805" s="4">
        <v>-0.32030764158415798</v>
      </c>
      <c r="E1805">
        <v>1.268862604611305</v>
      </c>
    </row>
    <row r="1806" spans="1:5" x14ac:dyDescent="0.35">
      <c r="A1806" s="19">
        <f t="shared" si="28"/>
        <v>1804</v>
      </c>
      <c r="B1806" s="14">
        <v>22.973952863647401</v>
      </c>
      <c r="C1806" s="3">
        <v>11.107700810000001</v>
      </c>
      <c r="D1806" s="4">
        <v>-0.30446953694059398</v>
      </c>
      <c r="E1806">
        <v>1.267451641840778</v>
      </c>
    </row>
    <row r="1807" spans="1:5" x14ac:dyDescent="0.35">
      <c r="A1807" s="19">
        <f t="shared" si="28"/>
        <v>1805</v>
      </c>
      <c r="B1807" s="14">
        <v>26.208392669791898</v>
      </c>
      <c r="C1807" s="3">
        <v>11.110157259999999</v>
      </c>
      <c r="D1807" s="4">
        <v>-0.29151940504950502</v>
      </c>
      <c r="E1807">
        <v>0.89845550170680466</v>
      </c>
    </row>
    <row r="1808" spans="1:5" x14ac:dyDescent="0.35">
      <c r="A1808" s="19">
        <f t="shared" si="28"/>
        <v>1806</v>
      </c>
      <c r="B1808" s="14">
        <v>29.1459957292439</v>
      </c>
      <c r="C1808" s="3">
        <v>11.112072980000001</v>
      </c>
      <c r="D1808" s="4">
        <v>-0.32075955087128699</v>
      </c>
      <c r="E1808">
        <v>0.81600084984777821</v>
      </c>
    </row>
    <row r="1809" spans="1:5" x14ac:dyDescent="0.35">
      <c r="A1809" s="19">
        <f t="shared" si="28"/>
        <v>1807</v>
      </c>
      <c r="B1809" s="14">
        <v>32.3278042367456</v>
      </c>
      <c r="C1809" s="3">
        <v>11.11368613</v>
      </c>
      <c r="D1809" s="4">
        <v>-0.34641321428712901</v>
      </c>
      <c r="E1809">
        <v>0.88383569652824989</v>
      </c>
    </row>
    <row r="1810" spans="1:5" x14ac:dyDescent="0.35">
      <c r="A1810" s="19">
        <f t="shared" si="28"/>
        <v>1808</v>
      </c>
      <c r="B1810" s="14">
        <v>34.380309554808598</v>
      </c>
      <c r="C1810" s="3">
        <v>11.115165429999999</v>
      </c>
      <c r="D1810" s="4">
        <v>-0.40900334628712898</v>
      </c>
      <c r="E1810">
        <v>0.57014036612861063</v>
      </c>
    </row>
    <row r="1811" spans="1:5" x14ac:dyDescent="0.35">
      <c r="A1811" s="19">
        <f t="shared" si="28"/>
        <v>1809</v>
      </c>
      <c r="B1811" s="14">
        <v>34.494653641960703</v>
      </c>
      <c r="C1811" s="3">
        <v>11.117077310000001</v>
      </c>
      <c r="D1811" s="4">
        <v>-0.37215757944554401</v>
      </c>
      <c r="E1811">
        <v>3.1762246431140298E-2</v>
      </c>
    </row>
    <row r="1812" spans="1:5" x14ac:dyDescent="0.35">
      <c r="A1812" s="19">
        <f t="shared" si="28"/>
        <v>1810</v>
      </c>
      <c r="B1812" s="14">
        <v>32.619818078669297</v>
      </c>
      <c r="C1812" s="3">
        <v>11.11930132</v>
      </c>
      <c r="D1812" s="4">
        <v>-0.34500293124752501</v>
      </c>
      <c r="E1812">
        <v>-0.52078765646983483</v>
      </c>
    </row>
    <row r="1813" spans="1:5" x14ac:dyDescent="0.35">
      <c r="A1813" s="19">
        <f t="shared" si="28"/>
        <v>1811</v>
      </c>
      <c r="B1813" s="14">
        <v>29.013861867879001</v>
      </c>
      <c r="C1813" s="3">
        <v>11.1215501</v>
      </c>
      <c r="D1813" s="4">
        <v>-0.29912555881188102</v>
      </c>
      <c r="E1813">
        <v>-1.001654502997305</v>
      </c>
    </row>
    <row r="1814" spans="1:5" x14ac:dyDescent="0.35">
      <c r="A1814" s="19">
        <f t="shared" si="28"/>
        <v>1812</v>
      </c>
      <c r="B1814" s="14">
        <v>23.972961830411599</v>
      </c>
      <c r="C1814" s="3">
        <v>11.124390160000001</v>
      </c>
      <c r="D1814" s="4">
        <v>-0.27972584762376201</v>
      </c>
      <c r="E1814">
        <v>-1.4002500104076121</v>
      </c>
    </row>
    <row r="1815" spans="1:5" x14ac:dyDescent="0.35">
      <c r="A1815" s="19">
        <f t="shared" si="28"/>
        <v>1813</v>
      </c>
      <c r="B1815" s="14">
        <v>22.135865054843499</v>
      </c>
      <c r="C1815" s="3">
        <v>11.12772017</v>
      </c>
      <c r="D1815" s="4">
        <v>-0.25256086331683197</v>
      </c>
      <c r="E1815">
        <v>-0.5103046598800276</v>
      </c>
    </row>
    <row r="1816" spans="1:5" x14ac:dyDescent="0.35">
      <c r="A1816" s="19">
        <f t="shared" si="28"/>
        <v>1814</v>
      </c>
      <c r="B1816" s="14">
        <v>22.625</v>
      </c>
      <c r="C1816" s="3">
        <v>11.13188661</v>
      </c>
      <c r="D1816" s="4">
        <v>-0.23399502335643599</v>
      </c>
      <c r="E1816">
        <v>0.1358708180990279</v>
      </c>
    </row>
    <row r="1817" spans="1:5" x14ac:dyDescent="0.35">
      <c r="A1817" s="19">
        <f t="shared" si="28"/>
        <v>1815</v>
      </c>
      <c r="B1817" s="14">
        <v>22.75</v>
      </c>
      <c r="C1817" s="3">
        <v>11.13684844</v>
      </c>
      <c r="D1817" s="4">
        <v>-0.27168780087128702</v>
      </c>
      <c r="E1817">
        <v>3.4722222222222217E-2</v>
      </c>
    </row>
    <row r="1818" spans="1:5" x14ac:dyDescent="0.35">
      <c r="A1818" s="19">
        <f t="shared" si="28"/>
        <v>1816</v>
      </c>
      <c r="B1818" s="14">
        <v>22.619477764033501</v>
      </c>
      <c r="C1818" s="3">
        <v>11.14282923</v>
      </c>
      <c r="D1818" s="4">
        <v>-0.323170850267327</v>
      </c>
      <c r="E1818">
        <v>-3.6256176657360778E-2</v>
      </c>
    </row>
    <row r="1819" spans="1:5" x14ac:dyDescent="0.35">
      <c r="A1819" s="19">
        <f t="shared" si="28"/>
        <v>1817</v>
      </c>
      <c r="B1819" s="14">
        <v>21.154337303989301</v>
      </c>
      <c r="C1819" s="3">
        <v>11.150200010000001</v>
      </c>
      <c r="D1819" s="4">
        <v>-0.28163553278217801</v>
      </c>
      <c r="E1819">
        <v>-0.40698346112338879</v>
      </c>
    </row>
    <row r="1820" spans="1:5" x14ac:dyDescent="0.35">
      <c r="A1820" s="19">
        <f t="shared" si="28"/>
        <v>1818</v>
      </c>
      <c r="B1820" s="14">
        <v>19.227695611195099</v>
      </c>
      <c r="C1820" s="3">
        <v>11.158818520000001</v>
      </c>
      <c r="D1820" s="4">
        <v>-0.294308560158416</v>
      </c>
      <c r="E1820">
        <v>-0.53517824799838953</v>
      </c>
    </row>
    <row r="1821" spans="1:5" x14ac:dyDescent="0.35">
      <c r="A1821" s="19">
        <f t="shared" si="28"/>
        <v>1819</v>
      </c>
      <c r="B1821" s="14">
        <v>16.080209978109998</v>
      </c>
      <c r="C1821" s="3">
        <v>11.16805445</v>
      </c>
      <c r="D1821" s="4">
        <v>-0.312905441514851</v>
      </c>
      <c r="E1821">
        <v>-0.87430156474586118</v>
      </c>
    </row>
    <row r="1822" spans="1:5" x14ac:dyDescent="0.35">
      <c r="A1822" s="19">
        <f t="shared" si="28"/>
        <v>1820</v>
      </c>
      <c r="B1822" s="14">
        <v>14.0568636142334</v>
      </c>
      <c r="C1822" s="3">
        <v>11.1770876</v>
      </c>
      <c r="D1822" s="4">
        <v>-0.39520536545544499</v>
      </c>
      <c r="E1822">
        <v>-0.56204065663238845</v>
      </c>
    </row>
    <row r="1823" spans="1:5" x14ac:dyDescent="0.35">
      <c r="A1823" s="19">
        <f t="shared" si="28"/>
        <v>1821</v>
      </c>
      <c r="B1823" s="14">
        <v>12.6534144056863</v>
      </c>
      <c r="C1823" s="3">
        <v>11.18446421</v>
      </c>
      <c r="D1823" s="4">
        <v>-0.55263277143564304</v>
      </c>
      <c r="E1823">
        <v>-0.38984700237419428</v>
      </c>
    </row>
    <row r="1824" spans="1:5" x14ac:dyDescent="0.35">
      <c r="A1824" s="19">
        <f t="shared" si="28"/>
        <v>1822</v>
      </c>
      <c r="B1824" s="14">
        <v>11.329160896032199</v>
      </c>
      <c r="C1824" s="3">
        <v>11.189955210000001</v>
      </c>
      <c r="D1824" s="4">
        <v>-0.59109880810891102</v>
      </c>
      <c r="E1824">
        <v>-0.36784819712613909</v>
      </c>
    </row>
    <row r="1825" spans="1:5" x14ac:dyDescent="0.35">
      <c r="A1825" s="19">
        <f t="shared" si="28"/>
        <v>1823</v>
      </c>
      <c r="B1825" s="14">
        <v>12.3240289155724</v>
      </c>
      <c r="C1825" s="3">
        <v>11.193820949999999</v>
      </c>
      <c r="D1825" s="4">
        <v>-0.56599644465346499</v>
      </c>
      <c r="E1825">
        <v>0.27635222765005579</v>
      </c>
    </row>
    <row r="1826" spans="1:5" x14ac:dyDescent="0.35">
      <c r="A1826" s="19">
        <f t="shared" si="28"/>
        <v>1824</v>
      </c>
      <c r="B1826" s="14">
        <v>13.7165065395663</v>
      </c>
      <c r="C1826" s="3">
        <v>11.19658559</v>
      </c>
      <c r="D1826" s="4">
        <v>-0.57629137053465296</v>
      </c>
      <c r="E1826">
        <v>0.38679933999830551</v>
      </c>
    </row>
    <row r="1827" spans="1:5" x14ac:dyDescent="0.35">
      <c r="A1827" s="19">
        <f t="shared" si="28"/>
        <v>1825</v>
      </c>
      <c r="B1827" s="14">
        <v>15.6532492516438</v>
      </c>
      <c r="C1827" s="3">
        <v>11.199142200000001</v>
      </c>
      <c r="D1827" s="4">
        <v>-0.53688598597029702</v>
      </c>
      <c r="E1827">
        <v>0.53798408668819442</v>
      </c>
    </row>
    <row r="1828" spans="1:5" x14ac:dyDescent="0.35">
      <c r="A1828" s="19">
        <f t="shared" si="28"/>
        <v>1826</v>
      </c>
      <c r="B1828" s="14">
        <v>19.2837193324529</v>
      </c>
      <c r="C1828" s="3">
        <v>11.20266213</v>
      </c>
      <c r="D1828" s="4">
        <v>-0.52991398209900997</v>
      </c>
      <c r="E1828">
        <v>1.0084639113358611</v>
      </c>
    </row>
    <row r="1829" spans="1:5" x14ac:dyDescent="0.35">
      <c r="A1829" s="19">
        <f t="shared" si="28"/>
        <v>1827</v>
      </c>
      <c r="B1829" s="14">
        <v>23.094972928246499</v>
      </c>
      <c r="C1829" s="3">
        <v>11.20676297</v>
      </c>
      <c r="D1829" s="4">
        <v>-0.473878562089109</v>
      </c>
      <c r="E1829">
        <v>1.0586815543871111</v>
      </c>
    </row>
    <row r="1830" spans="1:5" x14ac:dyDescent="0.35">
      <c r="A1830" s="19">
        <f t="shared" si="28"/>
        <v>1828</v>
      </c>
      <c r="B1830" s="14">
        <v>24.7391116276745</v>
      </c>
      <c r="C1830" s="3">
        <v>11.21152597</v>
      </c>
      <c r="D1830" s="4">
        <v>-0.42671106110891099</v>
      </c>
      <c r="E1830">
        <v>0.456705194285556</v>
      </c>
    </row>
    <row r="1831" spans="1:5" x14ac:dyDescent="0.35">
      <c r="A1831" s="19">
        <f t="shared" si="28"/>
        <v>1829</v>
      </c>
      <c r="B1831" s="14">
        <v>23.369525387689599</v>
      </c>
      <c r="C1831" s="3">
        <v>11.216717259999999</v>
      </c>
      <c r="D1831" s="4">
        <v>-0.44906983239603998</v>
      </c>
      <c r="E1831">
        <v>-0.3804406222180281</v>
      </c>
    </row>
    <row r="1832" spans="1:5" x14ac:dyDescent="0.35">
      <c r="A1832" s="19">
        <f t="shared" si="28"/>
        <v>1830</v>
      </c>
      <c r="B1832" s="14">
        <v>21.483508605052201</v>
      </c>
      <c r="C1832" s="3">
        <v>11.222373620000001</v>
      </c>
      <c r="D1832" s="4">
        <v>-0.332816328138614</v>
      </c>
      <c r="E1832">
        <v>-0.52389355073261057</v>
      </c>
    </row>
    <row r="1833" spans="1:5" x14ac:dyDescent="0.35">
      <c r="A1833" s="19">
        <f t="shared" si="28"/>
        <v>1831</v>
      </c>
      <c r="B1833" s="14">
        <v>21.7024841676382</v>
      </c>
      <c r="C1833" s="3">
        <v>11.22815421</v>
      </c>
      <c r="D1833" s="4">
        <v>-0.34720797530693098</v>
      </c>
      <c r="E1833">
        <v>6.0826545162777627E-2</v>
      </c>
    </row>
    <row r="1834" spans="1:5" x14ac:dyDescent="0.35">
      <c r="A1834" s="19">
        <f t="shared" si="28"/>
        <v>1832</v>
      </c>
      <c r="B1834" s="14">
        <v>26.056136713457899</v>
      </c>
      <c r="C1834" s="3">
        <v>11.23344719</v>
      </c>
      <c r="D1834" s="4">
        <v>-0.334429600386139</v>
      </c>
      <c r="E1834">
        <v>1.209347929394361</v>
      </c>
    </row>
    <row r="1835" spans="1:5" x14ac:dyDescent="0.35">
      <c r="A1835" s="19">
        <f t="shared" si="28"/>
        <v>1833</v>
      </c>
      <c r="B1835" s="14">
        <v>31.214139351816598</v>
      </c>
      <c r="C1835" s="3">
        <v>11.239004599999999</v>
      </c>
      <c r="D1835" s="4">
        <v>-0.30999550232673301</v>
      </c>
      <c r="E1835">
        <v>1.432778510655194</v>
      </c>
    </row>
    <row r="1836" spans="1:5" x14ac:dyDescent="0.35">
      <c r="A1836" s="19">
        <f t="shared" si="28"/>
        <v>1834</v>
      </c>
      <c r="B1836" s="14">
        <v>34.270437559555702</v>
      </c>
      <c r="C1836" s="3">
        <v>11.244612500000001</v>
      </c>
      <c r="D1836" s="4">
        <v>-0.33357078881188101</v>
      </c>
      <c r="E1836">
        <v>0.84897172437197332</v>
      </c>
    </row>
    <row r="1837" spans="1:5" x14ac:dyDescent="0.35">
      <c r="A1837" s="19">
        <f t="shared" si="28"/>
        <v>1835</v>
      </c>
      <c r="B1837" s="14">
        <v>35.880709778411301</v>
      </c>
      <c r="C1837" s="3">
        <v>11.25039406</v>
      </c>
      <c r="D1837" s="4">
        <v>-0.29398482276237597</v>
      </c>
      <c r="E1837">
        <v>0.44729783857099958</v>
      </c>
    </row>
    <row r="1838" spans="1:5" x14ac:dyDescent="0.35">
      <c r="A1838" s="19">
        <f t="shared" si="28"/>
        <v>1836</v>
      </c>
      <c r="B1838" s="14">
        <v>36.625</v>
      </c>
      <c r="C1838" s="3">
        <v>11.256459469999999</v>
      </c>
      <c r="D1838" s="4">
        <v>-0.26489737548514802</v>
      </c>
      <c r="E1838">
        <v>0.20674728377463861</v>
      </c>
    </row>
    <row r="1839" spans="1:5" x14ac:dyDescent="0.35">
      <c r="A1839" s="19">
        <f t="shared" si="28"/>
        <v>1837</v>
      </c>
      <c r="B1839" s="14">
        <v>37.072793034857803</v>
      </c>
      <c r="C1839" s="3">
        <v>11.26324149</v>
      </c>
      <c r="D1839" s="4">
        <v>-0.29168145888118802</v>
      </c>
      <c r="E1839">
        <v>0.1243869541271674</v>
      </c>
    </row>
    <row r="1840" spans="1:5" x14ac:dyDescent="0.35">
      <c r="A1840" s="19">
        <f t="shared" si="28"/>
        <v>1838</v>
      </c>
      <c r="B1840" s="14">
        <v>37.380461788879202</v>
      </c>
      <c r="C1840" s="3">
        <v>11.270540540000001</v>
      </c>
      <c r="D1840" s="4">
        <v>-0.32044189719802002</v>
      </c>
      <c r="E1840">
        <v>8.5463542783722105E-2</v>
      </c>
    </row>
    <row r="1841" spans="1:5" x14ac:dyDescent="0.35">
      <c r="A1841" s="19">
        <f t="shared" si="28"/>
        <v>1839</v>
      </c>
      <c r="B1841" s="14">
        <v>38.259978113483903</v>
      </c>
      <c r="C1841" s="3">
        <v>11.2781384</v>
      </c>
      <c r="D1841" s="4">
        <v>-0.37425118766336601</v>
      </c>
      <c r="E1841">
        <v>0.2443100901679725</v>
      </c>
    </row>
    <row r="1842" spans="1:5" x14ac:dyDescent="0.35">
      <c r="A1842" s="19">
        <f t="shared" si="28"/>
        <v>1840</v>
      </c>
      <c r="B1842" s="14">
        <v>38.334641284138598</v>
      </c>
      <c r="C1842" s="3">
        <v>11.28584758</v>
      </c>
      <c r="D1842" s="4">
        <v>-0.32885251130693099</v>
      </c>
      <c r="E1842">
        <v>2.0739769626304159E-2</v>
      </c>
    </row>
    <row r="1843" spans="1:5" x14ac:dyDescent="0.35">
      <c r="A1843" s="19">
        <f t="shared" si="28"/>
        <v>1841</v>
      </c>
      <c r="B1843" s="14">
        <v>38.209983369636902</v>
      </c>
      <c r="C1843" s="3">
        <v>11.2934117</v>
      </c>
      <c r="D1843" s="4">
        <v>-0.24032921748514799</v>
      </c>
      <c r="E1843">
        <v>-3.46271984726935E-2</v>
      </c>
    </row>
    <row r="1844" spans="1:5" x14ac:dyDescent="0.35">
      <c r="A1844" s="19">
        <f t="shared" si="28"/>
        <v>1842</v>
      </c>
      <c r="B1844" s="14">
        <v>37.039714195286699</v>
      </c>
      <c r="C1844" s="3">
        <v>11.300852300000001</v>
      </c>
      <c r="D1844" s="4">
        <v>-0.22409890951485101</v>
      </c>
      <c r="E1844">
        <v>-0.32507477065283408</v>
      </c>
    </row>
    <row r="1845" spans="1:5" x14ac:dyDescent="0.35">
      <c r="A1845" s="19">
        <f t="shared" si="28"/>
        <v>1843</v>
      </c>
      <c r="B1845" s="14">
        <v>35.170287064465597</v>
      </c>
      <c r="C1845" s="3">
        <v>11.30816821</v>
      </c>
      <c r="D1845" s="4">
        <v>-0.18405286575247501</v>
      </c>
      <c r="E1845">
        <v>-0.51928531411697265</v>
      </c>
    </row>
    <row r="1846" spans="1:5" x14ac:dyDescent="0.35">
      <c r="A1846" s="19">
        <f t="shared" si="28"/>
        <v>1844</v>
      </c>
      <c r="B1846" s="14">
        <v>32.863599325759999</v>
      </c>
      <c r="C1846" s="3">
        <v>11.31561295</v>
      </c>
      <c r="D1846" s="4">
        <v>-0.151811803990099</v>
      </c>
      <c r="E1846">
        <v>-0.64074659408488832</v>
      </c>
    </row>
    <row r="1847" spans="1:5" x14ac:dyDescent="0.35">
      <c r="A1847" s="19">
        <f t="shared" si="28"/>
        <v>1845</v>
      </c>
      <c r="B1847" s="14">
        <v>30.609235199107601</v>
      </c>
      <c r="C1847" s="3">
        <v>11.32341972</v>
      </c>
      <c r="D1847" s="4">
        <v>-0.18247677630693099</v>
      </c>
      <c r="E1847">
        <v>-0.62621225740344377</v>
      </c>
    </row>
    <row r="1848" spans="1:5" x14ac:dyDescent="0.35">
      <c r="A1848" s="19">
        <f t="shared" si="28"/>
        <v>1846</v>
      </c>
      <c r="B1848" s="14">
        <v>27.7027744986617</v>
      </c>
      <c r="C1848" s="3">
        <v>11.33133956</v>
      </c>
      <c r="D1848" s="4">
        <v>-0.18247677630693099</v>
      </c>
      <c r="E1848">
        <v>-0.80735019456830592</v>
      </c>
    </row>
    <row r="1849" spans="1:5" x14ac:dyDescent="0.35">
      <c r="A1849" s="19">
        <f t="shared" si="28"/>
        <v>1847</v>
      </c>
      <c r="B1849" s="14">
        <v>21.8081461875442</v>
      </c>
      <c r="C1849" s="3">
        <v>11.33943011</v>
      </c>
      <c r="D1849" s="4">
        <v>-0.117807557435643</v>
      </c>
      <c r="E1849">
        <v>-1.637396753088195</v>
      </c>
    </row>
    <row r="1850" spans="1:5" x14ac:dyDescent="0.35">
      <c r="A1850" s="19">
        <f t="shared" si="28"/>
        <v>1848</v>
      </c>
      <c r="B1850" s="14">
        <v>14.3688325994263</v>
      </c>
      <c r="C1850" s="3">
        <v>11.347349619999999</v>
      </c>
      <c r="D1850" s="4">
        <v>-0.133635586920792</v>
      </c>
      <c r="E1850">
        <v>-2.066475996699416</v>
      </c>
    </row>
    <row r="1851" spans="1:5" x14ac:dyDescent="0.35">
      <c r="A1851" s="19">
        <f t="shared" si="28"/>
        <v>1849</v>
      </c>
      <c r="B1851" s="14">
        <v>7.3971523011414204</v>
      </c>
      <c r="C1851" s="3">
        <v>11.355308300000001</v>
      </c>
      <c r="D1851" s="4">
        <v>-0.14942637431683201</v>
      </c>
      <c r="E1851">
        <v>-1.9365778606346891</v>
      </c>
    </row>
    <row r="1852" spans="1:5" x14ac:dyDescent="0.35">
      <c r="A1852" s="19">
        <f t="shared" si="28"/>
        <v>1850</v>
      </c>
      <c r="B1852" s="14">
        <v>0</v>
      </c>
      <c r="C1852" s="3">
        <v>11.363595739999999</v>
      </c>
      <c r="D1852" s="4">
        <v>-9.1960023108910799E-2</v>
      </c>
      <c r="E1852">
        <v>-2.054764528094839</v>
      </c>
    </row>
    <row r="1853" spans="1:5" x14ac:dyDescent="0.35">
      <c r="A1853" s="19">
        <f t="shared" si="28"/>
        <v>1851</v>
      </c>
      <c r="B1853" s="14">
        <v>0</v>
      </c>
      <c r="C1853" s="3">
        <v>11.37186979</v>
      </c>
      <c r="D1853" s="4">
        <v>-0.15319915650495</v>
      </c>
      <c r="E1853">
        <v>0</v>
      </c>
    </row>
    <row r="1854" spans="1:5" x14ac:dyDescent="0.35">
      <c r="A1854" s="19">
        <f t="shared" si="28"/>
        <v>1852</v>
      </c>
      <c r="B1854" s="14">
        <v>0</v>
      </c>
      <c r="C1854" s="3">
        <v>11.37980612</v>
      </c>
      <c r="D1854" s="4">
        <v>-0.15800164951485099</v>
      </c>
      <c r="E1854">
        <v>0</v>
      </c>
    </row>
    <row r="1855" spans="1:5" x14ac:dyDescent="0.35">
      <c r="A1855" s="19">
        <f t="shared" si="28"/>
        <v>1853</v>
      </c>
      <c r="B1855" s="14">
        <v>0</v>
      </c>
      <c r="C1855" s="3">
        <v>11.387243310000001</v>
      </c>
      <c r="D1855" s="4">
        <v>-0.189975843940594</v>
      </c>
      <c r="E1855">
        <v>0</v>
      </c>
    </row>
    <row r="1856" spans="1:5" x14ac:dyDescent="0.35">
      <c r="A1856" s="19">
        <f t="shared" si="28"/>
        <v>1854</v>
      </c>
      <c r="B1856" s="14">
        <v>0</v>
      </c>
      <c r="C1856" s="3">
        <v>11.39451481</v>
      </c>
      <c r="D1856" s="4">
        <v>-0.189975843940594</v>
      </c>
      <c r="E1856">
        <v>0</v>
      </c>
    </row>
    <row r="1857" spans="1:5" x14ac:dyDescent="0.35">
      <c r="A1857" s="19">
        <f t="shared" si="28"/>
        <v>1855</v>
      </c>
      <c r="B1857" s="14">
        <v>0</v>
      </c>
      <c r="C1857" s="3">
        <v>11.401616519999999</v>
      </c>
      <c r="D1857" s="4">
        <v>-0.20589841479207899</v>
      </c>
      <c r="E1857">
        <v>0</v>
      </c>
    </row>
    <row r="1858" spans="1:5" x14ac:dyDescent="0.35">
      <c r="A1858" s="19">
        <f t="shared" si="28"/>
        <v>1856</v>
      </c>
      <c r="B1858" s="14">
        <v>0</v>
      </c>
      <c r="C1858" s="3">
        <v>11.408813589999999</v>
      </c>
      <c r="D1858" s="4">
        <v>-0.20589841479207899</v>
      </c>
      <c r="E1858">
        <v>0</v>
      </c>
    </row>
    <row r="1859" spans="1:5" x14ac:dyDescent="0.35">
      <c r="A1859" s="19">
        <f t="shared" ref="A1859:A1922" si="29">A1858+1</f>
        <v>1857</v>
      </c>
      <c r="B1859" s="14">
        <v>0</v>
      </c>
      <c r="C1859" s="3">
        <v>11.415973859999999</v>
      </c>
      <c r="D1859" s="4">
        <v>-0.20589841479207899</v>
      </c>
      <c r="E1859">
        <v>0</v>
      </c>
    </row>
    <row r="1860" spans="1:5" x14ac:dyDescent="0.35">
      <c r="A1860" s="19">
        <f t="shared" si="29"/>
        <v>1858</v>
      </c>
      <c r="B1860" s="14">
        <v>0</v>
      </c>
      <c r="C1860" s="3">
        <v>11.42319152</v>
      </c>
      <c r="D1860" s="4">
        <v>-0.14221320492079201</v>
      </c>
      <c r="E1860">
        <v>0</v>
      </c>
    </row>
    <row r="1861" spans="1:5" x14ac:dyDescent="0.35">
      <c r="A1861" s="19">
        <f t="shared" si="29"/>
        <v>1859</v>
      </c>
      <c r="B1861" s="14">
        <v>0</v>
      </c>
      <c r="C1861" s="3">
        <v>11.43010518</v>
      </c>
      <c r="D1861" s="4">
        <v>-0.14221320492079201</v>
      </c>
      <c r="E1861">
        <v>0</v>
      </c>
    </row>
    <row r="1862" spans="1:5" x14ac:dyDescent="0.35">
      <c r="A1862" s="19">
        <f t="shared" si="29"/>
        <v>1860</v>
      </c>
      <c r="B1862" s="14">
        <v>0</v>
      </c>
      <c r="C1862" s="3">
        <v>11.43671324</v>
      </c>
      <c r="D1862" s="4">
        <v>-6.8230659891089104E-2</v>
      </c>
      <c r="E1862">
        <v>0</v>
      </c>
    </row>
    <row r="1863" spans="1:5" x14ac:dyDescent="0.35">
      <c r="A1863" s="19">
        <f t="shared" si="29"/>
        <v>1861</v>
      </c>
      <c r="B1863" s="14">
        <v>0</v>
      </c>
      <c r="C1863" s="3">
        <v>11.44315778</v>
      </c>
      <c r="D1863" s="4">
        <v>-6.8230659891089104E-2</v>
      </c>
      <c r="E1863">
        <v>0</v>
      </c>
    </row>
    <row r="1864" spans="1:5" x14ac:dyDescent="0.35">
      <c r="A1864" s="19">
        <f t="shared" si="29"/>
        <v>1862</v>
      </c>
      <c r="B1864" s="14">
        <v>0</v>
      </c>
      <c r="C1864" s="3">
        <v>11.44949828</v>
      </c>
      <c r="D1864" s="4">
        <v>1.51989491089116E-3</v>
      </c>
      <c r="E1864">
        <v>0</v>
      </c>
    </row>
    <row r="1865" spans="1:5" x14ac:dyDescent="0.35">
      <c r="A1865" s="19">
        <f t="shared" si="29"/>
        <v>1863</v>
      </c>
      <c r="B1865" s="14">
        <v>0</v>
      </c>
      <c r="C1865" s="3">
        <v>11.45576385</v>
      </c>
      <c r="D1865" s="4">
        <v>-2.2243814831683102E-2</v>
      </c>
      <c r="E1865">
        <v>0</v>
      </c>
    </row>
    <row r="1866" spans="1:5" x14ac:dyDescent="0.35">
      <c r="A1866" s="19">
        <f t="shared" si="29"/>
        <v>1864</v>
      </c>
      <c r="B1866" s="14">
        <v>0</v>
      </c>
      <c r="C1866" s="3">
        <v>11.46218891</v>
      </c>
      <c r="D1866" s="4">
        <v>-6.2152456326732601E-2</v>
      </c>
      <c r="E1866">
        <v>0</v>
      </c>
    </row>
    <row r="1867" spans="1:5" x14ac:dyDescent="0.35">
      <c r="A1867" s="19">
        <f t="shared" si="29"/>
        <v>1865</v>
      </c>
      <c r="B1867" s="14">
        <v>0</v>
      </c>
      <c r="C1867" s="3">
        <v>11.468739319999999</v>
      </c>
      <c r="D1867" s="4">
        <v>-9.5261717455445497E-2</v>
      </c>
      <c r="E1867">
        <v>0</v>
      </c>
    </row>
    <row r="1868" spans="1:5" x14ac:dyDescent="0.35">
      <c r="A1868" s="19">
        <f t="shared" si="29"/>
        <v>1866</v>
      </c>
      <c r="B1868" s="14">
        <v>0</v>
      </c>
      <c r="C1868" s="3">
        <v>11.47528219</v>
      </c>
      <c r="D1868" s="4">
        <v>-0.122127260138614</v>
      </c>
      <c r="E1868">
        <v>0</v>
      </c>
    </row>
    <row r="1869" spans="1:5" x14ac:dyDescent="0.35">
      <c r="A1869" s="19">
        <f t="shared" si="29"/>
        <v>1867</v>
      </c>
      <c r="B1869" s="14">
        <v>0</v>
      </c>
      <c r="C1869" s="3">
        <v>11.48137346</v>
      </c>
      <c r="D1869" s="4">
        <v>-0.15659139253465401</v>
      </c>
      <c r="E1869">
        <v>0</v>
      </c>
    </row>
    <row r="1870" spans="1:5" x14ac:dyDescent="0.35">
      <c r="A1870" s="19">
        <f t="shared" si="29"/>
        <v>1868</v>
      </c>
      <c r="B1870" s="14">
        <v>0</v>
      </c>
      <c r="C1870" s="3">
        <v>11.487113340000001</v>
      </c>
      <c r="D1870" s="4">
        <v>-0.16342785621782199</v>
      </c>
      <c r="E1870">
        <v>0</v>
      </c>
    </row>
    <row r="1871" spans="1:5" x14ac:dyDescent="0.35">
      <c r="A1871" s="19">
        <f t="shared" si="29"/>
        <v>1869</v>
      </c>
      <c r="B1871" s="14">
        <v>0</v>
      </c>
      <c r="C1871" s="3">
        <v>11.492764640000001</v>
      </c>
      <c r="D1871" s="4">
        <v>-0.14150638747524799</v>
      </c>
      <c r="E1871">
        <v>0</v>
      </c>
    </row>
    <row r="1872" spans="1:5" x14ac:dyDescent="0.35">
      <c r="A1872" s="19">
        <f t="shared" si="29"/>
        <v>1870</v>
      </c>
      <c r="B1872" s="14">
        <v>0</v>
      </c>
      <c r="C1872" s="3">
        <v>11.49855058</v>
      </c>
      <c r="D1872" s="4">
        <v>-0.128084255762376</v>
      </c>
      <c r="E1872">
        <v>0</v>
      </c>
    </row>
    <row r="1873" spans="1:5" x14ac:dyDescent="0.35">
      <c r="A1873" s="19">
        <f t="shared" si="29"/>
        <v>1871</v>
      </c>
      <c r="B1873" s="14">
        <v>0</v>
      </c>
      <c r="C1873" s="3">
        <v>11.504469500000001</v>
      </c>
      <c r="D1873" s="4">
        <v>-0.128084255762376</v>
      </c>
      <c r="E1873">
        <v>0</v>
      </c>
    </row>
    <row r="1874" spans="1:5" x14ac:dyDescent="0.35">
      <c r="A1874" s="19">
        <f t="shared" si="29"/>
        <v>1872</v>
      </c>
      <c r="B1874" s="14">
        <v>0</v>
      </c>
      <c r="C1874" s="3">
        <v>11.51048469</v>
      </c>
      <c r="D1874" s="4">
        <v>-0.128084255762376</v>
      </c>
      <c r="E1874">
        <v>0</v>
      </c>
    </row>
    <row r="1875" spans="1:5" x14ac:dyDescent="0.35">
      <c r="A1875" s="19">
        <f t="shared" si="29"/>
        <v>1873</v>
      </c>
      <c r="B1875" s="14">
        <v>0</v>
      </c>
      <c r="C1875" s="3">
        <v>11.516574500000001</v>
      </c>
      <c r="D1875" s="4">
        <v>-5.6458351287128901E-2</v>
      </c>
      <c r="E1875">
        <v>0</v>
      </c>
    </row>
    <row r="1876" spans="1:5" x14ac:dyDescent="0.35">
      <c r="A1876" s="19">
        <f t="shared" si="29"/>
        <v>1874</v>
      </c>
      <c r="B1876" s="14">
        <v>0</v>
      </c>
      <c r="C1876" s="3">
        <v>11.52216469</v>
      </c>
      <c r="D1876" s="4">
        <v>-1.7731299148515099E-2</v>
      </c>
      <c r="E1876">
        <v>0</v>
      </c>
    </row>
    <row r="1877" spans="1:5" x14ac:dyDescent="0.35">
      <c r="A1877" s="19">
        <f t="shared" si="29"/>
        <v>1875</v>
      </c>
      <c r="B1877" s="14">
        <v>3.7223476111679301</v>
      </c>
      <c r="C1877" s="3">
        <v>11.52684945</v>
      </c>
      <c r="D1877" s="4">
        <v>6.6653720376237402E-2</v>
      </c>
      <c r="E1877">
        <v>1.033985447546647</v>
      </c>
    </row>
    <row r="1878" spans="1:5" x14ac:dyDescent="0.35">
      <c r="A1878" s="19">
        <f t="shared" si="29"/>
        <v>1876</v>
      </c>
      <c r="B1878" s="14">
        <v>7.4729495968365596</v>
      </c>
      <c r="C1878" s="3">
        <v>11.53027457</v>
      </c>
      <c r="D1878" s="4">
        <v>0.114941385396039</v>
      </c>
      <c r="E1878">
        <v>1.0418338849079529</v>
      </c>
    </row>
    <row r="1879" spans="1:5" x14ac:dyDescent="0.35">
      <c r="A1879" s="19">
        <f t="shared" si="29"/>
        <v>1877</v>
      </c>
      <c r="B1879" s="14">
        <v>11.671496826323001</v>
      </c>
      <c r="C1879" s="3">
        <v>11.532456959999999</v>
      </c>
      <c r="D1879" s="4">
        <v>0.147634363881188</v>
      </c>
      <c r="E1879">
        <v>1.1662631193017889</v>
      </c>
    </row>
    <row r="1880" spans="1:5" x14ac:dyDescent="0.35">
      <c r="A1880" s="19">
        <f t="shared" si="29"/>
        <v>1878</v>
      </c>
      <c r="B1880" s="14">
        <v>16.2322906675242</v>
      </c>
      <c r="C1880" s="3">
        <v>11.53407788</v>
      </c>
      <c r="D1880" s="4">
        <v>0.22156864783168301</v>
      </c>
      <c r="E1880">
        <v>1.2668871781114439</v>
      </c>
    </row>
    <row r="1881" spans="1:5" x14ac:dyDescent="0.35">
      <c r="A1881" s="19">
        <f t="shared" si="29"/>
        <v>1879</v>
      </c>
      <c r="B1881" s="14">
        <v>20.154225811327301</v>
      </c>
      <c r="C1881" s="3">
        <v>11.53531025</v>
      </c>
      <c r="D1881" s="4">
        <v>0.25850524564356397</v>
      </c>
      <c r="E1881">
        <v>1.089426428834195</v>
      </c>
    </row>
    <row r="1882" spans="1:5" x14ac:dyDescent="0.35">
      <c r="A1882" s="19">
        <f t="shared" si="29"/>
        <v>1880</v>
      </c>
      <c r="B1882" s="14">
        <v>22.886714318557701</v>
      </c>
      <c r="C1882" s="3">
        <v>11.53677851</v>
      </c>
      <c r="D1882" s="4">
        <v>0.33046599670297</v>
      </c>
      <c r="E1882">
        <v>0.75902458534177775</v>
      </c>
    </row>
    <row r="1883" spans="1:5" x14ac:dyDescent="0.35">
      <c r="A1883" s="19">
        <f t="shared" si="29"/>
        <v>1881</v>
      </c>
      <c r="B1883" s="14">
        <v>25.0845065641698</v>
      </c>
      <c r="C1883" s="3">
        <v>11.53800165</v>
      </c>
      <c r="D1883" s="4">
        <v>0.39303344846534599</v>
      </c>
      <c r="E1883">
        <v>0.61049784600336088</v>
      </c>
    </row>
    <row r="1884" spans="1:5" x14ac:dyDescent="0.35">
      <c r="A1884" s="19">
        <f t="shared" si="29"/>
        <v>1882</v>
      </c>
      <c r="B1884" s="14">
        <v>26.8281709188972</v>
      </c>
      <c r="C1884" s="3">
        <v>11.53874439</v>
      </c>
      <c r="D1884" s="4">
        <v>0.76010147308910903</v>
      </c>
      <c r="E1884">
        <v>0.48435120964650002</v>
      </c>
    </row>
    <row r="1885" spans="1:5" x14ac:dyDescent="0.35">
      <c r="A1885" s="19">
        <f t="shared" si="29"/>
        <v>1883</v>
      </c>
      <c r="B1885" s="14">
        <v>28.0119182885459</v>
      </c>
      <c r="C1885" s="3">
        <v>11.54078769</v>
      </c>
      <c r="D1885" s="4">
        <v>0.75220451469306904</v>
      </c>
      <c r="E1885">
        <v>0.32881871379130539</v>
      </c>
    </row>
    <row r="1886" spans="1:5" x14ac:dyDescent="0.35">
      <c r="A1886" s="19">
        <f t="shared" si="29"/>
        <v>1884</v>
      </c>
      <c r="B1886" s="14">
        <v>29.1931144096603</v>
      </c>
      <c r="C1886" s="3">
        <v>11.543262090000001</v>
      </c>
      <c r="D1886" s="4">
        <v>0.74098851828712897</v>
      </c>
      <c r="E1886">
        <v>0.32811003364288888</v>
      </c>
    </row>
    <row r="1887" spans="1:5" x14ac:dyDescent="0.35">
      <c r="A1887" s="19">
        <f t="shared" si="29"/>
        <v>1885</v>
      </c>
      <c r="B1887" s="14">
        <v>29.755506920134302</v>
      </c>
      <c r="C1887" s="3">
        <v>11.54503051</v>
      </c>
      <c r="D1887" s="4">
        <v>0.67583208617821799</v>
      </c>
      <c r="E1887">
        <v>0.15622014179833379</v>
      </c>
    </row>
    <row r="1888" spans="1:5" x14ac:dyDescent="0.35">
      <c r="A1888" s="19">
        <f t="shared" si="29"/>
        <v>1886</v>
      </c>
      <c r="B1888" s="14">
        <v>29.8125</v>
      </c>
      <c r="C1888" s="3">
        <v>11.547360510000001</v>
      </c>
      <c r="D1888" s="4">
        <v>0.63730269546534601</v>
      </c>
      <c r="E1888">
        <v>1.5831411073805101E-2</v>
      </c>
    </row>
    <row r="1889" spans="1:5" x14ac:dyDescent="0.35">
      <c r="A1889" s="19">
        <f t="shared" si="29"/>
        <v>1887</v>
      </c>
      <c r="B1889" s="14">
        <v>29.9375</v>
      </c>
      <c r="C1889" s="3">
        <v>11.549536979999999</v>
      </c>
      <c r="D1889" s="4">
        <v>0.638200086</v>
      </c>
      <c r="E1889">
        <v>3.4722222222222217E-2</v>
      </c>
    </row>
    <row r="1890" spans="1:5" x14ac:dyDescent="0.35">
      <c r="A1890" s="19">
        <f t="shared" si="29"/>
        <v>1888</v>
      </c>
      <c r="B1890" s="14">
        <v>29.165344926720699</v>
      </c>
      <c r="C1890" s="3">
        <v>11.552224199999999</v>
      </c>
      <c r="D1890" s="4">
        <v>0.58497329593069303</v>
      </c>
      <c r="E1890">
        <v>-0.21448752035536131</v>
      </c>
    </row>
    <row r="1891" spans="1:5" x14ac:dyDescent="0.35">
      <c r="A1891" s="19">
        <f t="shared" si="29"/>
        <v>1889</v>
      </c>
      <c r="B1891" s="14">
        <v>25.908865305596201</v>
      </c>
      <c r="C1891" s="3">
        <v>11.55559528</v>
      </c>
      <c r="D1891" s="4">
        <v>0.58101970316831697</v>
      </c>
      <c r="E1891">
        <v>-0.90457767253458277</v>
      </c>
    </row>
    <row r="1892" spans="1:5" x14ac:dyDescent="0.35">
      <c r="A1892" s="19">
        <f t="shared" si="29"/>
        <v>1890</v>
      </c>
      <c r="B1892" s="14">
        <v>23.7387843490805</v>
      </c>
      <c r="C1892" s="3">
        <v>11.55913775</v>
      </c>
      <c r="D1892" s="4">
        <v>0.52782248031683199</v>
      </c>
      <c r="E1892">
        <v>-0.60280026569880574</v>
      </c>
    </row>
    <row r="1893" spans="1:5" x14ac:dyDescent="0.35">
      <c r="A1893" s="19">
        <f t="shared" si="29"/>
        <v>1891</v>
      </c>
      <c r="B1893" s="14">
        <v>24.1990751225545</v>
      </c>
      <c r="C1893" s="3">
        <v>11.56206079</v>
      </c>
      <c r="D1893" s="4">
        <v>0.46440965397029699</v>
      </c>
      <c r="E1893">
        <v>0.1278585481872222</v>
      </c>
    </row>
    <row r="1894" spans="1:5" x14ac:dyDescent="0.35">
      <c r="A1894" s="19">
        <f t="shared" si="29"/>
        <v>1892</v>
      </c>
      <c r="B1894" s="14">
        <v>27.471480133705398</v>
      </c>
      <c r="C1894" s="3">
        <v>11.5645332</v>
      </c>
      <c r="D1894" s="4">
        <v>0.52691717725742604</v>
      </c>
      <c r="E1894">
        <v>0.90900139198636054</v>
      </c>
    </row>
    <row r="1895" spans="1:5" x14ac:dyDescent="0.35">
      <c r="A1895" s="19">
        <f t="shared" si="29"/>
        <v>1893</v>
      </c>
      <c r="B1895" s="14">
        <v>29.761471612685799</v>
      </c>
      <c r="C1895" s="3">
        <v>11.566600230000001</v>
      </c>
      <c r="D1895" s="4">
        <v>0.58810583153465301</v>
      </c>
      <c r="E1895">
        <v>0.63610874416122243</v>
      </c>
    </row>
    <row r="1896" spans="1:5" x14ac:dyDescent="0.35">
      <c r="A1896" s="19">
        <f t="shared" si="29"/>
        <v>1894</v>
      </c>
      <c r="B1896" s="14">
        <v>30.7105994868548</v>
      </c>
      <c r="C1896" s="3">
        <v>11.56846943</v>
      </c>
      <c r="D1896" s="4">
        <v>0.650615890594059</v>
      </c>
      <c r="E1896">
        <v>0.26364663171361141</v>
      </c>
    </row>
    <row r="1897" spans="1:5" x14ac:dyDescent="0.35">
      <c r="A1897" s="19">
        <f t="shared" si="29"/>
        <v>1895</v>
      </c>
      <c r="B1897" s="14">
        <v>32.802454302973501</v>
      </c>
      <c r="C1897" s="3">
        <v>11.569750519999999</v>
      </c>
      <c r="D1897" s="4">
        <v>0.758383718049505</v>
      </c>
      <c r="E1897">
        <v>0.58107078225519471</v>
      </c>
    </row>
    <row r="1898" spans="1:5" x14ac:dyDescent="0.35">
      <c r="A1898" s="19">
        <f t="shared" si="29"/>
        <v>1896</v>
      </c>
      <c r="B1898" s="14">
        <v>35.359216469632898</v>
      </c>
      <c r="C1898" s="3">
        <v>11.57098865</v>
      </c>
      <c r="D1898" s="4">
        <v>0.758383718049505</v>
      </c>
      <c r="E1898">
        <v>0.71021171296094343</v>
      </c>
    </row>
    <row r="1899" spans="1:5" x14ac:dyDescent="0.35">
      <c r="A1899" s="19">
        <f t="shared" si="29"/>
        <v>1897</v>
      </c>
      <c r="B1899" s="14">
        <v>37.380877135530604</v>
      </c>
      <c r="C1899" s="3">
        <v>11.572156850000001</v>
      </c>
      <c r="D1899" s="4">
        <v>0.78215019156435595</v>
      </c>
      <c r="E1899">
        <v>0.56157240719380708</v>
      </c>
    </row>
    <row r="1900" spans="1:5" x14ac:dyDescent="0.35">
      <c r="A1900" s="19">
        <f t="shared" si="29"/>
        <v>1898</v>
      </c>
      <c r="B1900" s="14">
        <v>37.556333980911099</v>
      </c>
      <c r="C1900" s="3">
        <v>11.57335482</v>
      </c>
      <c r="D1900" s="4">
        <v>0.74529939213861396</v>
      </c>
      <c r="E1900">
        <v>4.8738012605693062E-2</v>
      </c>
    </row>
    <row r="1901" spans="1:5" x14ac:dyDescent="0.35">
      <c r="A1901" s="19">
        <f t="shared" si="29"/>
        <v>1899</v>
      </c>
      <c r="B1901" s="14">
        <v>37.232027644677899</v>
      </c>
      <c r="C1901" s="3">
        <v>11.57467628</v>
      </c>
      <c r="D1901" s="4">
        <v>0.71448680664356401</v>
      </c>
      <c r="E1901">
        <v>-9.0085093398110966E-2</v>
      </c>
    </row>
    <row r="1902" spans="1:5" x14ac:dyDescent="0.35">
      <c r="A1902" s="19">
        <f t="shared" si="29"/>
        <v>1900</v>
      </c>
      <c r="B1902" s="14">
        <v>37.119009448319403</v>
      </c>
      <c r="C1902" s="3">
        <v>11.57672979</v>
      </c>
      <c r="D1902" s="4">
        <v>0.59051385553465296</v>
      </c>
      <c r="E1902">
        <v>-3.1393943432915537E-2</v>
      </c>
    </row>
    <row r="1903" spans="1:5" x14ac:dyDescent="0.35">
      <c r="A1903" s="19">
        <f t="shared" si="29"/>
        <v>1901</v>
      </c>
      <c r="B1903" s="14">
        <v>36.881089774186798</v>
      </c>
      <c r="C1903" s="3">
        <v>11.57898803</v>
      </c>
      <c r="D1903" s="4">
        <v>0.44889681226732697</v>
      </c>
      <c r="E1903">
        <v>-6.6088798370168192E-2</v>
      </c>
    </row>
    <row r="1904" spans="1:5" x14ac:dyDescent="0.35">
      <c r="A1904" s="19">
        <f t="shared" si="29"/>
        <v>1902</v>
      </c>
      <c r="B1904" s="14">
        <v>36.675596365568502</v>
      </c>
      <c r="C1904" s="3">
        <v>11.58174794</v>
      </c>
      <c r="D1904" s="4">
        <v>0.30045412431683199</v>
      </c>
      <c r="E1904">
        <v>-5.7081502393970932E-2</v>
      </c>
    </row>
    <row r="1905" spans="1:5" x14ac:dyDescent="0.35">
      <c r="A1905" s="19">
        <f t="shared" si="29"/>
        <v>1903</v>
      </c>
      <c r="B1905" s="14">
        <v>36.475398301945802</v>
      </c>
      <c r="C1905" s="3">
        <v>11.58488578</v>
      </c>
      <c r="D1905" s="4">
        <v>0.15260568277227701</v>
      </c>
      <c r="E1905">
        <v>-5.5610573228527867E-2</v>
      </c>
    </row>
    <row r="1906" spans="1:5" x14ac:dyDescent="0.35">
      <c r="A1906" s="19">
        <f t="shared" si="29"/>
        <v>1904</v>
      </c>
      <c r="B1906" s="14">
        <v>36.106620683440802</v>
      </c>
      <c r="C1906" s="3">
        <v>11.587654499999999</v>
      </c>
      <c r="D1906" s="4">
        <v>5.4504876455445397E-2</v>
      </c>
      <c r="E1906">
        <v>-0.1024382273624999</v>
      </c>
    </row>
    <row r="1907" spans="1:5" x14ac:dyDescent="0.35">
      <c r="A1907" s="19">
        <f t="shared" si="29"/>
        <v>1905</v>
      </c>
      <c r="B1907" s="14">
        <v>35.8125</v>
      </c>
      <c r="C1907" s="3">
        <v>11.58983645</v>
      </c>
      <c r="D1907" s="4">
        <v>1.2246729029702899E-2</v>
      </c>
      <c r="E1907">
        <v>-8.1700189844667245E-2</v>
      </c>
    </row>
    <row r="1908" spans="1:5" x14ac:dyDescent="0.35">
      <c r="A1908" s="19">
        <f t="shared" si="29"/>
        <v>1906</v>
      </c>
      <c r="B1908" s="14">
        <v>35.306342970750201</v>
      </c>
      <c r="C1908" s="3">
        <v>11.591556199999999</v>
      </c>
      <c r="D1908" s="4">
        <v>4.2213166821782097E-2</v>
      </c>
      <c r="E1908">
        <v>-0.1405991747916108</v>
      </c>
    </row>
    <row r="1909" spans="1:5" x14ac:dyDescent="0.35">
      <c r="A1909" s="19">
        <f t="shared" si="29"/>
        <v>1907</v>
      </c>
      <c r="B1909" s="14">
        <v>34.988228776232297</v>
      </c>
      <c r="C1909" s="3">
        <v>11.59311087</v>
      </c>
      <c r="D1909" s="4">
        <v>7.2939919990098898E-2</v>
      </c>
      <c r="E1909">
        <v>-8.8365054032750995E-2</v>
      </c>
    </row>
    <row r="1910" spans="1:5" x14ac:dyDescent="0.35">
      <c r="A1910" s="19">
        <f t="shared" si="29"/>
        <v>1908</v>
      </c>
      <c r="B1910" s="14">
        <v>34.550203103745297</v>
      </c>
      <c r="C1910" s="3">
        <v>11.59445371</v>
      </c>
      <c r="D1910" s="4">
        <v>0.10050157979207899</v>
      </c>
      <c r="E1910">
        <v>-0.1216737979130558</v>
      </c>
    </row>
    <row r="1911" spans="1:5" x14ac:dyDescent="0.35">
      <c r="A1911" s="19">
        <f t="shared" si="29"/>
        <v>1909</v>
      </c>
      <c r="B1911" s="14">
        <v>33.9251691983238</v>
      </c>
      <c r="C1911" s="3">
        <v>11.59579199</v>
      </c>
      <c r="D1911" s="4">
        <v>0.134721305029703</v>
      </c>
      <c r="E1911">
        <v>-0.17362052928374891</v>
      </c>
    </row>
    <row r="1912" spans="1:5" x14ac:dyDescent="0.35">
      <c r="A1912" s="19">
        <f t="shared" si="29"/>
        <v>1910</v>
      </c>
      <c r="B1912" s="14">
        <v>33.375</v>
      </c>
      <c r="C1912" s="3">
        <v>11.597053170000001</v>
      </c>
      <c r="D1912" s="4">
        <v>0.21806304093069301</v>
      </c>
      <c r="E1912">
        <v>-0.15282477731216679</v>
      </c>
    </row>
    <row r="1913" spans="1:5" x14ac:dyDescent="0.35">
      <c r="A1913" s="19">
        <f t="shared" si="29"/>
        <v>1911</v>
      </c>
      <c r="B1913" s="14">
        <v>32.7177095752198</v>
      </c>
      <c r="C1913" s="3">
        <v>11.59847265</v>
      </c>
      <c r="D1913" s="4">
        <v>0.446790172118812</v>
      </c>
      <c r="E1913">
        <v>-0.18258067355005561</v>
      </c>
    </row>
    <row r="1914" spans="1:5" x14ac:dyDescent="0.35">
      <c r="A1914" s="19">
        <f t="shared" si="29"/>
        <v>1912</v>
      </c>
      <c r="B1914" s="14">
        <v>30.661939409266701</v>
      </c>
      <c r="C1914" s="3">
        <v>11.600527019999999</v>
      </c>
      <c r="D1914" s="4">
        <v>0.43242138515841599</v>
      </c>
      <c r="E1914">
        <v>-0.57104726832030528</v>
      </c>
    </row>
    <row r="1915" spans="1:5" x14ac:dyDescent="0.35">
      <c r="A1915" s="19">
        <f t="shared" si="29"/>
        <v>1913</v>
      </c>
      <c r="B1915" s="14">
        <v>29.056093265366801</v>
      </c>
      <c r="C1915" s="3">
        <v>11.60340394</v>
      </c>
      <c r="D1915" s="4">
        <v>0.48634785251485102</v>
      </c>
      <c r="E1915">
        <v>-0.44606837330552768</v>
      </c>
    </row>
    <row r="1916" spans="1:5" x14ac:dyDescent="0.35">
      <c r="A1916" s="19">
        <f t="shared" si="29"/>
        <v>1914</v>
      </c>
      <c r="B1916" s="14">
        <v>29.0433730664626</v>
      </c>
      <c r="C1916" s="3">
        <v>11.60594287</v>
      </c>
      <c r="D1916" s="4">
        <v>0.53976195008910899</v>
      </c>
      <c r="E1916">
        <v>-3.5333885845003879E-3</v>
      </c>
    </row>
    <row r="1917" spans="1:5" x14ac:dyDescent="0.35">
      <c r="A1917" s="19">
        <f t="shared" si="29"/>
        <v>1915</v>
      </c>
      <c r="B1917" s="14">
        <v>27.7004088602427</v>
      </c>
      <c r="C1917" s="3">
        <v>11.60796934</v>
      </c>
      <c r="D1917" s="4">
        <v>0.60937969879207898</v>
      </c>
      <c r="E1917">
        <v>-0.37304561283886112</v>
      </c>
    </row>
    <row r="1918" spans="1:5" x14ac:dyDescent="0.35">
      <c r="A1918" s="19">
        <f t="shared" si="29"/>
        <v>1916</v>
      </c>
      <c r="B1918" s="14">
        <v>27.362049125874101</v>
      </c>
      <c r="C1918" s="3">
        <v>11.609749819999999</v>
      </c>
      <c r="D1918" s="4">
        <v>0.71877458169306896</v>
      </c>
      <c r="E1918">
        <v>-9.3988815102388462E-2</v>
      </c>
    </row>
    <row r="1919" spans="1:5" x14ac:dyDescent="0.35">
      <c r="A1919" s="19">
        <f t="shared" si="29"/>
        <v>1917</v>
      </c>
      <c r="B1919" s="14">
        <v>25.098304902402202</v>
      </c>
      <c r="C1919" s="3">
        <v>11.611280389999999</v>
      </c>
      <c r="D1919" s="4">
        <v>0.76334548947524805</v>
      </c>
      <c r="E1919">
        <v>-0.62881783985330542</v>
      </c>
    </row>
    <row r="1920" spans="1:5" x14ac:dyDescent="0.35">
      <c r="A1920" s="19">
        <f t="shared" si="29"/>
        <v>1918</v>
      </c>
      <c r="B1920" s="14">
        <v>22.7303090253988</v>
      </c>
      <c r="C1920" s="3">
        <v>11.612569390000001</v>
      </c>
      <c r="D1920" s="4">
        <v>0.74493733046534605</v>
      </c>
      <c r="E1920">
        <v>-0.65777663250094498</v>
      </c>
    </row>
    <row r="1921" spans="1:5" x14ac:dyDescent="0.35">
      <c r="A1921" s="19">
        <f t="shared" si="29"/>
        <v>1919</v>
      </c>
      <c r="B1921" s="14">
        <v>20.667799108201301</v>
      </c>
      <c r="C1921" s="3">
        <v>11.6139019</v>
      </c>
      <c r="D1921" s="4">
        <v>0.76568063692079202</v>
      </c>
      <c r="E1921">
        <v>-0.57291942144374963</v>
      </c>
    </row>
    <row r="1922" spans="1:5" x14ac:dyDescent="0.35">
      <c r="A1922" s="19">
        <f t="shared" si="29"/>
        <v>1920</v>
      </c>
      <c r="B1922" s="14">
        <v>17.084327190853699</v>
      </c>
      <c r="C1922" s="3">
        <v>11.6154388</v>
      </c>
      <c r="D1922" s="4">
        <v>0.75544797250494999</v>
      </c>
      <c r="E1922">
        <v>-0.99540886592988931</v>
      </c>
    </row>
    <row r="1923" spans="1:5" x14ac:dyDescent="0.35">
      <c r="A1923" s="19">
        <f t="shared" ref="A1923:A1986" si="30">A1922+1</f>
        <v>1921</v>
      </c>
      <c r="B1923" s="14">
        <v>14.3952588589333</v>
      </c>
      <c r="C1923" s="3">
        <v>11.61754384</v>
      </c>
      <c r="D1923" s="4">
        <v>0.78265599400990105</v>
      </c>
      <c r="E1923">
        <v>-0.7469634255334443</v>
      </c>
    </row>
    <row r="1924" spans="1:5" x14ac:dyDescent="0.35">
      <c r="A1924" s="19">
        <f t="shared" si="30"/>
        <v>1922</v>
      </c>
      <c r="B1924" s="14">
        <v>15.0066107205815</v>
      </c>
      <c r="C1924" s="3">
        <v>11.62040593</v>
      </c>
      <c r="D1924" s="4">
        <v>0.79529231246534704</v>
      </c>
      <c r="E1924">
        <v>0.16981996156894469</v>
      </c>
    </row>
    <row r="1925" spans="1:5" x14ac:dyDescent="0.35">
      <c r="A1925" s="19">
        <f t="shared" si="30"/>
        <v>1923</v>
      </c>
      <c r="B1925" s="14">
        <v>18.067095065822301</v>
      </c>
      <c r="C1925" s="3">
        <v>11.62374309</v>
      </c>
      <c r="D1925" s="4">
        <v>0.80544662727722804</v>
      </c>
      <c r="E1925">
        <v>0.85013454034466673</v>
      </c>
    </row>
    <row r="1926" spans="1:5" x14ac:dyDescent="0.35">
      <c r="A1926" s="19">
        <f t="shared" si="30"/>
        <v>1924</v>
      </c>
      <c r="B1926" s="14">
        <v>23.978502695169102</v>
      </c>
      <c r="C1926" s="3">
        <v>11.62836385</v>
      </c>
      <c r="D1926" s="4">
        <v>0.87970232472277199</v>
      </c>
      <c r="E1926">
        <v>1.642057674818556</v>
      </c>
    </row>
    <row r="1927" spans="1:5" x14ac:dyDescent="0.35">
      <c r="A1927" s="19">
        <f t="shared" si="30"/>
        <v>1925</v>
      </c>
      <c r="B1927" s="14">
        <v>25.4375</v>
      </c>
      <c r="C1927" s="3">
        <v>11.6343499</v>
      </c>
      <c r="D1927" s="4">
        <v>0.76333853908910898</v>
      </c>
      <c r="E1927">
        <v>0.40527702911969399</v>
      </c>
    </row>
    <row r="1928" spans="1:5" x14ac:dyDescent="0.35">
      <c r="A1928" s="19">
        <f t="shared" si="30"/>
        <v>1926</v>
      </c>
      <c r="B1928" s="14">
        <v>25.375</v>
      </c>
      <c r="C1928" s="3">
        <v>11.641587899999999</v>
      </c>
      <c r="D1928" s="4">
        <v>0.74410007693069302</v>
      </c>
      <c r="E1928">
        <v>-1.7361111111111108E-2</v>
      </c>
    </row>
    <row r="1929" spans="1:5" x14ac:dyDescent="0.35">
      <c r="A1929" s="19">
        <f t="shared" si="30"/>
        <v>1927</v>
      </c>
      <c r="B1929" s="14">
        <v>24.7224778702676</v>
      </c>
      <c r="C1929" s="3">
        <v>11.649459670000001</v>
      </c>
      <c r="D1929" s="4">
        <v>0.74410007693069302</v>
      </c>
      <c r="E1929">
        <v>-0.1812561471478889</v>
      </c>
    </row>
    <row r="1930" spans="1:5" x14ac:dyDescent="0.35">
      <c r="A1930" s="19">
        <f t="shared" si="30"/>
        <v>1928</v>
      </c>
      <c r="B1930" s="14">
        <v>22.847526628133899</v>
      </c>
      <c r="C1930" s="3">
        <v>11.657385919999999</v>
      </c>
      <c r="D1930" s="4">
        <v>0.72250873233663404</v>
      </c>
      <c r="E1930">
        <v>-0.52081978948158358</v>
      </c>
    </row>
    <row r="1931" spans="1:5" x14ac:dyDescent="0.35">
      <c r="A1931" s="19">
        <f t="shared" si="30"/>
        <v>1929</v>
      </c>
      <c r="B1931" s="14">
        <v>20.7921105457986</v>
      </c>
      <c r="C1931" s="3">
        <v>11.6650165</v>
      </c>
      <c r="D1931" s="4">
        <v>0.74854865158415895</v>
      </c>
      <c r="E1931">
        <v>-0.57094891175980522</v>
      </c>
    </row>
    <row r="1932" spans="1:5" x14ac:dyDescent="0.35">
      <c r="A1932" s="19">
        <f t="shared" si="30"/>
        <v>1930</v>
      </c>
      <c r="B1932" s="14">
        <v>18.854324566652998</v>
      </c>
      <c r="C1932" s="3">
        <v>11.67190422</v>
      </c>
      <c r="D1932" s="4">
        <v>0.64043080396039598</v>
      </c>
      <c r="E1932">
        <v>-0.53827388309600044</v>
      </c>
    </row>
    <row r="1933" spans="1:5" x14ac:dyDescent="0.35">
      <c r="A1933" s="19">
        <f t="shared" si="30"/>
        <v>1931</v>
      </c>
      <c r="B1933" s="14">
        <v>16.972573013195699</v>
      </c>
      <c r="C1933" s="3">
        <v>11.67796433</v>
      </c>
      <c r="D1933" s="4">
        <v>0.55899915112871301</v>
      </c>
      <c r="E1933">
        <v>-0.52270876484924977</v>
      </c>
    </row>
    <row r="1934" spans="1:5" x14ac:dyDescent="0.35">
      <c r="A1934" s="19">
        <f t="shared" si="30"/>
        <v>1932</v>
      </c>
      <c r="B1934" s="14">
        <v>14.2781383166467</v>
      </c>
      <c r="C1934" s="3">
        <v>11.687767559999999</v>
      </c>
      <c r="D1934" s="4">
        <v>0.48700832066336602</v>
      </c>
      <c r="E1934">
        <v>-0.748454082374722</v>
      </c>
    </row>
    <row r="1935" spans="1:5" x14ac:dyDescent="0.35">
      <c r="A1935" s="19">
        <f t="shared" si="30"/>
        <v>1933</v>
      </c>
      <c r="B1935" s="14">
        <v>10.7151034735476</v>
      </c>
      <c r="C1935" s="3">
        <v>11.691265659999999</v>
      </c>
      <c r="D1935" s="4">
        <v>0.44531552276237601</v>
      </c>
      <c r="E1935">
        <v>-0.98973190086086105</v>
      </c>
    </row>
    <row r="1936" spans="1:5" x14ac:dyDescent="0.35">
      <c r="A1936" s="19">
        <f t="shared" si="30"/>
        <v>1934</v>
      </c>
      <c r="B1936" s="14">
        <v>6.5762571839327997</v>
      </c>
      <c r="C1936" s="3">
        <v>11.693821760000001</v>
      </c>
      <c r="D1936" s="4">
        <v>0.39512610399009901</v>
      </c>
      <c r="E1936">
        <v>-1.1496795248930001</v>
      </c>
    </row>
    <row r="1937" spans="1:5" x14ac:dyDescent="0.35">
      <c r="A1937" s="19">
        <f t="shared" si="30"/>
        <v>1935</v>
      </c>
      <c r="B1937" s="14">
        <v>0</v>
      </c>
      <c r="C1937" s="3">
        <v>11.69577365</v>
      </c>
      <c r="D1937" s="4">
        <v>0.24521990842574301</v>
      </c>
      <c r="E1937">
        <v>-1.826738106648</v>
      </c>
    </row>
    <row r="1938" spans="1:5" x14ac:dyDescent="0.35">
      <c r="A1938" s="19">
        <f t="shared" si="30"/>
        <v>1936</v>
      </c>
      <c r="B1938" s="14">
        <v>0</v>
      </c>
      <c r="C1938" s="3">
        <v>11.69763281</v>
      </c>
      <c r="D1938" s="4">
        <v>0.11214071539603999</v>
      </c>
      <c r="E1938">
        <v>0</v>
      </c>
    </row>
    <row r="1939" spans="1:5" x14ac:dyDescent="0.35">
      <c r="A1939" s="19">
        <f t="shared" si="30"/>
        <v>1937</v>
      </c>
      <c r="B1939" s="14">
        <v>0</v>
      </c>
      <c r="C1939" s="3">
        <v>11.69963383</v>
      </c>
      <c r="D1939" s="4">
        <v>1.17946922277228E-2</v>
      </c>
      <c r="E1939">
        <v>0</v>
      </c>
    </row>
    <row r="1940" spans="1:5" x14ac:dyDescent="0.35">
      <c r="A1940" s="19">
        <f t="shared" si="30"/>
        <v>1938</v>
      </c>
      <c r="B1940" s="14">
        <v>0</v>
      </c>
      <c r="C1940" s="3">
        <v>11.7011878</v>
      </c>
      <c r="D1940" s="4">
        <v>-2.8251351534653399E-2</v>
      </c>
      <c r="E1940">
        <v>0</v>
      </c>
    </row>
    <row r="1941" spans="1:5" x14ac:dyDescent="0.35">
      <c r="A1941" s="19">
        <f t="shared" si="30"/>
        <v>1939</v>
      </c>
      <c r="B1941" s="14">
        <v>0</v>
      </c>
      <c r="C1941" s="3">
        <v>11.70283676</v>
      </c>
      <c r="D1941" s="4">
        <v>-7.6150781772277201E-2</v>
      </c>
      <c r="E1941">
        <v>0</v>
      </c>
    </row>
    <row r="1942" spans="1:5" x14ac:dyDescent="0.35">
      <c r="A1942" s="19">
        <f t="shared" si="30"/>
        <v>1940</v>
      </c>
      <c r="B1942" s="14">
        <v>0</v>
      </c>
      <c r="C1942" s="3">
        <v>11.704329850000001</v>
      </c>
      <c r="D1942" s="4">
        <v>-7.6150781772277201E-2</v>
      </c>
      <c r="E1942">
        <v>0</v>
      </c>
    </row>
    <row r="1943" spans="1:5" x14ac:dyDescent="0.35">
      <c r="A1943" s="19">
        <f t="shared" si="30"/>
        <v>1941</v>
      </c>
      <c r="B1943" s="14">
        <v>0</v>
      </c>
      <c r="C1943" s="3">
        <v>11.705471230000001</v>
      </c>
      <c r="D1943" s="4">
        <v>-7.6150781772277201E-2</v>
      </c>
      <c r="E1943">
        <v>0</v>
      </c>
    </row>
    <row r="1944" spans="1:5" x14ac:dyDescent="0.35">
      <c r="A1944" s="19">
        <f t="shared" si="30"/>
        <v>1942</v>
      </c>
      <c r="B1944" s="14">
        <v>0</v>
      </c>
      <c r="C1944" s="3">
        <v>11.70685061</v>
      </c>
      <c r="D1944" s="4">
        <v>-0.15611806385148499</v>
      </c>
      <c r="E1944">
        <v>0</v>
      </c>
    </row>
    <row r="1945" spans="1:5" x14ac:dyDescent="0.35">
      <c r="A1945" s="19">
        <f t="shared" si="30"/>
        <v>1943</v>
      </c>
      <c r="B1945" s="14">
        <v>0</v>
      </c>
      <c r="C1945" s="3">
        <v>11.70831971</v>
      </c>
      <c r="D1945" s="4">
        <v>-0.15611806385148499</v>
      </c>
      <c r="E1945">
        <v>0</v>
      </c>
    </row>
    <row r="1946" spans="1:5" x14ac:dyDescent="0.35">
      <c r="A1946" s="19">
        <f t="shared" si="30"/>
        <v>1944</v>
      </c>
      <c r="B1946" s="14">
        <v>0</v>
      </c>
      <c r="C1946" s="3">
        <v>11.710492629999999</v>
      </c>
      <c r="D1946" s="4">
        <v>-0.15611806385148499</v>
      </c>
      <c r="E1946">
        <v>0</v>
      </c>
    </row>
    <row r="1947" spans="1:5" x14ac:dyDescent="0.35">
      <c r="A1947" s="19">
        <f t="shared" si="30"/>
        <v>1945</v>
      </c>
      <c r="B1947" s="14">
        <v>0</v>
      </c>
      <c r="C1947" s="3">
        <v>11.71340784</v>
      </c>
      <c r="D1947" s="4">
        <v>-0.23104263425742599</v>
      </c>
      <c r="E1947">
        <v>0</v>
      </c>
    </row>
    <row r="1948" spans="1:5" x14ac:dyDescent="0.35">
      <c r="A1948" s="19">
        <f t="shared" si="30"/>
        <v>1946</v>
      </c>
      <c r="B1948" s="14">
        <v>0</v>
      </c>
      <c r="C1948" s="3">
        <v>11.717573789999999</v>
      </c>
      <c r="D1948" s="4">
        <v>-0.23104263425742599</v>
      </c>
      <c r="E1948">
        <v>0</v>
      </c>
    </row>
    <row r="1949" spans="1:5" x14ac:dyDescent="0.35">
      <c r="A1949" s="19">
        <f t="shared" si="30"/>
        <v>1947</v>
      </c>
      <c r="B1949" s="14">
        <v>0</v>
      </c>
      <c r="C1949" s="3">
        <v>11.72294735</v>
      </c>
      <c r="D1949" s="4">
        <v>-0.30920254126732699</v>
      </c>
      <c r="E1949">
        <v>0</v>
      </c>
    </row>
    <row r="1950" spans="1:5" x14ac:dyDescent="0.35">
      <c r="A1950" s="19">
        <f t="shared" si="30"/>
        <v>1948</v>
      </c>
      <c r="B1950" s="14">
        <v>0</v>
      </c>
      <c r="C1950" s="3">
        <v>11.72937394</v>
      </c>
      <c r="D1950" s="4">
        <v>-0.33581961379207897</v>
      </c>
      <c r="E1950">
        <v>0</v>
      </c>
    </row>
    <row r="1951" spans="1:5" x14ac:dyDescent="0.35">
      <c r="A1951" s="19">
        <f t="shared" si="30"/>
        <v>1949</v>
      </c>
      <c r="B1951" s="14">
        <v>0</v>
      </c>
      <c r="C1951" s="3">
        <v>11.7363999</v>
      </c>
      <c r="D1951" s="4">
        <v>-0.357317390465346</v>
      </c>
      <c r="E1951">
        <v>0</v>
      </c>
    </row>
    <row r="1952" spans="1:5" x14ac:dyDescent="0.35">
      <c r="A1952" s="19">
        <f t="shared" si="30"/>
        <v>1950</v>
      </c>
      <c r="B1952" s="14">
        <v>0</v>
      </c>
      <c r="C1952" s="3">
        <v>11.743232069999999</v>
      </c>
      <c r="D1952" s="4">
        <v>-0.35813647617821798</v>
      </c>
      <c r="E1952">
        <v>0</v>
      </c>
    </row>
    <row r="1953" spans="1:5" x14ac:dyDescent="0.35">
      <c r="A1953" s="19">
        <f t="shared" si="30"/>
        <v>1951</v>
      </c>
      <c r="B1953" s="14">
        <v>0</v>
      </c>
      <c r="C1953" s="3">
        <v>11.749241700000001</v>
      </c>
      <c r="D1953" s="4">
        <v>-0.245629423207921</v>
      </c>
      <c r="E1953">
        <v>0</v>
      </c>
    </row>
    <row r="1954" spans="1:5" x14ac:dyDescent="0.35">
      <c r="A1954" s="19">
        <f t="shared" si="30"/>
        <v>1952</v>
      </c>
      <c r="B1954" s="14">
        <v>0</v>
      </c>
      <c r="C1954" s="3">
        <v>11.75427333</v>
      </c>
      <c r="D1954" s="4">
        <v>-0.138152631920792</v>
      </c>
      <c r="E1954">
        <v>0</v>
      </c>
    </row>
    <row r="1955" spans="1:5" x14ac:dyDescent="0.35">
      <c r="A1955" s="19">
        <f t="shared" si="30"/>
        <v>1953</v>
      </c>
      <c r="B1955" s="14">
        <v>0</v>
      </c>
      <c r="C1955" s="3">
        <v>11.758476659999999</v>
      </c>
      <c r="D1955" s="4">
        <v>-0.10406886937623699</v>
      </c>
      <c r="E1955">
        <v>0</v>
      </c>
    </row>
    <row r="1956" spans="1:5" x14ac:dyDescent="0.35">
      <c r="A1956" s="19">
        <f t="shared" si="30"/>
        <v>1954</v>
      </c>
      <c r="B1956" s="14">
        <v>0</v>
      </c>
      <c r="C1956" s="3">
        <v>11.761976539999999</v>
      </c>
      <c r="D1956" s="4">
        <v>-1.0376348712871099E-2</v>
      </c>
      <c r="E1956">
        <v>0</v>
      </c>
    </row>
    <row r="1957" spans="1:5" x14ac:dyDescent="0.35">
      <c r="A1957" s="19">
        <f t="shared" si="30"/>
        <v>1955</v>
      </c>
      <c r="B1957" s="14">
        <v>0</v>
      </c>
      <c r="C1957" s="3">
        <v>11.76466445</v>
      </c>
      <c r="D1957" s="4">
        <v>-7.2868970396039498E-2</v>
      </c>
      <c r="E1957">
        <v>0</v>
      </c>
    </row>
    <row r="1958" spans="1:5" x14ac:dyDescent="0.35">
      <c r="A1958" s="19">
        <f t="shared" si="30"/>
        <v>1956</v>
      </c>
      <c r="B1958" s="14">
        <v>0</v>
      </c>
      <c r="C1958" s="3">
        <v>11.7672673</v>
      </c>
      <c r="D1958" s="4">
        <v>-4.96706434257424E-2</v>
      </c>
      <c r="E1958">
        <v>0</v>
      </c>
    </row>
    <row r="1959" spans="1:5" x14ac:dyDescent="0.35">
      <c r="A1959" s="19">
        <f t="shared" si="30"/>
        <v>1957</v>
      </c>
      <c r="B1959" s="14">
        <v>0</v>
      </c>
      <c r="C1959" s="3">
        <v>11.770104249999999</v>
      </c>
      <c r="D1959" s="4">
        <v>-0.10792370584158401</v>
      </c>
      <c r="E1959">
        <v>0</v>
      </c>
    </row>
    <row r="1960" spans="1:5" x14ac:dyDescent="0.35">
      <c r="A1960" s="19">
        <f t="shared" si="30"/>
        <v>1958</v>
      </c>
      <c r="B1960" s="14">
        <v>0</v>
      </c>
      <c r="C1960" s="3">
        <v>11.77351966</v>
      </c>
      <c r="D1960" s="4">
        <v>-0.10792370584158401</v>
      </c>
      <c r="E1960">
        <v>0</v>
      </c>
    </row>
    <row r="1961" spans="1:5" x14ac:dyDescent="0.35">
      <c r="A1961" s="19">
        <f t="shared" si="30"/>
        <v>1959</v>
      </c>
      <c r="B1961" s="14">
        <v>0</v>
      </c>
      <c r="C1961" s="3">
        <v>11.777556260000001</v>
      </c>
      <c r="D1961" s="4">
        <v>-0.186990029435643</v>
      </c>
      <c r="E1961">
        <v>0</v>
      </c>
    </row>
    <row r="1962" spans="1:5" x14ac:dyDescent="0.35">
      <c r="A1962" s="19">
        <f t="shared" si="30"/>
        <v>1960</v>
      </c>
      <c r="B1962" s="14">
        <v>0</v>
      </c>
      <c r="C1962" s="3">
        <v>11.78223215</v>
      </c>
      <c r="D1962" s="4">
        <v>-0.27500734314851499</v>
      </c>
      <c r="E1962">
        <v>0</v>
      </c>
    </row>
    <row r="1963" spans="1:5" x14ac:dyDescent="0.35">
      <c r="A1963" s="19">
        <f t="shared" si="30"/>
        <v>1961</v>
      </c>
      <c r="B1963" s="14">
        <v>0</v>
      </c>
      <c r="C1963" s="3">
        <v>11.78717685</v>
      </c>
      <c r="D1963" s="4">
        <v>-0.340077315386138</v>
      </c>
      <c r="E1963">
        <v>0</v>
      </c>
    </row>
    <row r="1964" spans="1:5" x14ac:dyDescent="0.35">
      <c r="A1964" s="19">
        <f t="shared" si="30"/>
        <v>1962</v>
      </c>
      <c r="B1964" s="14">
        <v>0</v>
      </c>
      <c r="C1964" s="3">
        <v>11.792348649999999</v>
      </c>
      <c r="D1964" s="4">
        <v>-0.40666710057425698</v>
      </c>
      <c r="E1964">
        <v>0</v>
      </c>
    </row>
    <row r="1965" spans="1:5" x14ac:dyDescent="0.35">
      <c r="A1965" s="19">
        <f t="shared" si="30"/>
        <v>1963</v>
      </c>
      <c r="B1965" s="14">
        <v>0</v>
      </c>
      <c r="C1965" s="3">
        <v>11.797940280000001</v>
      </c>
      <c r="D1965" s="4">
        <v>-0.41081362581188102</v>
      </c>
      <c r="E1965">
        <v>0</v>
      </c>
    </row>
    <row r="1966" spans="1:5" x14ac:dyDescent="0.35">
      <c r="A1966" s="19">
        <f t="shared" si="30"/>
        <v>1964</v>
      </c>
      <c r="B1966" s="14">
        <v>0</v>
      </c>
      <c r="C1966" s="3">
        <v>11.804150010000001</v>
      </c>
      <c r="D1966" s="4">
        <v>-0.45355700524752501</v>
      </c>
      <c r="E1966">
        <v>0</v>
      </c>
    </row>
    <row r="1967" spans="1:5" x14ac:dyDescent="0.35">
      <c r="A1967" s="19">
        <f t="shared" si="30"/>
        <v>1965</v>
      </c>
      <c r="B1967" s="14">
        <v>0</v>
      </c>
      <c r="C1967" s="3">
        <v>11.81096786</v>
      </c>
      <c r="D1967" s="4">
        <v>-0.49562425094059398</v>
      </c>
      <c r="E1967">
        <v>0</v>
      </c>
    </row>
    <row r="1968" spans="1:5" x14ac:dyDescent="0.35">
      <c r="A1968" s="19">
        <f t="shared" si="30"/>
        <v>1966</v>
      </c>
      <c r="B1968" s="14">
        <v>0</v>
      </c>
      <c r="C1968" s="3">
        <v>11.818303739999999</v>
      </c>
      <c r="D1968" s="4">
        <v>-0.48548198050495001</v>
      </c>
      <c r="E1968">
        <v>0</v>
      </c>
    </row>
    <row r="1969" spans="1:5" x14ac:dyDescent="0.35">
      <c r="A1969" s="19">
        <f t="shared" si="30"/>
        <v>1967</v>
      </c>
      <c r="B1969" s="14">
        <v>0</v>
      </c>
      <c r="C1969" s="3">
        <v>11.82611075</v>
      </c>
      <c r="D1969" s="4">
        <v>-0.47518466000990101</v>
      </c>
      <c r="E1969">
        <v>0</v>
      </c>
    </row>
    <row r="1970" spans="1:5" x14ac:dyDescent="0.35">
      <c r="A1970" s="19">
        <f t="shared" si="30"/>
        <v>1968</v>
      </c>
      <c r="B1970" s="14">
        <v>0</v>
      </c>
      <c r="C1970" s="3">
        <v>11.834469520000001</v>
      </c>
      <c r="D1970" s="4">
        <v>-0.454482785089109</v>
      </c>
      <c r="E1970">
        <v>0</v>
      </c>
    </row>
    <row r="1971" spans="1:5" x14ac:dyDescent="0.35">
      <c r="A1971" s="19">
        <f t="shared" si="30"/>
        <v>1969</v>
      </c>
      <c r="B1971" s="14">
        <v>0</v>
      </c>
      <c r="C1971" s="3">
        <v>11.843355130000001</v>
      </c>
      <c r="D1971" s="4">
        <v>-0.43425708600990098</v>
      </c>
      <c r="E1971">
        <v>0</v>
      </c>
    </row>
    <row r="1972" spans="1:5" x14ac:dyDescent="0.35">
      <c r="A1972" s="19">
        <f t="shared" si="30"/>
        <v>1970</v>
      </c>
      <c r="B1972" s="14">
        <v>0</v>
      </c>
      <c r="C1972" s="3">
        <v>11.852338380000001</v>
      </c>
      <c r="D1972" s="4">
        <v>-0.40407500234653498</v>
      </c>
      <c r="E1972">
        <v>0</v>
      </c>
    </row>
    <row r="1973" spans="1:5" x14ac:dyDescent="0.35">
      <c r="A1973" s="19">
        <f t="shared" si="30"/>
        <v>1971</v>
      </c>
      <c r="B1973" s="14">
        <v>0</v>
      </c>
      <c r="C1973" s="3">
        <v>11.861160849999999</v>
      </c>
      <c r="D1973" s="4">
        <v>-0.394302636366336</v>
      </c>
      <c r="E1973">
        <v>0</v>
      </c>
    </row>
    <row r="1974" spans="1:5" x14ac:dyDescent="0.35">
      <c r="A1974" s="19">
        <f t="shared" si="30"/>
        <v>1972</v>
      </c>
      <c r="B1974" s="14">
        <v>0</v>
      </c>
      <c r="C1974" s="3">
        <v>11.869770109999999</v>
      </c>
      <c r="D1974" s="4">
        <v>-0.37454587080197999</v>
      </c>
      <c r="E1974">
        <v>0</v>
      </c>
    </row>
    <row r="1975" spans="1:5" x14ac:dyDescent="0.35">
      <c r="A1975" s="19">
        <f t="shared" si="30"/>
        <v>1973</v>
      </c>
      <c r="B1975" s="14">
        <v>0</v>
      </c>
      <c r="C1975" s="3">
        <v>11.878741399999999</v>
      </c>
      <c r="D1975" s="4">
        <v>-0.40322874886138599</v>
      </c>
      <c r="E1975">
        <v>0</v>
      </c>
    </row>
    <row r="1976" spans="1:5" x14ac:dyDescent="0.35">
      <c r="A1976" s="19">
        <f t="shared" si="30"/>
        <v>1974</v>
      </c>
      <c r="B1976" s="14">
        <v>0</v>
      </c>
      <c r="C1976" s="3">
        <v>11.88726042</v>
      </c>
      <c r="D1976" s="4">
        <v>-0.43206716405940598</v>
      </c>
      <c r="E1976">
        <v>0</v>
      </c>
    </row>
    <row r="1977" spans="1:5" x14ac:dyDescent="0.35">
      <c r="A1977" s="19">
        <f t="shared" si="30"/>
        <v>1975</v>
      </c>
      <c r="B1977" s="14">
        <v>0</v>
      </c>
      <c r="C1977" s="3">
        <v>11.894917039999999</v>
      </c>
      <c r="D1977" s="4">
        <v>-0.48256659686138598</v>
      </c>
      <c r="E1977">
        <v>0</v>
      </c>
    </row>
    <row r="1978" spans="1:5" x14ac:dyDescent="0.35">
      <c r="A1978" s="19">
        <f t="shared" si="30"/>
        <v>1976</v>
      </c>
      <c r="B1978" s="14">
        <v>0</v>
      </c>
      <c r="C1978" s="3">
        <v>11.901583860000001</v>
      </c>
      <c r="D1978" s="4">
        <v>-0.51780411002970295</v>
      </c>
      <c r="E1978">
        <v>0</v>
      </c>
    </row>
    <row r="1979" spans="1:5" x14ac:dyDescent="0.35">
      <c r="A1979" s="19">
        <f t="shared" si="30"/>
        <v>1977</v>
      </c>
      <c r="B1979" s="14">
        <v>0</v>
      </c>
      <c r="C1979" s="3">
        <v>11.907428639999999</v>
      </c>
      <c r="D1979" s="4">
        <v>-0.59275248284158399</v>
      </c>
      <c r="E1979">
        <v>0</v>
      </c>
    </row>
    <row r="1980" spans="1:5" x14ac:dyDescent="0.35">
      <c r="A1980" s="19">
        <f t="shared" si="30"/>
        <v>1978</v>
      </c>
      <c r="B1980" s="14">
        <v>0</v>
      </c>
      <c r="C1980" s="3">
        <v>11.9125751</v>
      </c>
      <c r="D1980" s="4">
        <v>-0.65762949040594099</v>
      </c>
      <c r="E1980">
        <v>0</v>
      </c>
    </row>
    <row r="1981" spans="1:5" x14ac:dyDescent="0.35">
      <c r="A1981" s="19">
        <f t="shared" si="30"/>
        <v>1979</v>
      </c>
      <c r="B1981" s="14">
        <v>0</v>
      </c>
      <c r="C1981" s="3">
        <v>11.917391159999999</v>
      </c>
      <c r="D1981" s="4">
        <v>-0.64847535697029701</v>
      </c>
      <c r="E1981">
        <v>0</v>
      </c>
    </row>
    <row r="1982" spans="1:5" x14ac:dyDescent="0.35">
      <c r="A1982" s="19">
        <f t="shared" si="30"/>
        <v>1980</v>
      </c>
      <c r="B1982" s="14">
        <v>0</v>
      </c>
      <c r="C1982" s="3">
        <v>11.92197679</v>
      </c>
      <c r="D1982" s="4">
        <v>-0.62735900243564302</v>
      </c>
      <c r="E1982">
        <v>0</v>
      </c>
    </row>
    <row r="1983" spans="1:5" x14ac:dyDescent="0.35">
      <c r="A1983" s="19">
        <f t="shared" si="30"/>
        <v>1981</v>
      </c>
      <c r="B1983" s="14">
        <v>0</v>
      </c>
      <c r="C1983" s="3">
        <v>11.92639374</v>
      </c>
      <c r="D1983" s="4">
        <v>-0.58210860718811896</v>
      </c>
      <c r="E1983">
        <v>0</v>
      </c>
    </row>
    <row r="1984" spans="1:5" x14ac:dyDescent="0.35">
      <c r="A1984" s="19">
        <f t="shared" si="30"/>
        <v>1982</v>
      </c>
      <c r="B1984" s="14">
        <v>0</v>
      </c>
      <c r="C1984" s="3">
        <v>11.93097253</v>
      </c>
      <c r="D1984" s="4">
        <v>-0.56068947921782197</v>
      </c>
      <c r="E1984">
        <v>0</v>
      </c>
    </row>
    <row r="1985" spans="1:5" x14ac:dyDescent="0.35">
      <c r="A1985" s="19">
        <f t="shared" si="30"/>
        <v>1983</v>
      </c>
      <c r="B1985" s="14">
        <v>0</v>
      </c>
      <c r="C1985" s="3">
        <v>11.935835989999999</v>
      </c>
      <c r="D1985" s="4">
        <v>-0.491561933089109</v>
      </c>
      <c r="E1985">
        <v>0</v>
      </c>
    </row>
    <row r="1986" spans="1:5" x14ac:dyDescent="0.35">
      <c r="A1986" s="19">
        <f t="shared" si="30"/>
        <v>1984</v>
      </c>
      <c r="B1986" s="14">
        <v>0</v>
      </c>
      <c r="C1986" s="3">
        <v>11.94016016</v>
      </c>
      <c r="D1986" s="4">
        <v>-0.451075324653465</v>
      </c>
      <c r="E1986">
        <v>0</v>
      </c>
    </row>
    <row r="1987" spans="1:5" x14ac:dyDescent="0.35">
      <c r="A1987" s="19">
        <f t="shared" ref="A1987:A2050" si="31">A1986+1</f>
        <v>1985</v>
      </c>
      <c r="B1987" s="14">
        <v>0</v>
      </c>
      <c r="C1987" s="3">
        <v>11.943567099999999</v>
      </c>
      <c r="D1987" s="4">
        <v>-0.49379925951485099</v>
      </c>
      <c r="E1987">
        <v>0</v>
      </c>
    </row>
    <row r="1988" spans="1:5" x14ac:dyDescent="0.35">
      <c r="A1988" s="19">
        <f t="shared" si="31"/>
        <v>1986</v>
      </c>
      <c r="B1988" s="14">
        <v>0</v>
      </c>
      <c r="C1988" s="3">
        <v>11.945842300000001</v>
      </c>
      <c r="D1988" s="4">
        <v>-0.51569773429703003</v>
      </c>
      <c r="E1988">
        <v>0</v>
      </c>
    </row>
    <row r="1989" spans="1:5" x14ac:dyDescent="0.35">
      <c r="A1989" s="19">
        <f t="shared" si="31"/>
        <v>1987</v>
      </c>
      <c r="B1989" s="14">
        <v>0</v>
      </c>
      <c r="C1989" s="3">
        <v>11.94748513</v>
      </c>
      <c r="D1989" s="4">
        <v>-0.602651077524752</v>
      </c>
      <c r="E1989">
        <v>0</v>
      </c>
    </row>
    <row r="1990" spans="1:5" x14ac:dyDescent="0.35">
      <c r="A1990" s="19">
        <f t="shared" si="31"/>
        <v>1988</v>
      </c>
      <c r="B1990" s="14">
        <v>0</v>
      </c>
      <c r="C1990" s="3">
        <v>11.94876796</v>
      </c>
      <c r="D1990" s="4">
        <v>-0.62905122210891096</v>
      </c>
      <c r="E1990">
        <v>0</v>
      </c>
    </row>
    <row r="1991" spans="1:5" x14ac:dyDescent="0.35">
      <c r="A1991" s="19">
        <f t="shared" si="31"/>
        <v>1989</v>
      </c>
      <c r="B1991" s="14">
        <v>0</v>
      </c>
      <c r="C1991" s="3">
        <v>11.949754649999999</v>
      </c>
      <c r="D1991" s="4">
        <v>-0.579841669425742</v>
      </c>
      <c r="E1991">
        <v>0</v>
      </c>
    </row>
    <row r="1992" spans="1:5" x14ac:dyDescent="0.35">
      <c r="A1992" s="19">
        <f t="shared" si="31"/>
        <v>1990</v>
      </c>
      <c r="B1992" s="14">
        <v>0</v>
      </c>
      <c r="C1992" s="3">
        <v>11.95263989</v>
      </c>
      <c r="D1992" s="4">
        <v>-0.52187482609901004</v>
      </c>
      <c r="E1992">
        <v>0</v>
      </c>
    </row>
    <row r="1993" spans="1:5" x14ac:dyDescent="0.35">
      <c r="A1993" s="19">
        <f t="shared" si="31"/>
        <v>1991</v>
      </c>
      <c r="B1993" s="14">
        <v>0</v>
      </c>
      <c r="C1993" s="3">
        <v>11.95635968</v>
      </c>
      <c r="D1993" s="4">
        <v>-0.455974014366336</v>
      </c>
      <c r="E1993">
        <v>0</v>
      </c>
    </row>
    <row r="1994" spans="1:5" x14ac:dyDescent="0.35">
      <c r="A1994" s="19">
        <f t="shared" si="31"/>
        <v>1992</v>
      </c>
      <c r="B1994" s="14">
        <v>0</v>
      </c>
      <c r="C1994" s="3">
        <v>11.96096526</v>
      </c>
      <c r="D1994" s="4">
        <v>-0.37726397555445501</v>
      </c>
      <c r="E1994">
        <v>0</v>
      </c>
    </row>
    <row r="1995" spans="1:5" x14ac:dyDescent="0.35">
      <c r="A1995" s="19">
        <f t="shared" si="31"/>
        <v>1993</v>
      </c>
      <c r="B1995" s="14">
        <v>0</v>
      </c>
      <c r="C1995" s="3">
        <v>11.96663251</v>
      </c>
      <c r="D1995" s="4">
        <v>-0.30659859377227699</v>
      </c>
      <c r="E1995">
        <v>0</v>
      </c>
    </row>
    <row r="1996" spans="1:5" x14ac:dyDescent="0.35">
      <c r="A1996" s="19">
        <f t="shared" si="31"/>
        <v>1994</v>
      </c>
      <c r="B1996" s="14">
        <v>0</v>
      </c>
      <c r="C1996" s="3">
        <v>11.972792739999999</v>
      </c>
      <c r="D1996" s="4">
        <v>-0.25001953384158399</v>
      </c>
      <c r="E1996">
        <v>0</v>
      </c>
    </row>
    <row r="1997" spans="1:5" x14ac:dyDescent="0.35">
      <c r="A1997" s="19">
        <f t="shared" si="31"/>
        <v>1995</v>
      </c>
      <c r="B1997" s="14">
        <v>0</v>
      </c>
      <c r="C1997" s="3">
        <v>11.98016251</v>
      </c>
      <c r="D1997" s="4">
        <v>-0.25001953384158399</v>
      </c>
      <c r="E1997">
        <v>0</v>
      </c>
    </row>
    <row r="1998" spans="1:5" x14ac:dyDescent="0.35">
      <c r="A1998" s="19">
        <f t="shared" si="31"/>
        <v>1996</v>
      </c>
      <c r="B1998" s="14">
        <v>0</v>
      </c>
      <c r="C1998" s="3">
        <v>11.98826405</v>
      </c>
      <c r="D1998" s="4">
        <v>-0.25001953384158399</v>
      </c>
      <c r="E1998">
        <v>0</v>
      </c>
    </row>
    <row r="1999" spans="1:5" x14ac:dyDescent="0.35">
      <c r="A1999" s="19">
        <f t="shared" si="31"/>
        <v>1997</v>
      </c>
      <c r="B1999" s="14">
        <v>0</v>
      </c>
      <c r="C1999" s="3">
        <v>11.996718080000001</v>
      </c>
      <c r="D1999" s="4">
        <v>-0.21511938902970301</v>
      </c>
      <c r="E1999">
        <v>0</v>
      </c>
    </row>
    <row r="2000" spans="1:5" x14ac:dyDescent="0.35">
      <c r="A2000" s="19">
        <f t="shared" si="31"/>
        <v>1998</v>
      </c>
      <c r="B2000" s="14">
        <v>0</v>
      </c>
      <c r="C2000" s="3">
        <v>12.005335179999999</v>
      </c>
      <c r="D2000" s="4">
        <v>-0.18613021769306901</v>
      </c>
      <c r="E2000">
        <v>0</v>
      </c>
    </row>
    <row r="2001" spans="1:5" x14ac:dyDescent="0.35">
      <c r="A2001" s="19">
        <f t="shared" si="31"/>
        <v>1999</v>
      </c>
      <c r="B2001" s="14">
        <v>0</v>
      </c>
      <c r="C2001" s="3">
        <v>12.01387113</v>
      </c>
      <c r="D2001" s="4">
        <v>-0.16160214329702999</v>
      </c>
      <c r="E2001">
        <v>0</v>
      </c>
    </row>
    <row r="2002" spans="1:5" x14ac:dyDescent="0.35">
      <c r="A2002" s="19">
        <f t="shared" si="31"/>
        <v>2000</v>
      </c>
      <c r="B2002" s="14">
        <v>0</v>
      </c>
      <c r="C2002" s="3">
        <v>12.022482569999999</v>
      </c>
      <c r="D2002" s="4">
        <v>-0.119253018910891</v>
      </c>
      <c r="E2002">
        <v>0</v>
      </c>
    </row>
    <row r="2003" spans="1:5" x14ac:dyDescent="0.35">
      <c r="A2003" s="19">
        <f t="shared" si="31"/>
        <v>2001</v>
      </c>
      <c r="B2003" s="14">
        <v>0</v>
      </c>
      <c r="C2003" s="3">
        <v>12.03126018</v>
      </c>
      <c r="D2003" s="4">
        <v>-9.9229589029702803E-2</v>
      </c>
      <c r="E2003">
        <v>0</v>
      </c>
    </row>
    <row r="2004" spans="1:5" x14ac:dyDescent="0.35">
      <c r="A2004" s="19">
        <f t="shared" si="31"/>
        <v>2002</v>
      </c>
      <c r="B2004" s="14">
        <v>0</v>
      </c>
      <c r="C2004" s="3">
        <v>12.040025849999999</v>
      </c>
      <c r="D2004" s="4">
        <v>-2.5103401920791898E-2</v>
      </c>
      <c r="E2004">
        <v>0</v>
      </c>
    </row>
    <row r="2005" spans="1:5" x14ac:dyDescent="0.35">
      <c r="A2005" s="19">
        <f t="shared" si="31"/>
        <v>2003</v>
      </c>
      <c r="B2005" s="14">
        <v>0</v>
      </c>
      <c r="C2005" s="3">
        <v>12.04902498</v>
      </c>
      <c r="D2005" s="4">
        <v>2.8017012722772398E-2</v>
      </c>
      <c r="E2005">
        <v>0</v>
      </c>
    </row>
    <row r="2006" spans="1:5" x14ac:dyDescent="0.35">
      <c r="A2006" s="19">
        <f t="shared" si="31"/>
        <v>2004</v>
      </c>
      <c r="B2006" s="14">
        <v>0</v>
      </c>
      <c r="C2006" s="3">
        <v>12.058154529999999</v>
      </c>
      <c r="D2006" s="4">
        <v>5.9905634653465503E-2</v>
      </c>
      <c r="E2006">
        <v>0</v>
      </c>
    </row>
    <row r="2007" spans="1:5" x14ac:dyDescent="0.35">
      <c r="A2007" s="19">
        <f t="shared" si="31"/>
        <v>2005</v>
      </c>
      <c r="B2007" s="14">
        <v>0</v>
      </c>
      <c r="C2007" s="3">
        <v>12.067075709999999</v>
      </c>
      <c r="D2007" s="4">
        <v>7.4427795198019994E-2</v>
      </c>
      <c r="E2007">
        <v>0</v>
      </c>
    </row>
    <row r="2008" spans="1:5" x14ac:dyDescent="0.35">
      <c r="A2008" s="19">
        <f t="shared" si="31"/>
        <v>2006</v>
      </c>
      <c r="B2008" s="14">
        <v>0</v>
      </c>
      <c r="C2008" s="3">
        <v>12.07625535</v>
      </c>
      <c r="D2008" s="4">
        <v>8.7924447415841697E-2</v>
      </c>
      <c r="E2008">
        <v>0</v>
      </c>
    </row>
    <row r="2009" spans="1:5" x14ac:dyDescent="0.35">
      <c r="A2009" s="19">
        <f t="shared" si="31"/>
        <v>2007</v>
      </c>
      <c r="B2009" s="14">
        <v>0</v>
      </c>
      <c r="C2009" s="3">
        <v>12.08552087</v>
      </c>
      <c r="D2009" s="4">
        <v>0.100606622653466</v>
      </c>
      <c r="E2009">
        <v>0</v>
      </c>
    </row>
    <row r="2010" spans="1:5" x14ac:dyDescent="0.35">
      <c r="A2010" s="19">
        <f t="shared" si="31"/>
        <v>2008</v>
      </c>
      <c r="B2010" s="14">
        <v>0</v>
      </c>
      <c r="C2010" s="3">
        <v>12.09493531</v>
      </c>
      <c r="D2010" s="4">
        <v>2.5850978544554599E-2</v>
      </c>
      <c r="E2010">
        <v>0</v>
      </c>
    </row>
    <row r="2011" spans="1:5" x14ac:dyDescent="0.35">
      <c r="A2011" s="19">
        <f t="shared" si="31"/>
        <v>2009</v>
      </c>
      <c r="B2011" s="14">
        <v>0</v>
      </c>
      <c r="C2011" s="3">
        <v>12.104697420000001</v>
      </c>
      <c r="D2011" s="4">
        <v>-1.8719929237623601E-2</v>
      </c>
      <c r="E2011">
        <v>0</v>
      </c>
    </row>
    <row r="2012" spans="1:5" x14ac:dyDescent="0.35">
      <c r="A2012" s="19">
        <f t="shared" si="31"/>
        <v>2010</v>
      </c>
      <c r="B2012" s="14">
        <v>0</v>
      </c>
      <c r="C2012" s="3">
        <v>12.114312529999999</v>
      </c>
      <c r="D2012" s="4">
        <v>-8.4849624970296897E-2</v>
      </c>
      <c r="E2012">
        <v>0</v>
      </c>
    </row>
    <row r="2013" spans="1:5" x14ac:dyDescent="0.35">
      <c r="A2013" s="19">
        <f t="shared" si="31"/>
        <v>2011</v>
      </c>
      <c r="B2013" s="14">
        <v>0</v>
      </c>
      <c r="C2013" s="3">
        <v>12.12387784</v>
      </c>
      <c r="D2013" s="4">
        <v>-0.16340683456435601</v>
      </c>
      <c r="E2013">
        <v>0</v>
      </c>
    </row>
    <row r="2014" spans="1:5" x14ac:dyDescent="0.35">
      <c r="A2014" s="19">
        <f t="shared" si="31"/>
        <v>2012</v>
      </c>
      <c r="B2014" s="14">
        <v>0</v>
      </c>
      <c r="C2014" s="3">
        <v>12.13366834</v>
      </c>
      <c r="D2014" s="4">
        <v>-0.243909613742574</v>
      </c>
      <c r="E2014">
        <v>0</v>
      </c>
    </row>
    <row r="2015" spans="1:5" x14ac:dyDescent="0.35">
      <c r="A2015" s="19">
        <f t="shared" si="31"/>
        <v>2013</v>
      </c>
      <c r="B2015" s="14">
        <v>0</v>
      </c>
      <c r="C2015" s="3">
        <v>12.1435096</v>
      </c>
      <c r="D2015" s="4">
        <v>-0.33220014929703001</v>
      </c>
      <c r="E2015">
        <v>0</v>
      </c>
    </row>
    <row r="2016" spans="1:5" x14ac:dyDescent="0.35">
      <c r="A2016" s="19">
        <f t="shared" si="31"/>
        <v>2014</v>
      </c>
      <c r="B2016" s="14">
        <v>0</v>
      </c>
      <c r="C2016" s="3">
        <v>12.153641220000001</v>
      </c>
      <c r="D2016" s="4">
        <v>-0.425177821128713</v>
      </c>
      <c r="E2016">
        <v>0</v>
      </c>
    </row>
    <row r="2017" spans="1:5" x14ac:dyDescent="0.35">
      <c r="A2017" s="19">
        <f t="shared" si="31"/>
        <v>2015</v>
      </c>
      <c r="B2017" s="14">
        <v>0</v>
      </c>
      <c r="C2017" s="3">
        <v>12.163630039999999</v>
      </c>
      <c r="D2017" s="4">
        <v>-0.50276551542574199</v>
      </c>
      <c r="E2017">
        <v>0</v>
      </c>
    </row>
    <row r="2018" spans="1:5" x14ac:dyDescent="0.35">
      <c r="A2018" s="19">
        <f t="shared" si="31"/>
        <v>2016</v>
      </c>
      <c r="B2018" s="14">
        <v>0</v>
      </c>
      <c r="C2018" s="3">
        <v>12.173509279999999</v>
      </c>
      <c r="D2018" s="4">
        <v>-0.57702121287128705</v>
      </c>
      <c r="E2018">
        <v>0</v>
      </c>
    </row>
    <row r="2019" spans="1:5" x14ac:dyDescent="0.35">
      <c r="A2019" s="19">
        <f t="shared" si="31"/>
        <v>2017</v>
      </c>
      <c r="B2019" s="14">
        <v>0</v>
      </c>
      <c r="C2019" s="3">
        <v>12.18310348</v>
      </c>
      <c r="D2019" s="4">
        <v>-0.59396108941584203</v>
      </c>
      <c r="E2019">
        <v>0</v>
      </c>
    </row>
    <row r="2020" spans="1:5" x14ac:dyDescent="0.35">
      <c r="A2020" s="19">
        <f t="shared" si="31"/>
        <v>2018</v>
      </c>
      <c r="B2020" s="14">
        <v>0</v>
      </c>
      <c r="C2020" s="3">
        <v>12.19235982</v>
      </c>
      <c r="D2020" s="4">
        <v>-0.57472262725742596</v>
      </c>
      <c r="E2020">
        <v>0</v>
      </c>
    </row>
    <row r="2021" spans="1:5" x14ac:dyDescent="0.35">
      <c r="A2021" s="19">
        <f t="shared" si="31"/>
        <v>2019</v>
      </c>
      <c r="B2021" s="14">
        <v>0</v>
      </c>
      <c r="C2021" s="3">
        <v>12.20218047</v>
      </c>
      <c r="D2021" s="4">
        <v>-0.57472262725742596</v>
      </c>
      <c r="E2021">
        <v>0</v>
      </c>
    </row>
    <row r="2022" spans="1:5" x14ac:dyDescent="0.35">
      <c r="A2022" s="19">
        <f t="shared" si="31"/>
        <v>2020</v>
      </c>
      <c r="B2022" s="14">
        <v>0</v>
      </c>
      <c r="C2022" s="3">
        <v>12.21233737</v>
      </c>
      <c r="D2022" s="4">
        <v>-0.55313128266336598</v>
      </c>
      <c r="E2022">
        <v>0</v>
      </c>
    </row>
    <row r="2023" spans="1:5" x14ac:dyDescent="0.35">
      <c r="A2023" s="19">
        <f t="shared" si="31"/>
        <v>2021</v>
      </c>
      <c r="B2023" s="14">
        <v>0</v>
      </c>
      <c r="C2023" s="3">
        <v>12.222581890000001</v>
      </c>
      <c r="D2023" s="4">
        <v>-0.53071540658415794</v>
      </c>
      <c r="E2023">
        <v>0</v>
      </c>
    </row>
    <row r="2024" spans="1:5" x14ac:dyDescent="0.35">
      <c r="A2024" s="19">
        <f t="shared" si="31"/>
        <v>2022</v>
      </c>
      <c r="B2024" s="14">
        <v>0</v>
      </c>
      <c r="C2024" s="3">
        <v>12.232979970000001</v>
      </c>
      <c r="D2024" s="4">
        <v>-0.42259755896039602</v>
      </c>
      <c r="E2024">
        <v>0</v>
      </c>
    </row>
    <row r="2025" spans="1:5" x14ac:dyDescent="0.35">
      <c r="A2025" s="19">
        <f t="shared" si="31"/>
        <v>2023</v>
      </c>
      <c r="B2025" s="14">
        <v>0</v>
      </c>
      <c r="C2025" s="3">
        <v>12.243285370000001</v>
      </c>
      <c r="D2025" s="4">
        <v>-0.341165906128713</v>
      </c>
      <c r="E2025">
        <v>0</v>
      </c>
    </row>
    <row r="2026" spans="1:5" x14ac:dyDescent="0.35">
      <c r="A2026" s="19">
        <f t="shared" si="31"/>
        <v>2024</v>
      </c>
      <c r="B2026" s="14">
        <v>0</v>
      </c>
      <c r="C2026" s="3">
        <v>12.25362593</v>
      </c>
      <c r="D2026" s="4">
        <v>-0.226681613356436</v>
      </c>
      <c r="E2026">
        <v>0</v>
      </c>
    </row>
    <row r="2027" spans="1:5" x14ac:dyDescent="0.35">
      <c r="A2027" s="19">
        <f t="shared" si="31"/>
        <v>2025</v>
      </c>
      <c r="B2027" s="14">
        <v>2.8565437733575698</v>
      </c>
      <c r="C2027" s="3">
        <v>12.26377729</v>
      </c>
      <c r="D2027" s="4">
        <v>-0.13949774570296999</v>
      </c>
      <c r="E2027">
        <v>0.79348438148821376</v>
      </c>
    </row>
    <row r="2028" spans="1:5" x14ac:dyDescent="0.35">
      <c r="A2028" s="19">
        <f t="shared" si="31"/>
        <v>2026</v>
      </c>
      <c r="B2028" s="14">
        <v>8.87948455787288</v>
      </c>
      <c r="C2028" s="3">
        <v>12.273803239999999</v>
      </c>
      <c r="D2028" s="4">
        <v>-5.24636492277228E-2</v>
      </c>
      <c r="E2028">
        <v>1.6730391068098081</v>
      </c>
    </row>
    <row r="2029" spans="1:5" x14ac:dyDescent="0.35">
      <c r="A2029" s="19">
        <f t="shared" si="31"/>
        <v>2027</v>
      </c>
      <c r="B2029" s="14">
        <v>14.5198732632375</v>
      </c>
      <c r="C2029" s="3">
        <v>12.28358523</v>
      </c>
      <c r="D2029" s="4">
        <v>6.8072100574257402E-2</v>
      </c>
      <c r="E2029">
        <v>1.566774640379061</v>
      </c>
    </row>
    <row r="2030" spans="1:5" x14ac:dyDescent="0.35">
      <c r="A2030" s="19">
        <f t="shared" si="31"/>
        <v>2028</v>
      </c>
      <c r="B2030" s="14">
        <v>19.552609181044499</v>
      </c>
      <c r="C2030" s="3">
        <v>12.29298689</v>
      </c>
      <c r="D2030" s="4">
        <v>0.14525258833663399</v>
      </c>
      <c r="E2030">
        <v>1.397982199390833</v>
      </c>
    </row>
    <row r="2031" spans="1:5" x14ac:dyDescent="0.35">
      <c r="A2031" s="19">
        <f t="shared" si="31"/>
        <v>2029</v>
      </c>
      <c r="B2031" s="14">
        <v>23.552326601511702</v>
      </c>
      <c r="C2031" s="3">
        <v>12.30202952</v>
      </c>
      <c r="D2031" s="4">
        <v>0.24559861150494999</v>
      </c>
      <c r="E2031">
        <v>1.111032616796445</v>
      </c>
    </row>
    <row r="2032" spans="1:5" x14ac:dyDescent="0.35">
      <c r="A2032" s="19">
        <f t="shared" si="31"/>
        <v>2030</v>
      </c>
      <c r="B2032" s="14">
        <v>26.483009790418201</v>
      </c>
      <c r="C2032" s="3">
        <v>12.31055039</v>
      </c>
      <c r="D2032" s="4">
        <v>0.24559861150494999</v>
      </c>
      <c r="E2032">
        <v>0.8140786635851387</v>
      </c>
    </row>
    <row r="2033" spans="1:5" x14ac:dyDescent="0.35">
      <c r="A2033" s="19">
        <f t="shared" si="31"/>
        <v>2031</v>
      </c>
      <c r="B2033" s="14">
        <v>29.3353877236367</v>
      </c>
      <c r="C2033" s="3">
        <v>12.318051090000001</v>
      </c>
      <c r="D2033" s="4">
        <v>0.24559861150494999</v>
      </c>
      <c r="E2033">
        <v>0.7923272036718052</v>
      </c>
    </row>
    <row r="2034" spans="1:5" x14ac:dyDescent="0.35">
      <c r="A2034" s="19">
        <f t="shared" si="31"/>
        <v>2032</v>
      </c>
      <c r="B2034" s="14">
        <v>31.077759659500799</v>
      </c>
      <c r="C2034" s="3">
        <v>12.32454031</v>
      </c>
      <c r="D2034" s="4">
        <v>0.24559861150494999</v>
      </c>
      <c r="E2034">
        <v>0.48399220440669433</v>
      </c>
    </row>
    <row r="2035" spans="1:5" x14ac:dyDescent="0.35">
      <c r="A2035" s="19">
        <f t="shared" si="31"/>
        <v>2033</v>
      </c>
      <c r="B2035" s="14">
        <v>31.3125</v>
      </c>
      <c r="C2035" s="3">
        <v>12.330666369999999</v>
      </c>
      <c r="D2035" s="4">
        <v>0.24559861150494999</v>
      </c>
      <c r="E2035">
        <v>6.5205650138666887E-2</v>
      </c>
    </row>
    <row r="2036" spans="1:5" x14ac:dyDescent="0.35">
      <c r="A2036" s="19">
        <f t="shared" si="31"/>
        <v>2034</v>
      </c>
      <c r="B2036" s="14">
        <v>31.25</v>
      </c>
      <c r="C2036" s="3">
        <v>12.33713674</v>
      </c>
      <c r="D2036" s="4">
        <v>0.24559861150494999</v>
      </c>
      <c r="E2036">
        <v>-1.7361111111111108E-2</v>
      </c>
    </row>
    <row r="2037" spans="1:5" x14ac:dyDescent="0.35">
      <c r="A2037" s="19">
        <f t="shared" si="31"/>
        <v>2035</v>
      </c>
      <c r="B2037" s="14">
        <v>31.2655155608808</v>
      </c>
      <c r="C2037" s="3">
        <v>12.34408065</v>
      </c>
      <c r="D2037" s="4">
        <v>0.24559861150494999</v>
      </c>
      <c r="E2037">
        <v>4.3098780224444981E-3</v>
      </c>
    </row>
    <row r="2038" spans="1:5" x14ac:dyDescent="0.35">
      <c r="A2038" s="19">
        <f t="shared" si="31"/>
        <v>2036</v>
      </c>
      <c r="B2038" s="14">
        <v>32.0857222323625</v>
      </c>
      <c r="C2038" s="3">
        <v>12.351395889999999</v>
      </c>
      <c r="D2038" s="4">
        <v>0.24559861150494999</v>
      </c>
      <c r="E2038">
        <v>0.22783518652269419</v>
      </c>
    </row>
    <row r="2039" spans="1:5" x14ac:dyDescent="0.35">
      <c r="A2039" s="19">
        <f t="shared" si="31"/>
        <v>2037</v>
      </c>
      <c r="B2039" s="14">
        <v>32.679682769195701</v>
      </c>
      <c r="C2039" s="3">
        <v>12.358504460000001</v>
      </c>
      <c r="D2039" s="4">
        <v>0.24559861150494999</v>
      </c>
      <c r="E2039">
        <v>0.16498903800922249</v>
      </c>
    </row>
    <row r="2040" spans="1:5" x14ac:dyDescent="0.35">
      <c r="A2040" s="19">
        <f t="shared" si="31"/>
        <v>2038</v>
      </c>
      <c r="B2040" s="14">
        <v>32.469110921426903</v>
      </c>
      <c r="C2040" s="3">
        <v>12.365519369999999</v>
      </c>
      <c r="D2040" s="4">
        <v>0.24559861150494999</v>
      </c>
      <c r="E2040">
        <v>-5.8492179935777003E-2</v>
      </c>
    </row>
    <row r="2041" spans="1:5" x14ac:dyDescent="0.35">
      <c r="A2041" s="19">
        <f t="shared" si="31"/>
        <v>2039</v>
      </c>
      <c r="B2041" s="14">
        <v>28.187209413574301</v>
      </c>
      <c r="C2041" s="3">
        <v>12.37202388</v>
      </c>
      <c r="D2041" s="4">
        <v>0.27991463529702998</v>
      </c>
      <c r="E2041">
        <v>-1.189417085514612</v>
      </c>
    </row>
    <row r="2042" spans="1:5" x14ac:dyDescent="0.35">
      <c r="A2042" s="19">
        <f t="shared" si="31"/>
        <v>2040</v>
      </c>
      <c r="B2042" s="14">
        <v>23.6482220200431</v>
      </c>
      <c r="C2042" s="3">
        <v>12.37757914</v>
      </c>
      <c r="D2042" s="4">
        <v>0.30653170782178202</v>
      </c>
      <c r="E2042">
        <v>-1.260829831536445</v>
      </c>
    </row>
    <row r="2043" spans="1:5" x14ac:dyDescent="0.35">
      <c r="A2043" s="19">
        <f t="shared" si="31"/>
        <v>2041</v>
      </c>
      <c r="B2043" s="14">
        <v>18.685509301090701</v>
      </c>
      <c r="C2043" s="3">
        <v>12.38236206</v>
      </c>
      <c r="D2043" s="4">
        <v>0.32802948449504898</v>
      </c>
      <c r="E2043">
        <v>-1.3785313108201109</v>
      </c>
    </row>
    <row r="2044" spans="1:5" x14ac:dyDescent="0.35">
      <c r="A2044" s="19">
        <f t="shared" si="31"/>
        <v>2042</v>
      </c>
      <c r="B2044" s="14">
        <v>15.4296294248858</v>
      </c>
      <c r="C2044" s="3">
        <v>12.38686689</v>
      </c>
      <c r="D2044" s="4">
        <v>0.29308837406930699</v>
      </c>
      <c r="E2044">
        <v>-0.90441107672358356</v>
      </c>
    </row>
    <row r="2045" spans="1:5" x14ac:dyDescent="0.35">
      <c r="A2045" s="19">
        <f t="shared" si="31"/>
        <v>2043</v>
      </c>
      <c r="B2045" s="14">
        <v>15.633007258513</v>
      </c>
      <c r="C2045" s="3">
        <v>12.39125608</v>
      </c>
      <c r="D2045" s="4">
        <v>0.18058132109901001</v>
      </c>
      <c r="E2045">
        <v>5.649384267422243E-2</v>
      </c>
    </row>
    <row r="2046" spans="1:5" x14ac:dyDescent="0.35">
      <c r="A2046" s="19">
        <f t="shared" si="31"/>
        <v>2044</v>
      </c>
      <c r="B2046" s="14">
        <v>15.9614178597801</v>
      </c>
      <c r="C2046" s="3">
        <v>12.39553808</v>
      </c>
      <c r="D2046" s="4">
        <v>0.12273625618811899</v>
      </c>
      <c r="E2046">
        <v>9.1225167018638878E-2</v>
      </c>
    </row>
    <row r="2047" spans="1:5" x14ac:dyDescent="0.35">
      <c r="A2047" s="19">
        <f t="shared" si="31"/>
        <v>2045</v>
      </c>
      <c r="B2047" s="14">
        <v>18.352096431707999</v>
      </c>
      <c r="C2047" s="3">
        <v>12.399491449999999</v>
      </c>
      <c r="D2047" s="4">
        <v>2.49672837722772E-2</v>
      </c>
      <c r="E2047">
        <v>0.66407738109108283</v>
      </c>
    </row>
    <row r="2048" spans="1:5" x14ac:dyDescent="0.35">
      <c r="A2048" s="19">
        <f t="shared" si="31"/>
        <v>2046</v>
      </c>
      <c r="B2048" s="14">
        <v>22.625236275327499</v>
      </c>
      <c r="C2048" s="3">
        <v>12.40330674</v>
      </c>
      <c r="D2048" s="4">
        <v>-0.12369382146534701</v>
      </c>
      <c r="E2048">
        <v>1.186983289894306</v>
      </c>
    </row>
    <row r="2049" spans="1:5" x14ac:dyDescent="0.35">
      <c r="A2049" s="19">
        <f t="shared" si="31"/>
        <v>2047</v>
      </c>
      <c r="B2049" s="14">
        <v>27.633891127615101</v>
      </c>
      <c r="C2049" s="3">
        <v>12.406992300000001</v>
      </c>
      <c r="D2049" s="4">
        <v>-0.135183744811881</v>
      </c>
      <c r="E2049">
        <v>1.3912930145243341</v>
      </c>
    </row>
    <row r="2050" spans="1:5" x14ac:dyDescent="0.35">
      <c r="A2050" s="19">
        <f t="shared" si="31"/>
        <v>2048</v>
      </c>
      <c r="B2050" s="14">
        <v>31.890807783063199</v>
      </c>
      <c r="C2050" s="3">
        <v>12.41059892</v>
      </c>
      <c r="D2050" s="4">
        <v>-0.158382071782178</v>
      </c>
      <c r="E2050">
        <v>1.182476848735583</v>
      </c>
    </row>
    <row r="2051" spans="1:5" x14ac:dyDescent="0.35">
      <c r="A2051" s="19">
        <f t="shared" ref="A2051:A2114" si="32">A2050+1</f>
        <v>2049</v>
      </c>
      <c r="B2051" s="14">
        <v>35.367346104309597</v>
      </c>
      <c r="C2051" s="3">
        <v>12.414142160000001</v>
      </c>
      <c r="D2051" s="4">
        <v>-0.19827846260396001</v>
      </c>
      <c r="E2051">
        <v>0.96570508923511056</v>
      </c>
    </row>
    <row r="2052" spans="1:5" x14ac:dyDescent="0.35">
      <c r="A2052" s="19">
        <f t="shared" si="32"/>
        <v>2050</v>
      </c>
      <c r="B2052" s="14">
        <v>38.648926177587803</v>
      </c>
      <c r="C2052" s="3">
        <v>12.41758579</v>
      </c>
      <c r="D2052" s="4">
        <v>-0.22357211889108899</v>
      </c>
      <c r="E2052">
        <v>0.91155002035505739</v>
      </c>
    </row>
    <row r="2053" spans="1:5" x14ac:dyDescent="0.35">
      <c r="A2053" s="19">
        <f t="shared" si="32"/>
        <v>2051</v>
      </c>
      <c r="B2053" s="14">
        <v>40.711527228412002</v>
      </c>
      <c r="C2053" s="3">
        <v>12.4204323</v>
      </c>
      <c r="D2053" s="4">
        <v>-0.16637044214851501</v>
      </c>
      <c r="E2053">
        <v>0.57294473634005527</v>
      </c>
    </row>
    <row r="2054" spans="1:5" x14ac:dyDescent="0.35">
      <c r="A2054" s="19">
        <f t="shared" si="32"/>
        <v>2052</v>
      </c>
      <c r="B2054" s="14">
        <v>42.257987063175101</v>
      </c>
      <c r="C2054" s="3">
        <v>12.422729289999999</v>
      </c>
      <c r="D2054" s="4">
        <v>-0.12013015202970299</v>
      </c>
      <c r="E2054">
        <v>0.42957217632308281</v>
      </c>
    </row>
    <row r="2055" spans="1:5" x14ac:dyDescent="0.35">
      <c r="A2055" s="19">
        <f t="shared" si="32"/>
        <v>2053</v>
      </c>
      <c r="B2055" s="14">
        <v>42.796439834651402</v>
      </c>
      <c r="C2055" s="3">
        <v>12.42494363</v>
      </c>
      <c r="D2055" s="4">
        <v>-9.0099497108910895E-2</v>
      </c>
      <c r="E2055">
        <v>0.14957021429897249</v>
      </c>
    </row>
    <row r="2056" spans="1:5" x14ac:dyDescent="0.35">
      <c r="A2056" s="19">
        <f t="shared" si="32"/>
        <v>2054</v>
      </c>
      <c r="B2056" s="14">
        <v>42.625</v>
      </c>
      <c r="C2056" s="3">
        <v>12.42770636</v>
      </c>
      <c r="D2056" s="4">
        <v>-8.4068715564356494E-2</v>
      </c>
      <c r="E2056">
        <v>-4.762217629205602E-2</v>
      </c>
    </row>
    <row r="2057" spans="1:5" x14ac:dyDescent="0.35">
      <c r="A2057" s="19">
        <f t="shared" si="32"/>
        <v>2055</v>
      </c>
      <c r="B2057" s="14">
        <v>42.445416594808599</v>
      </c>
      <c r="C2057" s="3">
        <v>12.43039849</v>
      </c>
      <c r="D2057" s="4">
        <v>-9.8236266930693095E-2</v>
      </c>
      <c r="E2057">
        <v>-4.988427921983371E-2</v>
      </c>
    </row>
    <row r="2058" spans="1:5" x14ac:dyDescent="0.35">
      <c r="A2058" s="19">
        <f t="shared" si="32"/>
        <v>2056</v>
      </c>
      <c r="B2058" s="14">
        <v>41.875</v>
      </c>
      <c r="C2058" s="3">
        <v>12.43295354</v>
      </c>
      <c r="D2058" s="4">
        <v>-8.3449683059406005E-2</v>
      </c>
      <c r="E2058">
        <v>-0.1584490541134996</v>
      </c>
    </row>
    <row r="2059" spans="1:5" x14ac:dyDescent="0.35">
      <c r="A2059" s="19">
        <f t="shared" si="32"/>
        <v>2057</v>
      </c>
      <c r="B2059" s="14">
        <v>41.233944075939696</v>
      </c>
      <c r="C2059" s="3">
        <v>12.43536849</v>
      </c>
      <c r="D2059" s="4">
        <v>-0.10668731752475299</v>
      </c>
      <c r="E2059">
        <v>-0.178071090016751</v>
      </c>
    </row>
    <row r="2060" spans="1:5" x14ac:dyDescent="0.35">
      <c r="A2060" s="19">
        <f t="shared" si="32"/>
        <v>2058</v>
      </c>
      <c r="B2060" s="14">
        <v>36.8736805075497</v>
      </c>
      <c r="C2060" s="3">
        <v>12.437433609999999</v>
      </c>
      <c r="D2060" s="4">
        <v>-0.16941262166336599</v>
      </c>
      <c r="E2060">
        <v>-1.2111843245527769</v>
      </c>
    </row>
    <row r="2061" spans="1:5" x14ac:dyDescent="0.35">
      <c r="A2061" s="19">
        <f t="shared" si="32"/>
        <v>2059</v>
      </c>
      <c r="B2061" s="14">
        <v>30.285533417296101</v>
      </c>
      <c r="C2061" s="3">
        <v>12.439057869999999</v>
      </c>
      <c r="D2061" s="4">
        <v>-0.24857849713861399</v>
      </c>
      <c r="E2061">
        <v>-1.8300408584037779</v>
      </c>
    </row>
    <row r="2062" spans="1:5" x14ac:dyDescent="0.35">
      <c r="A2062" s="19">
        <f t="shared" si="32"/>
        <v>2060</v>
      </c>
      <c r="B2062" s="14">
        <v>21.825202728696301</v>
      </c>
      <c r="C2062" s="3">
        <v>12.44063169</v>
      </c>
      <c r="D2062" s="4">
        <v>-0.33605894203960401</v>
      </c>
      <c r="E2062">
        <v>-2.3500918579443888</v>
      </c>
    </row>
    <row r="2063" spans="1:5" x14ac:dyDescent="0.35">
      <c r="A2063" s="19">
        <f t="shared" si="32"/>
        <v>2061</v>
      </c>
      <c r="B2063" s="14">
        <v>14.105616849420301</v>
      </c>
      <c r="C2063" s="3">
        <v>12.44197662</v>
      </c>
      <c r="D2063" s="4">
        <v>-0.30905997778217797</v>
      </c>
      <c r="E2063">
        <v>-2.1443294109100002</v>
      </c>
    </row>
    <row r="2064" spans="1:5" x14ac:dyDescent="0.35">
      <c r="A2064" s="19">
        <f t="shared" si="32"/>
        <v>2062</v>
      </c>
      <c r="B2064" s="14">
        <v>8.6321942648611305</v>
      </c>
      <c r="C2064" s="3">
        <v>12.443971510000001</v>
      </c>
      <c r="D2064" s="4">
        <v>-0.30905997778217797</v>
      </c>
      <c r="E2064">
        <v>-1.5203951623775469</v>
      </c>
    </row>
    <row r="2065" spans="1:5" x14ac:dyDescent="0.35">
      <c r="A2065" s="19">
        <f t="shared" si="32"/>
        <v>2063</v>
      </c>
      <c r="B2065" s="14">
        <v>5.7882857504996403</v>
      </c>
      <c r="C2065" s="3">
        <v>12.44555609</v>
      </c>
      <c r="D2065" s="4">
        <v>-0.30905997778217797</v>
      </c>
      <c r="E2065">
        <v>-0.78997458732263615</v>
      </c>
    </row>
    <row r="2066" spans="1:5" x14ac:dyDescent="0.35">
      <c r="A2066" s="19">
        <f t="shared" si="32"/>
        <v>2064</v>
      </c>
      <c r="B2066" s="14">
        <v>3.9130733939689901</v>
      </c>
      <c r="C2066" s="3">
        <v>12.4473573</v>
      </c>
      <c r="D2066" s="4">
        <v>-0.30905997778217797</v>
      </c>
      <c r="E2066">
        <v>-0.52089232125851392</v>
      </c>
    </row>
    <row r="2067" spans="1:5" x14ac:dyDescent="0.35">
      <c r="A2067" s="19">
        <f t="shared" si="32"/>
        <v>2065</v>
      </c>
      <c r="B2067" s="14">
        <v>0</v>
      </c>
      <c r="C2067" s="3">
        <v>12.449356849999999</v>
      </c>
      <c r="D2067" s="4">
        <v>-0.30905997778217797</v>
      </c>
      <c r="E2067">
        <v>-1.0869648316580529</v>
      </c>
    </row>
    <row r="2068" spans="1:5" x14ac:dyDescent="0.35">
      <c r="A2068" s="19">
        <f t="shared" si="32"/>
        <v>2066</v>
      </c>
      <c r="B2068" s="14">
        <v>0</v>
      </c>
      <c r="C2068" s="3">
        <v>12.452202529999999</v>
      </c>
      <c r="D2068" s="4">
        <v>-0.30905997778217797</v>
      </c>
      <c r="E2068">
        <v>0</v>
      </c>
    </row>
    <row r="2069" spans="1:5" x14ac:dyDescent="0.35">
      <c r="A2069" s="19">
        <f t="shared" si="32"/>
        <v>2067</v>
      </c>
      <c r="B2069" s="14">
        <v>0</v>
      </c>
      <c r="C2069" s="3">
        <v>12.455688930000001</v>
      </c>
      <c r="D2069" s="4">
        <v>-0.30905997778217797</v>
      </c>
      <c r="E2069">
        <v>0</v>
      </c>
    </row>
    <row r="2070" spans="1:5" x14ac:dyDescent="0.35">
      <c r="A2070" s="19">
        <f t="shared" si="32"/>
        <v>2068</v>
      </c>
      <c r="B2070" s="14">
        <v>0</v>
      </c>
      <c r="C2070" s="3">
        <v>12.45960335</v>
      </c>
      <c r="D2070" s="4">
        <v>-0.30905997778217797</v>
      </c>
      <c r="E2070">
        <v>0</v>
      </c>
    </row>
    <row r="2071" spans="1:5" x14ac:dyDescent="0.35">
      <c r="A2071" s="19">
        <f t="shared" si="32"/>
        <v>2069</v>
      </c>
      <c r="B2071" s="14">
        <v>0</v>
      </c>
      <c r="C2071" s="3">
        <v>12.46413166</v>
      </c>
      <c r="D2071" s="4">
        <v>-0.34489776855445597</v>
      </c>
      <c r="E2071">
        <v>0</v>
      </c>
    </row>
    <row r="2072" spans="1:5" x14ac:dyDescent="0.35">
      <c r="A2072" s="19">
        <f t="shared" si="32"/>
        <v>2070</v>
      </c>
      <c r="B2072" s="14">
        <v>0</v>
      </c>
      <c r="C2072" s="3">
        <v>12.46887158</v>
      </c>
      <c r="D2072" s="4">
        <v>-0.22872842805940599</v>
      </c>
      <c r="E2072">
        <v>0</v>
      </c>
    </row>
    <row r="2073" spans="1:5" x14ac:dyDescent="0.35">
      <c r="A2073" s="19">
        <f t="shared" si="32"/>
        <v>2071</v>
      </c>
      <c r="B2073" s="14">
        <v>0</v>
      </c>
      <c r="C2073" s="3">
        <v>12.47452294</v>
      </c>
      <c r="D2073" s="4">
        <v>-0.22872842805940599</v>
      </c>
      <c r="E2073">
        <v>0</v>
      </c>
    </row>
    <row r="2074" spans="1:5" x14ac:dyDescent="0.35">
      <c r="A2074" s="19">
        <f t="shared" si="32"/>
        <v>2072</v>
      </c>
      <c r="B2074" s="14">
        <v>0</v>
      </c>
      <c r="C2074" s="3">
        <v>12.48106267</v>
      </c>
      <c r="D2074" s="4">
        <v>-0.22872842805940599</v>
      </c>
      <c r="E2074">
        <v>0</v>
      </c>
    </row>
    <row r="2075" spans="1:5" x14ac:dyDescent="0.35">
      <c r="A2075" s="19">
        <f t="shared" si="32"/>
        <v>2073</v>
      </c>
      <c r="B2075" s="14">
        <v>0</v>
      </c>
      <c r="C2075" s="3">
        <v>12.487973050000001</v>
      </c>
      <c r="D2075" s="4">
        <v>-0.22872842805940599</v>
      </c>
      <c r="E2075">
        <v>0</v>
      </c>
    </row>
    <row r="2076" spans="1:5" x14ac:dyDescent="0.35">
      <c r="A2076" s="19">
        <f t="shared" si="32"/>
        <v>2074</v>
      </c>
      <c r="B2076" s="14">
        <v>0</v>
      </c>
      <c r="C2076" s="3">
        <v>12.495056119999999</v>
      </c>
      <c r="D2076" s="4">
        <v>-0.22872842805940599</v>
      </c>
      <c r="E2076">
        <v>0</v>
      </c>
    </row>
    <row r="2077" spans="1:5" x14ac:dyDescent="0.35">
      <c r="A2077" s="19">
        <f t="shared" si="32"/>
        <v>2075</v>
      </c>
      <c r="B2077" s="14">
        <v>0</v>
      </c>
      <c r="C2077" s="3">
        <v>12.502636710000001</v>
      </c>
      <c r="D2077" s="4">
        <v>-0.165817821584159</v>
      </c>
      <c r="E2077">
        <v>0</v>
      </c>
    </row>
    <row r="2078" spans="1:5" x14ac:dyDescent="0.35">
      <c r="A2078" s="19">
        <f t="shared" si="32"/>
        <v>2076</v>
      </c>
      <c r="B2078" s="14">
        <v>0</v>
      </c>
      <c r="C2078" s="3">
        <v>12.51016841</v>
      </c>
      <c r="D2078" s="4">
        <v>-0.165817821584159</v>
      </c>
      <c r="E2078">
        <v>0</v>
      </c>
    </row>
    <row r="2079" spans="1:5" x14ac:dyDescent="0.35">
      <c r="A2079" s="19">
        <f t="shared" si="32"/>
        <v>2077</v>
      </c>
      <c r="B2079" s="14">
        <v>0</v>
      </c>
      <c r="C2079" s="3">
        <v>12.517356729999999</v>
      </c>
      <c r="D2079" s="4">
        <v>-0.165817821584159</v>
      </c>
      <c r="E2079">
        <v>0</v>
      </c>
    </row>
    <row r="2080" spans="1:5" x14ac:dyDescent="0.35">
      <c r="A2080" s="19">
        <f t="shared" si="32"/>
        <v>2078</v>
      </c>
      <c r="B2080" s="14">
        <v>0</v>
      </c>
      <c r="C2080" s="3">
        <v>12.52328737</v>
      </c>
      <c r="D2080" s="4">
        <v>-0.165817821584159</v>
      </c>
      <c r="E2080">
        <v>0</v>
      </c>
    </row>
    <row r="2081" spans="1:5" x14ac:dyDescent="0.35">
      <c r="A2081" s="19">
        <f t="shared" si="32"/>
        <v>2079</v>
      </c>
      <c r="B2081" s="14">
        <v>0</v>
      </c>
      <c r="C2081" s="3">
        <v>12.52751797</v>
      </c>
      <c r="D2081" s="4">
        <v>-0.165817821584159</v>
      </c>
      <c r="E2081">
        <v>0</v>
      </c>
    </row>
    <row r="2082" spans="1:5" x14ac:dyDescent="0.35">
      <c r="A2082" s="19">
        <f t="shared" si="32"/>
        <v>2080</v>
      </c>
      <c r="B2082" s="14">
        <v>0</v>
      </c>
      <c r="C2082" s="3">
        <v>12.53042977</v>
      </c>
      <c r="D2082" s="4">
        <v>-0.165817821584159</v>
      </c>
      <c r="E2082">
        <v>0</v>
      </c>
    </row>
    <row r="2083" spans="1:5" x14ac:dyDescent="0.35">
      <c r="A2083" s="19">
        <f t="shared" si="32"/>
        <v>2081</v>
      </c>
      <c r="B2083" s="14">
        <v>0</v>
      </c>
      <c r="C2083" s="3">
        <v>12.532954549999999</v>
      </c>
      <c r="D2083" s="4">
        <v>-0.165817821584159</v>
      </c>
      <c r="E2083">
        <v>0</v>
      </c>
    </row>
    <row r="2084" spans="1:5" x14ac:dyDescent="0.35">
      <c r="A2084" s="19">
        <f t="shared" si="32"/>
        <v>2082</v>
      </c>
      <c r="B2084" s="14">
        <v>0</v>
      </c>
      <c r="C2084" s="3">
        <v>12.53516872</v>
      </c>
      <c r="D2084" s="4">
        <v>3.4396922572079198</v>
      </c>
      <c r="E2084">
        <v>0</v>
      </c>
    </row>
    <row r="2085" spans="1:5" x14ac:dyDescent="0.35">
      <c r="A2085" s="19">
        <f t="shared" si="32"/>
        <v>2083</v>
      </c>
      <c r="B2085" s="14">
        <v>0</v>
      </c>
      <c r="C2085" s="3">
        <v>12.536873290000001</v>
      </c>
      <c r="D2085" s="4">
        <v>0.25807234726732697</v>
      </c>
      <c r="E2085">
        <v>0</v>
      </c>
    </row>
    <row r="2086" spans="1:5" x14ac:dyDescent="0.35">
      <c r="A2086" s="19">
        <f t="shared" si="32"/>
        <v>2084</v>
      </c>
      <c r="B2086" s="14">
        <v>0</v>
      </c>
      <c r="C2086" s="3">
        <v>12.54007442</v>
      </c>
      <c r="D2086" s="4">
        <v>0.35029509652475299</v>
      </c>
      <c r="E2086">
        <v>0</v>
      </c>
    </row>
    <row r="2087" spans="1:5" x14ac:dyDescent="0.35">
      <c r="A2087" s="19">
        <f t="shared" si="32"/>
        <v>2085</v>
      </c>
      <c r="B2087" s="14">
        <v>0</v>
      </c>
      <c r="C2087" s="3">
        <v>12.54390695</v>
      </c>
      <c r="D2087" s="4">
        <v>0.39261815678217898</v>
      </c>
      <c r="E2087">
        <v>0</v>
      </c>
    </row>
    <row r="2088" spans="1:5" x14ac:dyDescent="0.35">
      <c r="A2088" s="19">
        <f t="shared" si="32"/>
        <v>2086</v>
      </c>
      <c r="B2088" s="14">
        <v>0</v>
      </c>
      <c r="C2088" s="3">
        <v>12.552152919999999</v>
      </c>
      <c r="D2088" s="4">
        <v>0.439710132930694</v>
      </c>
      <c r="E2088">
        <v>0</v>
      </c>
    </row>
    <row r="2089" spans="1:5" x14ac:dyDescent="0.35">
      <c r="A2089" s="19">
        <f t="shared" si="32"/>
        <v>2087</v>
      </c>
      <c r="B2089" s="14">
        <v>0</v>
      </c>
      <c r="C2089" s="3">
        <v>12.558387890000001</v>
      </c>
      <c r="D2089" s="4">
        <v>0.46708416285148602</v>
      </c>
      <c r="E2089">
        <v>0</v>
      </c>
    </row>
    <row r="2090" spans="1:5" x14ac:dyDescent="0.35">
      <c r="A2090" s="19">
        <f t="shared" si="32"/>
        <v>2088</v>
      </c>
      <c r="B2090" s="14">
        <v>0</v>
      </c>
      <c r="C2090" s="3">
        <v>12.56275786</v>
      </c>
      <c r="D2090" s="4">
        <v>0.53152356701980297</v>
      </c>
      <c r="E2090">
        <v>0</v>
      </c>
    </row>
    <row r="2091" spans="1:5" x14ac:dyDescent="0.35">
      <c r="A2091" s="19">
        <f t="shared" si="32"/>
        <v>2089</v>
      </c>
      <c r="B2091" s="14">
        <v>2.875</v>
      </c>
      <c r="C2091" s="3">
        <v>12.566202799999999</v>
      </c>
      <c r="D2091" s="4">
        <v>0.57597398176237702</v>
      </c>
      <c r="E2091">
        <v>0.79861111111111105</v>
      </c>
    </row>
    <row r="2092" spans="1:5" x14ac:dyDescent="0.35">
      <c r="A2092" s="19">
        <f t="shared" si="32"/>
        <v>2090</v>
      </c>
      <c r="B2092" s="14">
        <v>3.1875</v>
      </c>
      <c r="C2092" s="3">
        <v>12.568985939999999</v>
      </c>
      <c r="D2092" s="4">
        <v>0.57597398176237702</v>
      </c>
      <c r="E2092">
        <v>8.6805555555555552E-2</v>
      </c>
    </row>
    <row r="2093" spans="1:5" x14ac:dyDescent="0.35">
      <c r="A2093" s="19">
        <f t="shared" si="32"/>
        <v>2091</v>
      </c>
      <c r="B2093" s="14">
        <v>3.32925973969009</v>
      </c>
      <c r="C2093" s="3">
        <v>12.571743209999999</v>
      </c>
      <c r="D2093" s="4">
        <v>0.57597398176237702</v>
      </c>
      <c r="E2093">
        <v>3.9377705469469462E-2</v>
      </c>
    </row>
    <row r="2094" spans="1:5" x14ac:dyDescent="0.35">
      <c r="A2094" s="19">
        <f t="shared" si="32"/>
        <v>2092</v>
      </c>
      <c r="B2094" s="14">
        <v>4.6752857445067901</v>
      </c>
      <c r="C2094" s="3">
        <v>12.574465050000001</v>
      </c>
      <c r="D2094" s="4">
        <v>0.57597398176237702</v>
      </c>
      <c r="E2094">
        <v>0.37389611244908327</v>
      </c>
    </row>
    <row r="2095" spans="1:5" x14ac:dyDescent="0.35">
      <c r="A2095" s="19">
        <f t="shared" si="32"/>
        <v>2093</v>
      </c>
      <c r="B2095" s="14">
        <v>8.1842541170916405</v>
      </c>
      <c r="C2095" s="3">
        <v>12.57703424</v>
      </c>
      <c r="D2095" s="4">
        <v>0.57597398176237702</v>
      </c>
      <c r="E2095">
        <v>0.97471343682912504</v>
      </c>
    </row>
    <row r="2096" spans="1:5" x14ac:dyDescent="0.35">
      <c r="A2096" s="19">
        <f t="shared" si="32"/>
        <v>2094</v>
      </c>
      <c r="B2096" s="14">
        <v>12.639142834545501</v>
      </c>
      <c r="C2096" s="3">
        <v>12.58019354</v>
      </c>
      <c r="D2096" s="4">
        <v>0.57597398176237702</v>
      </c>
      <c r="E2096">
        <v>1.2374690881816279</v>
      </c>
    </row>
    <row r="2097" spans="1:5" x14ac:dyDescent="0.35">
      <c r="A2097" s="19">
        <f t="shared" si="32"/>
        <v>2095</v>
      </c>
      <c r="B2097" s="14">
        <v>17.950935711086601</v>
      </c>
      <c r="C2097" s="3">
        <v>12.583605110000001</v>
      </c>
      <c r="D2097" s="4">
        <v>0.57597398176237702</v>
      </c>
      <c r="E2097">
        <v>1.475498021261417</v>
      </c>
    </row>
    <row r="2098" spans="1:5" x14ac:dyDescent="0.35">
      <c r="A2098" s="19">
        <f t="shared" si="32"/>
        <v>2096</v>
      </c>
      <c r="B2098" s="14">
        <v>20.5</v>
      </c>
      <c r="C2098" s="3">
        <v>12.5865922</v>
      </c>
      <c r="D2098" s="4">
        <v>0.57597398176237702</v>
      </c>
      <c r="E2098">
        <v>0.70807341358705533</v>
      </c>
    </row>
    <row r="2099" spans="1:5" x14ac:dyDescent="0.35">
      <c r="A2099" s="19">
        <f t="shared" si="32"/>
        <v>2097</v>
      </c>
      <c r="B2099" s="14">
        <v>20.045656746288799</v>
      </c>
      <c r="C2099" s="3">
        <v>12.58873874</v>
      </c>
      <c r="D2099" s="4">
        <v>0.57597398176237702</v>
      </c>
      <c r="E2099">
        <v>-0.12620645936422251</v>
      </c>
    </row>
    <row r="2100" spans="1:5" x14ac:dyDescent="0.35">
      <c r="A2100" s="19">
        <f t="shared" si="32"/>
        <v>2098</v>
      </c>
      <c r="B2100" s="14">
        <v>18.295781295014098</v>
      </c>
      <c r="C2100" s="3">
        <v>12.590871330000001</v>
      </c>
      <c r="D2100" s="4">
        <v>0.57597398176237702</v>
      </c>
      <c r="E2100">
        <v>-0.48607651424297238</v>
      </c>
    </row>
    <row r="2101" spans="1:5" x14ac:dyDescent="0.35">
      <c r="A2101" s="19">
        <f t="shared" si="32"/>
        <v>2099</v>
      </c>
      <c r="B2101" s="14">
        <v>15.903666902564201</v>
      </c>
      <c r="C2101" s="3">
        <v>12.593549339999999</v>
      </c>
      <c r="D2101" s="4">
        <v>0.57597398176237702</v>
      </c>
      <c r="E2101">
        <v>-0.66447622012497154</v>
      </c>
    </row>
    <row r="2102" spans="1:5" x14ac:dyDescent="0.35">
      <c r="A2102" s="19">
        <f t="shared" si="32"/>
        <v>2100</v>
      </c>
      <c r="B2102" s="14">
        <v>11.557397786696599</v>
      </c>
      <c r="C2102" s="3">
        <v>12.59759702</v>
      </c>
      <c r="D2102" s="4">
        <v>0.57597398176237702</v>
      </c>
      <c r="E2102">
        <v>-1.2072969766298891</v>
      </c>
    </row>
    <row r="2103" spans="1:5" x14ac:dyDescent="0.35">
      <c r="A2103" s="19">
        <f t="shared" si="32"/>
        <v>2101</v>
      </c>
      <c r="B2103" s="14">
        <v>7.7414828221887202</v>
      </c>
      <c r="C2103" s="3">
        <v>12.602865299999999</v>
      </c>
      <c r="D2103" s="4">
        <v>0.57597398176237702</v>
      </c>
      <c r="E2103">
        <v>-1.0599763790299661</v>
      </c>
    </row>
    <row r="2104" spans="1:5" x14ac:dyDescent="0.35">
      <c r="A2104" s="19">
        <f t="shared" si="32"/>
        <v>2102</v>
      </c>
      <c r="B2104" s="14">
        <v>8.3638941560381799</v>
      </c>
      <c r="C2104" s="3">
        <v>12.609081290000001</v>
      </c>
      <c r="D2104" s="4">
        <v>0.57597398176237702</v>
      </c>
      <c r="E2104">
        <v>0.17289203718040549</v>
      </c>
    </row>
    <row r="2105" spans="1:5" x14ac:dyDescent="0.35">
      <c r="A2105" s="19">
        <f t="shared" si="32"/>
        <v>2103</v>
      </c>
      <c r="B2105" s="14">
        <v>12.756317738086</v>
      </c>
      <c r="C2105" s="3">
        <v>12.616091770000001</v>
      </c>
      <c r="D2105" s="4">
        <v>0.45980464126732701</v>
      </c>
      <c r="E2105">
        <v>1.2201176616799501</v>
      </c>
    </row>
    <row r="2106" spans="1:5" x14ac:dyDescent="0.35">
      <c r="A2106" s="19">
        <f t="shared" si="32"/>
        <v>2104</v>
      </c>
      <c r="B2106" s="14">
        <v>18.1482200657879</v>
      </c>
      <c r="C2106" s="3">
        <v>12.623910540000001</v>
      </c>
      <c r="D2106" s="4">
        <v>0.45980464126732701</v>
      </c>
      <c r="E2106">
        <v>1.497750646583861</v>
      </c>
    </row>
    <row r="2107" spans="1:5" x14ac:dyDescent="0.35">
      <c r="A2107" s="19">
        <f t="shared" si="32"/>
        <v>2105</v>
      </c>
      <c r="B2107" s="14">
        <v>22.434525917874002</v>
      </c>
      <c r="C2107" s="3">
        <v>12.63232167</v>
      </c>
      <c r="D2107" s="4">
        <v>0.45980464126732701</v>
      </c>
      <c r="E2107">
        <v>1.1906405144683621</v>
      </c>
    </row>
    <row r="2108" spans="1:5" x14ac:dyDescent="0.35">
      <c r="A2108" s="19">
        <f t="shared" si="32"/>
        <v>2106</v>
      </c>
      <c r="B2108" s="14">
        <v>25.4170813278613</v>
      </c>
      <c r="C2108" s="3">
        <v>12.641095</v>
      </c>
      <c r="D2108" s="4">
        <v>0.45980464126732701</v>
      </c>
      <c r="E2108">
        <v>0.82848761388536074</v>
      </c>
    </row>
    <row r="2109" spans="1:5" x14ac:dyDescent="0.35">
      <c r="A2109" s="19">
        <f t="shared" si="32"/>
        <v>2107</v>
      </c>
      <c r="B2109" s="14">
        <v>27.479689777017398</v>
      </c>
      <c r="C2109" s="3">
        <v>12.649832959999999</v>
      </c>
      <c r="D2109" s="4">
        <v>0.506192184138614</v>
      </c>
      <c r="E2109">
        <v>0.57294679143224947</v>
      </c>
    </row>
    <row r="2110" spans="1:5" x14ac:dyDescent="0.35">
      <c r="A2110" s="19">
        <f t="shared" si="32"/>
        <v>2108</v>
      </c>
      <c r="B2110" s="14">
        <v>29.0256132912806</v>
      </c>
      <c r="C2110" s="3">
        <v>12.65856806</v>
      </c>
      <c r="D2110" s="4">
        <v>0.58208206645544602</v>
      </c>
      <c r="E2110">
        <v>0.42942319840644472</v>
      </c>
    </row>
    <row r="2111" spans="1:5" x14ac:dyDescent="0.35">
      <c r="A2111" s="19">
        <f t="shared" si="32"/>
        <v>2109</v>
      </c>
      <c r="B2111" s="14">
        <v>30.659172844152501</v>
      </c>
      <c r="C2111" s="3">
        <v>12.667156520000001</v>
      </c>
      <c r="D2111" s="4">
        <v>0.62030855549505004</v>
      </c>
      <c r="E2111">
        <v>0.45376654246441689</v>
      </c>
    </row>
    <row r="2112" spans="1:5" x14ac:dyDescent="0.35">
      <c r="A2112" s="19">
        <f t="shared" si="32"/>
        <v>2110</v>
      </c>
      <c r="B2112" s="14">
        <v>32.659221036506601</v>
      </c>
      <c r="C2112" s="3">
        <v>12.675449889999999</v>
      </c>
      <c r="D2112" s="4">
        <v>0.69952787192079302</v>
      </c>
      <c r="E2112">
        <v>0.5555689423205834</v>
      </c>
    </row>
    <row r="2113" spans="1:5" x14ac:dyDescent="0.35">
      <c r="A2113" s="19">
        <f t="shared" si="32"/>
        <v>2111</v>
      </c>
      <c r="B2113" s="14">
        <v>34.454859737792702</v>
      </c>
      <c r="C2113" s="3">
        <v>12.683082450000001</v>
      </c>
      <c r="D2113" s="4">
        <v>0.80285010132673296</v>
      </c>
      <c r="E2113">
        <v>0.49878852813502822</v>
      </c>
    </row>
    <row r="2114" spans="1:5" x14ac:dyDescent="0.35">
      <c r="A2114" s="19">
        <f t="shared" si="32"/>
        <v>2112</v>
      </c>
      <c r="B2114" s="14">
        <v>36.392250630204899</v>
      </c>
      <c r="C2114" s="3">
        <v>12.69040021</v>
      </c>
      <c r="D2114" s="4">
        <v>0.87488024926732699</v>
      </c>
      <c r="E2114">
        <v>0.53816413678116559</v>
      </c>
    </row>
    <row r="2115" spans="1:5" x14ac:dyDescent="0.35">
      <c r="A2115" s="19">
        <f t="shared" ref="A2115:A2178" si="33">A2114+1</f>
        <v>2113</v>
      </c>
      <c r="B2115" s="14">
        <v>37.357857955195598</v>
      </c>
      <c r="C2115" s="3">
        <v>12.697264179999999</v>
      </c>
      <c r="D2115" s="4">
        <v>0.87488024926732699</v>
      </c>
      <c r="E2115">
        <v>0.26822425694186097</v>
      </c>
    </row>
    <row r="2116" spans="1:5" x14ac:dyDescent="0.35">
      <c r="A2116" s="19">
        <f t="shared" si="33"/>
        <v>2114</v>
      </c>
      <c r="B2116" s="14">
        <v>37.553935102852797</v>
      </c>
      <c r="C2116" s="3">
        <v>12.70354202</v>
      </c>
      <c r="D2116" s="4">
        <v>0.87488024926732699</v>
      </c>
      <c r="E2116">
        <v>5.4465874349222003E-2</v>
      </c>
    </row>
    <row r="2117" spans="1:5" x14ac:dyDescent="0.35">
      <c r="A2117" s="19">
        <f t="shared" si="33"/>
        <v>2115</v>
      </c>
      <c r="B2117" s="14">
        <v>37.508549048472297</v>
      </c>
      <c r="C2117" s="3">
        <v>12.709413830000001</v>
      </c>
      <c r="D2117" s="4">
        <v>0.87488024926732699</v>
      </c>
      <c r="E2117">
        <v>-1.2607237327916861E-2</v>
      </c>
    </row>
    <row r="2118" spans="1:5" x14ac:dyDescent="0.35">
      <c r="A2118" s="19">
        <f t="shared" si="33"/>
        <v>2116</v>
      </c>
      <c r="B2118" s="14">
        <v>37.391999406148997</v>
      </c>
      <c r="C2118" s="3">
        <v>12.71455224</v>
      </c>
      <c r="D2118" s="4">
        <v>0.87488024926732699</v>
      </c>
      <c r="E2118">
        <v>-3.2374900645360957E-2</v>
      </c>
    </row>
    <row r="2119" spans="1:5" x14ac:dyDescent="0.35">
      <c r="A2119" s="19">
        <f t="shared" si="33"/>
        <v>2117</v>
      </c>
      <c r="B2119" s="14">
        <v>36.4804151940656</v>
      </c>
      <c r="C2119" s="3">
        <v>12.71891097</v>
      </c>
      <c r="D2119" s="4">
        <v>0.96218705633663404</v>
      </c>
      <c r="E2119">
        <v>-0.25321783668983261</v>
      </c>
    </row>
    <row r="2120" spans="1:5" x14ac:dyDescent="0.35">
      <c r="A2120" s="19">
        <f t="shared" si="33"/>
        <v>2118</v>
      </c>
      <c r="B2120" s="14">
        <v>37.178835387215202</v>
      </c>
      <c r="C2120" s="3">
        <v>12.72228331</v>
      </c>
      <c r="D2120" s="4">
        <v>1.0548995750396</v>
      </c>
      <c r="E2120">
        <v>0.19400560920822271</v>
      </c>
    </row>
    <row r="2121" spans="1:5" x14ac:dyDescent="0.35">
      <c r="A2121" s="19">
        <f t="shared" si="33"/>
        <v>2119</v>
      </c>
      <c r="B2121" s="14">
        <v>37</v>
      </c>
      <c r="C2121" s="3">
        <v>12.724858879999999</v>
      </c>
      <c r="D2121" s="4">
        <v>1.13278115176238</v>
      </c>
      <c r="E2121">
        <v>-4.967649644866709E-2</v>
      </c>
    </row>
    <row r="2122" spans="1:5" x14ac:dyDescent="0.35">
      <c r="A2122" s="19">
        <f t="shared" si="33"/>
        <v>2120</v>
      </c>
      <c r="B2122" s="14">
        <v>36.795147906329198</v>
      </c>
      <c r="C2122" s="3">
        <v>12.7268834</v>
      </c>
      <c r="D2122" s="4">
        <v>1.1930089292475301</v>
      </c>
      <c r="E2122">
        <v>-5.6903359353000442E-2</v>
      </c>
    </row>
    <row r="2123" spans="1:5" x14ac:dyDescent="0.35">
      <c r="A2123" s="19">
        <f t="shared" si="33"/>
        <v>2121</v>
      </c>
      <c r="B2123" s="14">
        <v>36.3038273232889</v>
      </c>
      <c r="C2123" s="3">
        <v>12.72840776</v>
      </c>
      <c r="D2123" s="4">
        <v>1.25242448838614</v>
      </c>
      <c r="E2123">
        <v>-0.13647793973341629</v>
      </c>
    </row>
    <row r="2124" spans="1:5" x14ac:dyDescent="0.35">
      <c r="A2124" s="19">
        <f t="shared" si="33"/>
        <v>2122</v>
      </c>
      <c r="B2124" s="14">
        <v>35.946037954759703</v>
      </c>
      <c r="C2124" s="3">
        <v>12.72965134</v>
      </c>
      <c r="D2124" s="4">
        <v>1.3122094129702999</v>
      </c>
      <c r="E2124">
        <v>-9.9385935702554676E-2</v>
      </c>
    </row>
    <row r="2125" spans="1:5" x14ac:dyDescent="0.35">
      <c r="A2125" s="19">
        <f t="shared" si="33"/>
        <v>2123</v>
      </c>
      <c r="B2125" s="14">
        <v>35.428869639535598</v>
      </c>
      <c r="C2125" s="3">
        <v>12.73111954</v>
      </c>
      <c r="D2125" s="4">
        <v>1.3675232077425701</v>
      </c>
      <c r="E2125">
        <v>-0.143657865340029</v>
      </c>
    </row>
    <row r="2126" spans="1:5" x14ac:dyDescent="0.35">
      <c r="A2126" s="19">
        <f t="shared" si="33"/>
        <v>2124</v>
      </c>
      <c r="B2126" s="14">
        <v>35.0625</v>
      </c>
      <c r="C2126" s="3">
        <v>12.733319</v>
      </c>
      <c r="D2126" s="4">
        <v>1.4177874417029701</v>
      </c>
      <c r="E2126">
        <v>-0.101769344315444</v>
      </c>
    </row>
    <row r="2127" spans="1:5" x14ac:dyDescent="0.35">
      <c r="A2127" s="19">
        <f t="shared" si="33"/>
        <v>2125</v>
      </c>
      <c r="B2127" s="14">
        <v>34.678907279879603</v>
      </c>
      <c r="C2127" s="3">
        <v>12.73692344</v>
      </c>
      <c r="D2127" s="4">
        <v>1.43330130669307</v>
      </c>
      <c r="E2127">
        <v>-0.106553533366777</v>
      </c>
    </row>
    <row r="2128" spans="1:5" x14ac:dyDescent="0.35">
      <c r="A2128" s="19">
        <f t="shared" si="33"/>
        <v>2126</v>
      </c>
      <c r="B2128" s="14">
        <v>33.8038374193357</v>
      </c>
      <c r="C2128" s="3">
        <v>12.741403569999999</v>
      </c>
      <c r="D2128" s="4">
        <v>1.4639459480396</v>
      </c>
      <c r="E2128">
        <v>-0.24307496126219519</v>
      </c>
    </row>
    <row r="2129" spans="1:5" x14ac:dyDescent="0.35">
      <c r="A2129" s="19">
        <f t="shared" si="33"/>
        <v>2127</v>
      </c>
      <c r="B2129" s="14">
        <v>31.956947808628399</v>
      </c>
      <c r="C2129" s="3">
        <v>12.74661789</v>
      </c>
      <c r="D2129" s="4">
        <v>1.4788210740594101</v>
      </c>
      <c r="E2129">
        <v>-0.51302489186313904</v>
      </c>
    </row>
    <row r="2130" spans="1:5" x14ac:dyDescent="0.35">
      <c r="A2130" s="19">
        <f t="shared" si="33"/>
        <v>2128</v>
      </c>
      <c r="B2130" s="14">
        <v>29.866341713122299</v>
      </c>
      <c r="C2130" s="3">
        <v>12.75200817</v>
      </c>
      <c r="D2130" s="4">
        <v>1.41983293460396</v>
      </c>
      <c r="E2130">
        <v>-0.5807239154183611</v>
      </c>
    </row>
    <row r="2131" spans="1:5" x14ac:dyDescent="0.35">
      <c r="A2131" s="19">
        <f t="shared" si="33"/>
        <v>2129</v>
      </c>
      <c r="B2131" s="14">
        <v>28.948207850391501</v>
      </c>
      <c r="C2131" s="3">
        <v>12.75739557</v>
      </c>
      <c r="D2131" s="4">
        <v>1.3336112143366301</v>
      </c>
      <c r="E2131">
        <v>-0.2550371840918883</v>
      </c>
    </row>
    <row r="2132" spans="1:5" x14ac:dyDescent="0.35">
      <c r="A2132" s="19">
        <f t="shared" si="33"/>
        <v>2130</v>
      </c>
      <c r="B2132" s="14">
        <v>27.75</v>
      </c>
      <c r="C2132" s="3">
        <v>12.76277645</v>
      </c>
      <c r="D2132" s="4">
        <v>1.2396216780990099</v>
      </c>
      <c r="E2132">
        <v>-0.33283551399763922</v>
      </c>
    </row>
    <row r="2133" spans="1:5" x14ac:dyDescent="0.35">
      <c r="A2133" s="19">
        <f t="shared" si="33"/>
        <v>2131</v>
      </c>
      <c r="B2133" s="14">
        <v>26.786848906018999</v>
      </c>
      <c r="C2133" s="3">
        <v>12.76822758</v>
      </c>
      <c r="D2133" s="4">
        <v>1.12276776859406</v>
      </c>
      <c r="E2133">
        <v>-0.26754197055027801</v>
      </c>
    </row>
    <row r="2134" spans="1:5" x14ac:dyDescent="0.35">
      <c r="A2134" s="19">
        <f t="shared" si="33"/>
        <v>2132</v>
      </c>
      <c r="B2134" s="14">
        <v>25.028108718543599</v>
      </c>
      <c r="C2134" s="3">
        <v>12.773478539999999</v>
      </c>
      <c r="D2134" s="4">
        <v>0.99615871275247603</v>
      </c>
      <c r="E2134">
        <v>-0.48853894096538891</v>
      </c>
    </row>
    <row r="2135" spans="1:5" x14ac:dyDescent="0.35">
      <c r="A2135" s="19">
        <f t="shared" si="33"/>
        <v>2133</v>
      </c>
      <c r="B2135" s="14">
        <v>24.741410172224601</v>
      </c>
      <c r="C2135" s="3">
        <v>12.77890618</v>
      </c>
      <c r="D2135" s="4">
        <v>0.81382084865346604</v>
      </c>
      <c r="E2135">
        <v>-7.9638485088610655E-2</v>
      </c>
    </row>
    <row r="2136" spans="1:5" x14ac:dyDescent="0.35">
      <c r="A2136" s="19">
        <f t="shared" si="33"/>
        <v>2134</v>
      </c>
      <c r="B2136" s="14">
        <v>25.230550890840799</v>
      </c>
      <c r="C2136" s="3">
        <v>12.784240929999999</v>
      </c>
      <c r="D2136" s="4">
        <v>0.62794709113861402</v>
      </c>
      <c r="E2136">
        <v>0.13587242183783291</v>
      </c>
    </row>
    <row r="2137" spans="1:5" x14ac:dyDescent="0.35">
      <c r="A2137" s="19">
        <f t="shared" si="33"/>
        <v>2135</v>
      </c>
      <c r="B2137" s="14">
        <v>25.284138424208301</v>
      </c>
      <c r="C2137" s="3">
        <v>12.78966174</v>
      </c>
      <c r="D2137" s="4">
        <v>0.46020331012871302</v>
      </c>
      <c r="E2137">
        <v>1.48854259354171E-2</v>
      </c>
    </row>
    <row r="2138" spans="1:5" x14ac:dyDescent="0.35">
      <c r="A2138" s="19">
        <f t="shared" si="33"/>
        <v>2136</v>
      </c>
      <c r="B2138" s="14">
        <v>25.6875</v>
      </c>
      <c r="C2138" s="3">
        <v>12.79502972</v>
      </c>
      <c r="D2138" s="4">
        <v>0.35318258666336699</v>
      </c>
      <c r="E2138">
        <v>0.1120448821643608</v>
      </c>
    </row>
    <row r="2139" spans="1:5" x14ac:dyDescent="0.35">
      <c r="A2139" s="19">
        <f t="shared" si="33"/>
        <v>2137</v>
      </c>
      <c r="B2139" s="14">
        <v>26.116130991881398</v>
      </c>
      <c r="C2139" s="3">
        <v>12.79970849</v>
      </c>
      <c r="D2139" s="4">
        <v>0.28612107930693098</v>
      </c>
      <c r="E2139">
        <v>0.1190641644114996</v>
      </c>
    </row>
    <row r="2140" spans="1:5" x14ac:dyDescent="0.35">
      <c r="A2140" s="19">
        <f t="shared" si="33"/>
        <v>2138</v>
      </c>
      <c r="B2140" s="14">
        <v>26.446367935754299</v>
      </c>
      <c r="C2140" s="3">
        <v>12.803913440000001</v>
      </c>
      <c r="D2140" s="4">
        <v>0.18940308838613901</v>
      </c>
      <c r="E2140">
        <v>9.1732484409139142E-2</v>
      </c>
    </row>
    <row r="2141" spans="1:5" x14ac:dyDescent="0.35">
      <c r="A2141" s="19">
        <f t="shared" si="33"/>
        <v>2139</v>
      </c>
      <c r="B2141" s="14">
        <v>26.625</v>
      </c>
      <c r="C2141" s="3">
        <v>12.80753037</v>
      </c>
      <c r="D2141" s="4">
        <v>0.116224619881188</v>
      </c>
      <c r="E2141">
        <v>4.9620017846027958E-2</v>
      </c>
    </row>
    <row r="2142" spans="1:5" x14ac:dyDescent="0.35">
      <c r="A2142" s="19">
        <f t="shared" si="33"/>
        <v>2140</v>
      </c>
      <c r="B2142" s="14">
        <v>26.75</v>
      </c>
      <c r="C2142" s="3">
        <v>12.810603329999999</v>
      </c>
      <c r="D2142" s="4">
        <v>6.9141328910895901E-3</v>
      </c>
      <c r="E2142">
        <v>3.4722222222222217E-2</v>
      </c>
    </row>
    <row r="2143" spans="1:5" x14ac:dyDescent="0.35">
      <c r="A2143" s="19">
        <f t="shared" si="33"/>
        <v>2141</v>
      </c>
      <c r="B2143" s="14">
        <v>26.303683891667902</v>
      </c>
      <c r="C2143" s="3">
        <v>12.812830760000001</v>
      </c>
      <c r="D2143" s="4">
        <v>-6.8413663603960007E-2</v>
      </c>
      <c r="E2143">
        <v>-0.1239766967589162</v>
      </c>
    </row>
    <row r="2144" spans="1:5" x14ac:dyDescent="0.35">
      <c r="A2144" s="19">
        <f t="shared" si="33"/>
        <v>2142</v>
      </c>
      <c r="B2144" s="14">
        <v>25.5455790755226</v>
      </c>
      <c r="C2144" s="3">
        <v>12.814525789999999</v>
      </c>
      <c r="D2144" s="4">
        <v>-0.21092368044554399</v>
      </c>
      <c r="E2144">
        <v>-0.21058467115147281</v>
      </c>
    </row>
    <row r="2145" spans="1:5" x14ac:dyDescent="0.35">
      <c r="A2145" s="19">
        <f t="shared" si="33"/>
        <v>2143</v>
      </c>
      <c r="B2145" s="14">
        <v>23.678469964176099</v>
      </c>
      <c r="C2145" s="3">
        <v>12.815949420000001</v>
      </c>
      <c r="D2145" s="4">
        <v>-0.367619476089109</v>
      </c>
      <c r="E2145">
        <v>-0.51864141981847245</v>
      </c>
    </row>
    <row r="2146" spans="1:5" x14ac:dyDescent="0.35">
      <c r="A2146" s="19">
        <f t="shared" si="33"/>
        <v>2144</v>
      </c>
      <c r="B2146" s="14">
        <v>18.384689958296899</v>
      </c>
      <c r="C2146" s="3">
        <v>12.81671057</v>
      </c>
      <c r="D2146" s="4">
        <v>-3.0656943680792099</v>
      </c>
      <c r="E2146">
        <v>-1.4704944460775551</v>
      </c>
    </row>
    <row r="2147" spans="1:5" x14ac:dyDescent="0.35">
      <c r="A2147" s="19">
        <f t="shared" si="33"/>
        <v>2145</v>
      </c>
      <c r="B2147" s="14">
        <v>11.3033732422782</v>
      </c>
      <c r="C2147" s="3">
        <v>12.81884498</v>
      </c>
      <c r="D2147" s="4">
        <v>-2.98987370038614</v>
      </c>
      <c r="E2147">
        <v>-1.9670324211163051</v>
      </c>
    </row>
    <row r="2148" spans="1:5" x14ac:dyDescent="0.35">
      <c r="A2148" s="19">
        <f t="shared" si="33"/>
        <v>2146</v>
      </c>
      <c r="B2148" s="14">
        <v>4.57129881403403</v>
      </c>
      <c r="C2148" s="3">
        <v>12.821454279999999</v>
      </c>
      <c r="D2148" s="4">
        <v>-2.6785447213762401</v>
      </c>
      <c r="E2148">
        <v>-1.8700206745122689</v>
      </c>
    </row>
    <row r="2149" spans="1:5" x14ac:dyDescent="0.35">
      <c r="A2149" s="19">
        <f t="shared" si="33"/>
        <v>2147</v>
      </c>
      <c r="B2149" s="14">
        <v>0</v>
      </c>
      <c r="C2149" s="3">
        <v>12.824044369999999</v>
      </c>
      <c r="D2149" s="4">
        <v>-2.38088297444554</v>
      </c>
      <c r="E2149">
        <v>-1.2698052261205639</v>
      </c>
    </row>
    <row r="2150" spans="1:5" x14ac:dyDescent="0.35">
      <c r="A2150" s="19">
        <f t="shared" si="33"/>
        <v>2148</v>
      </c>
      <c r="B2150" s="14">
        <v>0</v>
      </c>
      <c r="C2150" s="3">
        <v>12.826544009999999</v>
      </c>
      <c r="D2150" s="4">
        <v>-2.1158909676336601</v>
      </c>
      <c r="E2150">
        <v>0</v>
      </c>
    </row>
    <row r="2151" spans="1:5" x14ac:dyDescent="0.35">
      <c r="A2151" s="19">
        <f t="shared" si="33"/>
        <v>2149</v>
      </c>
      <c r="B2151" s="14">
        <v>0</v>
      </c>
      <c r="C2151" s="3">
        <v>12.82846054</v>
      </c>
      <c r="D2151" s="4">
        <v>-1.73369948947525</v>
      </c>
      <c r="E2151">
        <v>0</v>
      </c>
    </row>
    <row r="2152" spans="1:5" x14ac:dyDescent="0.35">
      <c r="A2152" s="19">
        <f t="shared" si="33"/>
        <v>2150</v>
      </c>
      <c r="B2152" s="14">
        <v>0</v>
      </c>
      <c r="C2152" s="3">
        <v>12.8298351</v>
      </c>
      <c r="D2152" s="4">
        <v>-0.15910489120792101</v>
      </c>
      <c r="E2152">
        <v>0</v>
      </c>
    </row>
    <row r="2153" spans="1:5" x14ac:dyDescent="0.35">
      <c r="A2153" s="19">
        <f t="shared" si="33"/>
        <v>2151</v>
      </c>
      <c r="B2153" s="14">
        <v>0</v>
      </c>
      <c r="C2153" s="3">
        <v>12.83323723</v>
      </c>
      <c r="D2153" s="4">
        <v>-3.9734823316831598E-2</v>
      </c>
      <c r="E2153">
        <v>0</v>
      </c>
    </row>
    <row r="2154" spans="1:5" x14ac:dyDescent="0.35">
      <c r="A2154" s="19">
        <f t="shared" si="33"/>
        <v>2152</v>
      </c>
      <c r="B2154" s="14">
        <v>0</v>
      </c>
      <c r="C2154" s="3">
        <v>12.83750893</v>
      </c>
      <c r="D2154" s="4">
        <v>6.2714634079208006E-2</v>
      </c>
      <c r="E2154">
        <v>0</v>
      </c>
    </row>
    <row r="2155" spans="1:5" x14ac:dyDescent="0.35">
      <c r="A2155" s="19">
        <f t="shared" si="33"/>
        <v>2153</v>
      </c>
      <c r="B2155" s="14">
        <v>2.8125</v>
      </c>
      <c r="C2155" s="3">
        <v>12.84259408</v>
      </c>
      <c r="D2155" s="4">
        <v>0.20699390819801999</v>
      </c>
      <c r="E2155">
        <v>0.78125</v>
      </c>
    </row>
    <row r="2156" spans="1:5" x14ac:dyDescent="0.35">
      <c r="A2156" s="19">
        <f t="shared" si="33"/>
        <v>2154</v>
      </c>
      <c r="B2156" s="14">
        <v>3.44636990585549</v>
      </c>
      <c r="C2156" s="3">
        <v>12.84752585</v>
      </c>
      <c r="D2156" s="4">
        <v>0.34186671265346502</v>
      </c>
      <c r="E2156">
        <v>0.17607497384874721</v>
      </c>
    </row>
    <row r="2157" spans="1:5" x14ac:dyDescent="0.35">
      <c r="A2157" s="19">
        <f t="shared" si="33"/>
        <v>2155</v>
      </c>
      <c r="B2157" s="14">
        <v>4.6520440572244501</v>
      </c>
      <c r="C2157" s="3">
        <v>12.85252504</v>
      </c>
      <c r="D2157" s="4">
        <v>0.41558179995049499</v>
      </c>
      <c r="E2157">
        <v>0.33490948649137781</v>
      </c>
    </row>
    <row r="2158" spans="1:5" x14ac:dyDescent="0.35">
      <c r="A2158" s="19">
        <f t="shared" si="33"/>
        <v>2156</v>
      </c>
      <c r="B2158" s="14">
        <v>6.5262708699761802</v>
      </c>
      <c r="C2158" s="3">
        <v>12.85749335</v>
      </c>
      <c r="D2158" s="4">
        <v>0.58481974363366296</v>
      </c>
      <c r="E2158">
        <v>0.52061855909770283</v>
      </c>
    </row>
    <row r="2159" spans="1:5" x14ac:dyDescent="0.35">
      <c r="A2159" s="19">
        <f t="shared" si="33"/>
        <v>2157</v>
      </c>
      <c r="B2159" s="14">
        <v>8.40153546542588</v>
      </c>
      <c r="C2159" s="3">
        <v>12.86286325</v>
      </c>
      <c r="D2159" s="4">
        <v>0.71741842511881204</v>
      </c>
      <c r="E2159">
        <v>0.52090683206936106</v>
      </c>
    </row>
    <row r="2160" spans="1:5" x14ac:dyDescent="0.35">
      <c r="A2160" s="19">
        <f t="shared" si="33"/>
        <v>2158</v>
      </c>
      <c r="B2160" s="14">
        <v>10.821850801011999</v>
      </c>
      <c r="C2160" s="3">
        <v>12.86877262</v>
      </c>
      <c r="D2160" s="4">
        <v>0.79337067178217802</v>
      </c>
      <c r="E2160">
        <v>0.67230981544058865</v>
      </c>
    </row>
    <row r="2161" spans="1:5" x14ac:dyDescent="0.35">
      <c r="A2161" s="19">
        <f t="shared" si="33"/>
        <v>2159</v>
      </c>
      <c r="B2161" s="14">
        <v>13.7140433310579</v>
      </c>
      <c r="C2161" s="3">
        <v>12.87515464</v>
      </c>
      <c r="D2161" s="4">
        <v>0.84554864233663396</v>
      </c>
      <c r="E2161">
        <v>0.80338681390163891</v>
      </c>
    </row>
    <row r="2162" spans="1:5" x14ac:dyDescent="0.35">
      <c r="A2162" s="19">
        <f t="shared" si="33"/>
        <v>2160</v>
      </c>
      <c r="B2162" s="14">
        <v>16.750032423177299</v>
      </c>
      <c r="C2162" s="3">
        <v>12.881616449999999</v>
      </c>
      <c r="D2162" s="4">
        <v>0.94545626107920799</v>
      </c>
      <c r="E2162">
        <v>0.84333030336649972</v>
      </c>
    </row>
    <row r="2163" spans="1:5" x14ac:dyDescent="0.35">
      <c r="A2163" s="19">
        <f t="shared" si="33"/>
        <v>2161</v>
      </c>
      <c r="B2163" s="14">
        <v>19.4113006652459</v>
      </c>
      <c r="C2163" s="3">
        <v>12.888272519999999</v>
      </c>
      <c r="D2163" s="4">
        <v>1.0910309647524801</v>
      </c>
      <c r="E2163">
        <v>0.73924117835238923</v>
      </c>
    </row>
    <row r="2164" spans="1:5" x14ac:dyDescent="0.35">
      <c r="A2164" s="19">
        <f t="shared" si="33"/>
        <v>2162</v>
      </c>
      <c r="B2164" s="14">
        <v>21.133969099329999</v>
      </c>
      <c r="C2164" s="3">
        <v>12.89498641</v>
      </c>
      <c r="D2164" s="4">
        <v>1.2539146663762399</v>
      </c>
      <c r="E2164">
        <v>0.47851900946780518</v>
      </c>
    </row>
    <row r="2165" spans="1:5" x14ac:dyDescent="0.35">
      <c r="A2165" s="19">
        <f t="shared" si="33"/>
        <v>2163</v>
      </c>
      <c r="B2165" s="14">
        <v>21.8840800667613</v>
      </c>
      <c r="C2165" s="3">
        <v>12.90187631</v>
      </c>
      <c r="D2165" s="4">
        <v>1.2886217125247501</v>
      </c>
      <c r="E2165">
        <v>0.2083641576198057</v>
      </c>
    </row>
    <row r="2166" spans="1:5" x14ac:dyDescent="0.35">
      <c r="A2166" s="19">
        <f t="shared" si="33"/>
        <v>2164</v>
      </c>
      <c r="B2166" s="14">
        <v>21.928592242688701</v>
      </c>
      <c r="C2166" s="3">
        <v>12.90925021</v>
      </c>
      <c r="D2166" s="4">
        <v>1.2296532921485099</v>
      </c>
      <c r="E2166">
        <v>1.236449331316712E-2</v>
      </c>
    </row>
    <row r="2167" spans="1:5" x14ac:dyDescent="0.35">
      <c r="A2167" s="19">
        <f t="shared" si="33"/>
        <v>2165</v>
      </c>
      <c r="B2167" s="14">
        <v>17.936746800996701</v>
      </c>
      <c r="C2167" s="3">
        <v>12.916875879999999</v>
      </c>
      <c r="D2167" s="4">
        <v>1.1862396965247499</v>
      </c>
      <c r="E2167">
        <v>-1.108845956025555</v>
      </c>
    </row>
    <row r="2168" spans="1:5" x14ac:dyDescent="0.35">
      <c r="A2168" s="19">
        <f t="shared" si="33"/>
        <v>2166</v>
      </c>
      <c r="B2168" s="14">
        <v>11.079543430199699</v>
      </c>
      <c r="C2168" s="3">
        <v>12.92469601</v>
      </c>
      <c r="D2168" s="4">
        <v>1.14320540937624</v>
      </c>
      <c r="E2168">
        <v>-1.9047787141102781</v>
      </c>
    </row>
    <row r="2169" spans="1:5" x14ac:dyDescent="0.35">
      <c r="A2169" s="19">
        <f t="shared" si="33"/>
        <v>2167</v>
      </c>
      <c r="B2169" s="14">
        <v>4.8572985120020302</v>
      </c>
      <c r="C2169" s="3">
        <v>12.932914070000001</v>
      </c>
      <c r="D2169" s="4">
        <v>1.0793678800099</v>
      </c>
      <c r="E2169">
        <v>-1.7284013661660189</v>
      </c>
    </row>
    <row r="2170" spans="1:5" x14ac:dyDescent="0.35">
      <c r="A2170" s="19">
        <f t="shared" si="33"/>
        <v>2168</v>
      </c>
      <c r="B2170" s="14">
        <v>0</v>
      </c>
      <c r="C2170" s="3">
        <v>12.9413111</v>
      </c>
      <c r="D2170" s="4">
        <v>1.09554041217822</v>
      </c>
      <c r="E2170">
        <v>-1.34924958666723</v>
      </c>
    </row>
    <row r="2171" spans="1:5" x14ac:dyDescent="0.35">
      <c r="A2171" s="19">
        <f t="shared" si="33"/>
        <v>2169</v>
      </c>
      <c r="B2171" s="14">
        <v>0</v>
      </c>
      <c r="C2171" s="3">
        <v>12.94959791</v>
      </c>
      <c r="D2171" s="4">
        <v>1.10038282930693</v>
      </c>
      <c r="E2171">
        <v>0</v>
      </c>
    </row>
    <row r="2172" spans="1:5" x14ac:dyDescent="0.35">
      <c r="A2172" s="19">
        <f t="shared" si="33"/>
        <v>2170</v>
      </c>
      <c r="B2172" s="14">
        <v>0</v>
      </c>
      <c r="C2172" s="3">
        <v>12.957934699999999</v>
      </c>
      <c r="D2172" s="4">
        <v>1.1973362903762399</v>
      </c>
      <c r="E2172">
        <v>0</v>
      </c>
    </row>
    <row r="2173" spans="1:5" x14ac:dyDescent="0.35">
      <c r="A2173" s="19">
        <f t="shared" si="33"/>
        <v>2171</v>
      </c>
      <c r="B2173" s="14">
        <v>0</v>
      </c>
      <c r="C2173" s="3">
        <v>12.96633752</v>
      </c>
      <c r="D2173" s="4">
        <v>1.2729770912574301</v>
      </c>
      <c r="E2173">
        <v>0</v>
      </c>
    </row>
    <row r="2174" spans="1:5" x14ac:dyDescent="0.35">
      <c r="A2174" s="19">
        <f t="shared" si="33"/>
        <v>2172</v>
      </c>
      <c r="B2174" s="14">
        <v>0</v>
      </c>
      <c r="C2174" s="3">
        <v>12.97476647</v>
      </c>
      <c r="D2174" s="4">
        <v>1.3137169876930701</v>
      </c>
      <c r="E2174">
        <v>0</v>
      </c>
    </row>
    <row r="2175" spans="1:5" x14ac:dyDescent="0.35">
      <c r="A2175" s="19">
        <f t="shared" si="33"/>
        <v>2173</v>
      </c>
      <c r="B2175" s="14">
        <v>0</v>
      </c>
      <c r="C2175" s="3">
        <v>12.98336098</v>
      </c>
      <c r="D2175" s="4">
        <v>1.36130470346535</v>
      </c>
      <c r="E2175">
        <v>0</v>
      </c>
    </row>
    <row r="2176" spans="1:5" x14ac:dyDescent="0.35">
      <c r="A2176" s="19">
        <f t="shared" si="33"/>
        <v>2174</v>
      </c>
      <c r="B2176" s="14">
        <v>0</v>
      </c>
      <c r="C2176" s="3">
        <v>12.99201457</v>
      </c>
      <c r="D2176" s="4">
        <v>1.37833613707921</v>
      </c>
      <c r="E2176">
        <v>0</v>
      </c>
    </row>
    <row r="2177" spans="1:5" x14ac:dyDescent="0.35">
      <c r="A2177" s="19">
        <f t="shared" si="33"/>
        <v>2175</v>
      </c>
      <c r="B2177" s="14">
        <v>0</v>
      </c>
      <c r="C2177" s="3">
        <v>13.000802289999999</v>
      </c>
      <c r="D2177" s="4">
        <v>1.37833613707921</v>
      </c>
      <c r="E2177">
        <v>0</v>
      </c>
    </row>
    <row r="2178" spans="1:5" x14ac:dyDescent="0.35">
      <c r="A2178" s="19">
        <f t="shared" si="33"/>
        <v>2176</v>
      </c>
      <c r="B2178" s="14">
        <v>0</v>
      </c>
      <c r="C2178" s="3">
        <v>13.00930851</v>
      </c>
      <c r="D2178" s="4">
        <v>1.37833613707921</v>
      </c>
      <c r="E2178">
        <v>0</v>
      </c>
    </row>
    <row r="2179" spans="1:5" x14ac:dyDescent="0.35">
      <c r="A2179" s="19">
        <f t="shared" ref="A2179:A2242" si="34">A2178+1</f>
        <v>2177</v>
      </c>
      <c r="B2179" s="14">
        <v>0</v>
      </c>
      <c r="C2179" s="3">
        <v>13.017823480000001</v>
      </c>
      <c r="D2179" s="4">
        <v>1.37833613707921</v>
      </c>
      <c r="E2179">
        <v>0</v>
      </c>
    </row>
    <row r="2180" spans="1:5" x14ac:dyDescent="0.35">
      <c r="A2180" s="19">
        <f t="shared" si="34"/>
        <v>2178</v>
      </c>
      <c r="B2180" s="14">
        <v>0</v>
      </c>
      <c r="C2180" s="3">
        <v>13.02631921</v>
      </c>
      <c r="D2180" s="4">
        <v>1.4141887830693101</v>
      </c>
      <c r="E2180">
        <v>0</v>
      </c>
    </row>
    <row r="2181" spans="1:5" x14ac:dyDescent="0.35">
      <c r="A2181" s="19">
        <f t="shared" si="34"/>
        <v>2179</v>
      </c>
      <c r="B2181" s="14">
        <v>0</v>
      </c>
      <c r="C2181" s="3">
        <v>13.034743280000001</v>
      </c>
      <c r="D2181" s="4">
        <v>1.4141887830693101</v>
      </c>
      <c r="E2181">
        <v>0</v>
      </c>
    </row>
    <row r="2182" spans="1:5" x14ac:dyDescent="0.35">
      <c r="A2182" s="19">
        <f t="shared" si="34"/>
        <v>2180</v>
      </c>
      <c r="B2182" s="14">
        <v>0</v>
      </c>
      <c r="C2182" s="3">
        <v>13.043166980000001</v>
      </c>
      <c r="D2182" s="4">
        <v>1.4141887830693101</v>
      </c>
      <c r="E2182">
        <v>0</v>
      </c>
    </row>
    <row r="2183" spans="1:5" x14ac:dyDescent="0.35">
      <c r="A2183" s="19">
        <f t="shared" si="34"/>
        <v>2181</v>
      </c>
      <c r="B2183" s="14">
        <v>0</v>
      </c>
      <c r="C2183" s="3">
        <v>13.0513713</v>
      </c>
      <c r="D2183" s="4">
        <v>1.4141887830693101</v>
      </c>
      <c r="E2183">
        <v>0</v>
      </c>
    </row>
    <row r="2184" spans="1:5" x14ac:dyDescent="0.35">
      <c r="A2184" s="19">
        <f t="shared" si="34"/>
        <v>2182</v>
      </c>
      <c r="B2184" s="14">
        <v>0</v>
      </c>
      <c r="C2184" s="3">
        <v>13.05921303</v>
      </c>
      <c r="D2184" s="4">
        <v>1.4141887830693101</v>
      </c>
      <c r="E2184">
        <v>0</v>
      </c>
    </row>
    <row r="2185" spans="1:5" x14ac:dyDescent="0.35">
      <c r="A2185" s="19">
        <f t="shared" si="34"/>
        <v>2183</v>
      </c>
      <c r="B2185" s="14">
        <v>0</v>
      </c>
      <c r="C2185" s="3">
        <v>13.067198019999999</v>
      </c>
      <c r="D2185" s="4">
        <v>1.4141887830693101</v>
      </c>
      <c r="E2185">
        <v>0</v>
      </c>
    </row>
    <row r="2186" spans="1:5" x14ac:dyDescent="0.35">
      <c r="A2186" s="19">
        <f t="shared" si="34"/>
        <v>2184</v>
      </c>
      <c r="B2186" s="14">
        <v>0</v>
      </c>
      <c r="C2186" s="3">
        <v>13.075405379999999</v>
      </c>
      <c r="D2186" s="4">
        <v>1.4141887830693101</v>
      </c>
      <c r="E2186">
        <v>0</v>
      </c>
    </row>
    <row r="2187" spans="1:5" x14ac:dyDescent="0.35">
      <c r="A2187" s="19">
        <f t="shared" si="34"/>
        <v>2185</v>
      </c>
      <c r="B2187" s="14">
        <v>0</v>
      </c>
      <c r="C2187" s="3">
        <v>13.083786849999999</v>
      </c>
      <c r="D2187" s="4">
        <v>1.4141887830693101</v>
      </c>
      <c r="E2187">
        <v>0</v>
      </c>
    </row>
    <row r="2188" spans="1:5" x14ac:dyDescent="0.35">
      <c r="A2188" s="19">
        <f t="shared" si="34"/>
        <v>2186</v>
      </c>
      <c r="B2188" s="14">
        <v>0</v>
      </c>
      <c r="C2188" s="3">
        <v>13.092066689999999</v>
      </c>
      <c r="D2188" s="4">
        <v>1.3912749717227699</v>
      </c>
      <c r="E2188">
        <v>0</v>
      </c>
    </row>
    <row r="2189" spans="1:5" x14ac:dyDescent="0.35">
      <c r="A2189" s="19">
        <f t="shared" si="34"/>
        <v>2187</v>
      </c>
      <c r="B2189" s="14">
        <v>0</v>
      </c>
      <c r="C2189" s="3">
        <v>13.10046097</v>
      </c>
      <c r="D2189" s="4">
        <v>1.3678858693960401</v>
      </c>
      <c r="E2189">
        <v>0</v>
      </c>
    </row>
    <row r="2190" spans="1:5" x14ac:dyDescent="0.35">
      <c r="A2190" s="19">
        <f t="shared" si="34"/>
        <v>2188</v>
      </c>
      <c r="B2190" s="14">
        <v>0</v>
      </c>
      <c r="C2190" s="3">
        <v>13.10893847</v>
      </c>
      <c r="D2190" s="4">
        <v>1.3414296517425699</v>
      </c>
      <c r="E2190">
        <v>0</v>
      </c>
    </row>
    <row r="2191" spans="1:5" x14ac:dyDescent="0.35">
      <c r="A2191" s="19">
        <f t="shared" si="34"/>
        <v>2189</v>
      </c>
      <c r="B2191" s="14">
        <v>0</v>
      </c>
      <c r="C2191" s="3">
        <v>13.117347499999999</v>
      </c>
      <c r="D2191" s="4">
        <v>1.3414296517425699</v>
      </c>
      <c r="E2191">
        <v>0</v>
      </c>
    </row>
    <row r="2192" spans="1:5" x14ac:dyDescent="0.35">
      <c r="A2192" s="19">
        <f t="shared" si="34"/>
        <v>2190</v>
      </c>
      <c r="B2192" s="14">
        <v>0</v>
      </c>
      <c r="C2192" s="3">
        <v>13.126387920000001</v>
      </c>
      <c r="D2192" s="4">
        <v>1.34092663211881</v>
      </c>
      <c r="E2192">
        <v>0</v>
      </c>
    </row>
    <row r="2193" spans="1:5" x14ac:dyDescent="0.35">
      <c r="A2193" s="19">
        <f t="shared" si="34"/>
        <v>2191</v>
      </c>
      <c r="B2193" s="14">
        <v>0</v>
      </c>
      <c r="C2193" s="3">
        <v>13.13559401</v>
      </c>
      <c r="D2193" s="4">
        <v>1.2650367498019801</v>
      </c>
      <c r="E2193">
        <v>0</v>
      </c>
    </row>
    <row r="2194" spans="1:5" x14ac:dyDescent="0.35">
      <c r="A2194" s="19">
        <f t="shared" si="34"/>
        <v>2192</v>
      </c>
      <c r="B2194" s="14">
        <v>0</v>
      </c>
      <c r="C2194" s="3">
        <v>13.14422222</v>
      </c>
      <c r="D2194" s="4">
        <v>1.2268102607623801</v>
      </c>
      <c r="E2194">
        <v>0</v>
      </c>
    </row>
    <row r="2195" spans="1:5" x14ac:dyDescent="0.35">
      <c r="A2195" s="19">
        <f t="shared" si="34"/>
        <v>2193</v>
      </c>
      <c r="B2195" s="14">
        <v>0</v>
      </c>
      <c r="C2195" s="3">
        <v>13.15164697</v>
      </c>
      <c r="D2195" s="4">
        <v>1.23412782611881</v>
      </c>
      <c r="E2195">
        <v>0</v>
      </c>
    </row>
    <row r="2196" spans="1:5" x14ac:dyDescent="0.35">
      <c r="A2196" s="19">
        <f t="shared" si="34"/>
        <v>2194</v>
      </c>
      <c r="B2196" s="14">
        <v>0</v>
      </c>
      <c r="C2196" s="3">
        <v>13.15790718</v>
      </c>
      <c r="D2196" s="4">
        <v>1.1308055967128701</v>
      </c>
      <c r="E2196">
        <v>0</v>
      </c>
    </row>
    <row r="2197" spans="1:5" x14ac:dyDescent="0.35">
      <c r="A2197" s="19">
        <f t="shared" si="34"/>
        <v>2195</v>
      </c>
      <c r="B2197" s="14">
        <v>0</v>
      </c>
      <c r="C2197" s="3">
        <v>13.163154820000001</v>
      </c>
      <c r="D2197" s="4">
        <v>1.05877544877228</v>
      </c>
      <c r="E2197">
        <v>0</v>
      </c>
    </row>
    <row r="2198" spans="1:5" x14ac:dyDescent="0.35">
      <c r="A2198" s="19">
        <f t="shared" si="34"/>
        <v>2196</v>
      </c>
      <c r="B2198" s="14">
        <v>0</v>
      </c>
      <c r="C2198" s="3">
        <v>13.16736805</v>
      </c>
      <c r="D2198" s="4">
        <v>1.05877544877228</v>
      </c>
      <c r="E2198">
        <v>0</v>
      </c>
    </row>
    <row r="2199" spans="1:5" x14ac:dyDescent="0.35">
      <c r="A2199" s="19">
        <f t="shared" si="34"/>
        <v>2197</v>
      </c>
      <c r="B2199" s="14">
        <v>0</v>
      </c>
      <c r="C2199" s="3">
        <v>13.1709215</v>
      </c>
      <c r="D2199" s="4">
        <v>1.05877544877228</v>
      </c>
      <c r="E2199">
        <v>0</v>
      </c>
    </row>
    <row r="2200" spans="1:5" x14ac:dyDescent="0.35">
      <c r="A2200" s="19">
        <f t="shared" si="34"/>
        <v>2198</v>
      </c>
      <c r="B2200" s="14">
        <v>0</v>
      </c>
      <c r="C2200" s="3">
        <v>13.174871850000001</v>
      </c>
      <c r="D2200" s="4">
        <v>1.09979460648515</v>
      </c>
      <c r="E2200">
        <v>0</v>
      </c>
    </row>
    <row r="2201" spans="1:5" x14ac:dyDescent="0.35">
      <c r="A2201" s="19">
        <f t="shared" si="34"/>
        <v>2199</v>
      </c>
      <c r="B2201" s="14">
        <v>0</v>
      </c>
      <c r="C2201" s="3">
        <v>13.179671920000001</v>
      </c>
      <c r="D2201" s="4">
        <v>1.13838910784158</v>
      </c>
      <c r="E2201">
        <v>0</v>
      </c>
    </row>
    <row r="2202" spans="1:5" x14ac:dyDescent="0.35">
      <c r="A2202" s="19">
        <f t="shared" si="34"/>
        <v>2200</v>
      </c>
      <c r="B2202" s="14">
        <v>4.1402454382207603</v>
      </c>
      <c r="C2202" s="3">
        <v>13.184639069999999</v>
      </c>
      <c r="D2202" s="4">
        <v>1.0859939395742599</v>
      </c>
      <c r="E2202">
        <v>1.150068177283545</v>
      </c>
    </row>
    <row r="2203" spans="1:5" x14ac:dyDescent="0.35">
      <c r="A2203" s="19">
        <f t="shared" si="34"/>
        <v>2201</v>
      </c>
      <c r="B2203" s="14">
        <v>10.1574812334038</v>
      </c>
      <c r="C2203" s="3">
        <v>13.190401939999999</v>
      </c>
      <c r="D2203" s="4">
        <v>1.0196221891881201</v>
      </c>
      <c r="E2203">
        <v>1.6714543875508441</v>
      </c>
    </row>
    <row r="2204" spans="1:5" x14ac:dyDescent="0.35">
      <c r="A2204" s="19">
        <f t="shared" si="34"/>
        <v>2202</v>
      </c>
      <c r="B2204" s="14">
        <v>15.3652233536208</v>
      </c>
      <c r="C2204" s="3">
        <v>13.196758409999999</v>
      </c>
      <c r="D2204" s="4">
        <v>1.0195418202772299</v>
      </c>
      <c r="E2204">
        <v>1.4465950333936111</v>
      </c>
    </row>
    <row r="2205" spans="1:5" x14ac:dyDescent="0.35">
      <c r="A2205" s="19">
        <f t="shared" si="34"/>
        <v>2203</v>
      </c>
      <c r="B2205" s="14">
        <v>18.8476584039452</v>
      </c>
      <c r="C2205" s="3">
        <v>13.203999789999999</v>
      </c>
      <c r="D2205" s="4">
        <v>1.05356826962376</v>
      </c>
      <c r="E2205">
        <v>0.9673430695345554</v>
      </c>
    </row>
    <row r="2206" spans="1:5" x14ac:dyDescent="0.35">
      <c r="A2206" s="19">
        <f t="shared" si="34"/>
        <v>2204</v>
      </c>
      <c r="B2206" s="14">
        <v>20.071265803532398</v>
      </c>
      <c r="C2206" s="3">
        <v>13.211212379999999</v>
      </c>
      <c r="D2206" s="4">
        <v>1.10556227820792</v>
      </c>
      <c r="E2206">
        <v>0.33989094432977729</v>
      </c>
    </row>
    <row r="2207" spans="1:5" x14ac:dyDescent="0.35">
      <c r="A2207" s="19">
        <f t="shared" si="34"/>
        <v>2205</v>
      </c>
      <c r="B2207" s="14">
        <v>20.196225388525001</v>
      </c>
      <c r="C2207" s="3">
        <v>13.217833349999999</v>
      </c>
      <c r="D2207" s="4">
        <v>1.18621223253465</v>
      </c>
      <c r="E2207">
        <v>3.4710995831278443E-2</v>
      </c>
    </row>
    <row r="2208" spans="1:5" x14ac:dyDescent="0.35">
      <c r="A2208" s="19">
        <f t="shared" si="34"/>
        <v>2206</v>
      </c>
      <c r="B2208" s="14">
        <v>21.132449569169498</v>
      </c>
      <c r="C2208" s="3">
        <v>13.2239755</v>
      </c>
      <c r="D2208" s="4">
        <v>1.2692643719207899</v>
      </c>
      <c r="E2208">
        <v>0.26006227240124941</v>
      </c>
    </row>
    <row r="2209" spans="1:5" x14ac:dyDescent="0.35">
      <c r="A2209" s="19">
        <f t="shared" si="34"/>
        <v>2207</v>
      </c>
      <c r="B2209" s="14">
        <v>24.160122244731099</v>
      </c>
      <c r="C2209" s="3">
        <v>13.230043759999999</v>
      </c>
      <c r="D2209" s="4">
        <v>1.28093469007921</v>
      </c>
      <c r="E2209">
        <v>0.84102018765600006</v>
      </c>
    </row>
    <row r="2210" spans="1:5" x14ac:dyDescent="0.35">
      <c r="A2210" s="19">
        <f t="shared" si="34"/>
        <v>2208</v>
      </c>
      <c r="B2210" s="14">
        <v>27.311876567749302</v>
      </c>
      <c r="C2210" s="3">
        <v>13.236252520000001</v>
      </c>
      <c r="D2210" s="4">
        <v>1.32304674466337</v>
      </c>
      <c r="E2210">
        <v>0.8754873119495008</v>
      </c>
    </row>
    <row r="2211" spans="1:5" x14ac:dyDescent="0.35">
      <c r="A2211" s="19">
        <f t="shared" si="34"/>
        <v>2209</v>
      </c>
      <c r="B2211" s="14">
        <v>30.9281097830603</v>
      </c>
      <c r="C2211" s="3">
        <v>13.24228271</v>
      </c>
      <c r="D2211" s="4">
        <v>1.3109868660198001</v>
      </c>
      <c r="E2211">
        <v>1.0045092264752771</v>
      </c>
    </row>
    <row r="2212" spans="1:5" x14ac:dyDescent="0.35">
      <c r="A2212" s="19">
        <f t="shared" si="34"/>
        <v>2210</v>
      </c>
      <c r="B2212" s="14">
        <v>34.285611350280298</v>
      </c>
      <c r="C2212" s="3">
        <v>13.24852121</v>
      </c>
      <c r="D2212" s="4">
        <v>1.27748046543564</v>
      </c>
      <c r="E2212">
        <v>0.93263932422777729</v>
      </c>
    </row>
    <row r="2213" spans="1:5" x14ac:dyDescent="0.35">
      <c r="A2213" s="19">
        <f t="shared" si="34"/>
        <v>2211</v>
      </c>
      <c r="B2213" s="14">
        <v>37.232311833561702</v>
      </c>
      <c r="C2213" s="3">
        <v>13.25493314</v>
      </c>
      <c r="D2213" s="4">
        <v>1.31695224465347</v>
      </c>
      <c r="E2213">
        <v>0.81852791202261221</v>
      </c>
    </row>
    <row r="2214" spans="1:5" x14ac:dyDescent="0.35">
      <c r="A2214" s="19">
        <f t="shared" si="34"/>
        <v>2212</v>
      </c>
      <c r="B2214" s="14">
        <v>39.919971995866298</v>
      </c>
      <c r="C2214" s="3">
        <v>13.2615672</v>
      </c>
      <c r="D2214" s="4">
        <v>1.4230514201287101</v>
      </c>
      <c r="E2214">
        <v>0.74657226730683213</v>
      </c>
    </row>
    <row r="2215" spans="1:5" x14ac:dyDescent="0.35">
      <c r="A2215" s="19">
        <f t="shared" si="34"/>
        <v>2213</v>
      </c>
      <c r="B2215" s="14">
        <v>42.018075894457901</v>
      </c>
      <c r="C2215" s="3">
        <v>13.268959710000001</v>
      </c>
      <c r="D2215" s="4">
        <v>1.5577680466435599</v>
      </c>
      <c r="E2215">
        <v>0.58280663849766745</v>
      </c>
    </row>
    <row r="2216" spans="1:5" x14ac:dyDescent="0.35">
      <c r="A2216" s="19">
        <f t="shared" si="34"/>
        <v>2214</v>
      </c>
      <c r="B2216" s="14">
        <v>43.393168174522202</v>
      </c>
      <c r="C2216" s="3">
        <v>13.27720278</v>
      </c>
      <c r="D2216" s="4">
        <v>1.7173739963366299</v>
      </c>
      <c r="E2216">
        <v>0.38197007779563918</v>
      </c>
    </row>
    <row r="2217" spans="1:5" x14ac:dyDescent="0.35">
      <c r="A2217" s="19">
        <f t="shared" si="34"/>
        <v>2215</v>
      </c>
      <c r="B2217" s="14">
        <v>43.767871375376302</v>
      </c>
      <c r="C2217" s="3">
        <v>13.28644523</v>
      </c>
      <c r="D2217" s="4">
        <v>1.8766781306039599</v>
      </c>
      <c r="E2217">
        <v>0.1040842224594722</v>
      </c>
    </row>
    <row r="2218" spans="1:5" x14ac:dyDescent="0.35">
      <c r="A2218" s="19">
        <f t="shared" si="34"/>
        <v>2216</v>
      </c>
      <c r="B2218" s="14">
        <v>43.875</v>
      </c>
      <c r="C2218" s="3">
        <v>13.296251590000001</v>
      </c>
      <c r="D2218" s="4">
        <v>1.9745161093861401</v>
      </c>
      <c r="E2218">
        <v>2.975795128436055E-2</v>
      </c>
    </row>
    <row r="2219" spans="1:5" x14ac:dyDescent="0.35">
      <c r="A2219" s="19">
        <f t="shared" si="34"/>
        <v>2217</v>
      </c>
      <c r="B2219" s="14">
        <v>43.655297291605798</v>
      </c>
      <c r="C2219" s="3">
        <v>13.306452350000001</v>
      </c>
      <c r="D2219" s="4">
        <v>1.9485539602673301</v>
      </c>
      <c r="E2219">
        <v>-6.1028530109500503E-2</v>
      </c>
    </row>
    <row r="2220" spans="1:5" x14ac:dyDescent="0.35">
      <c r="A2220" s="19">
        <f t="shared" si="34"/>
        <v>2218</v>
      </c>
      <c r="B2220" s="14">
        <v>43.508071462315101</v>
      </c>
      <c r="C2220" s="3">
        <v>13.31686594</v>
      </c>
      <c r="D2220" s="4">
        <v>1.8857898202475301</v>
      </c>
      <c r="E2220">
        <v>-4.0896063691860322E-2</v>
      </c>
    </row>
    <row r="2221" spans="1:5" x14ac:dyDescent="0.35">
      <c r="A2221" s="19">
        <f t="shared" si="34"/>
        <v>2219</v>
      </c>
      <c r="B2221" s="14">
        <v>43.532479766970397</v>
      </c>
      <c r="C2221" s="3">
        <v>13.327330180000001</v>
      </c>
      <c r="D2221" s="4">
        <v>1.7749859085445501</v>
      </c>
      <c r="E2221">
        <v>6.7800846264710734E-3</v>
      </c>
    </row>
    <row r="2222" spans="1:5" x14ac:dyDescent="0.35">
      <c r="A2222" s="19">
        <f t="shared" si="34"/>
        <v>2220</v>
      </c>
      <c r="B2222" s="14">
        <v>44.453800744641399</v>
      </c>
      <c r="C2222" s="3">
        <v>13.3374858</v>
      </c>
      <c r="D2222" s="4">
        <v>1.56100695678218</v>
      </c>
      <c r="E2222">
        <v>0.25592249379750043</v>
      </c>
    </row>
    <row r="2223" spans="1:5" x14ac:dyDescent="0.35">
      <c r="A2223" s="19">
        <f t="shared" si="34"/>
        <v>2221</v>
      </c>
      <c r="B2223" s="14">
        <v>45.0542954793249</v>
      </c>
      <c r="C2223" s="3">
        <v>13.347018009999999</v>
      </c>
      <c r="D2223" s="4">
        <v>1.27647096116832</v>
      </c>
      <c r="E2223">
        <v>0.16680409296763921</v>
      </c>
    </row>
    <row r="2224" spans="1:5" x14ac:dyDescent="0.35">
      <c r="A2224" s="19">
        <f t="shared" si="34"/>
        <v>2222</v>
      </c>
      <c r="B2224" s="14">
        <v>44.6710185393393</v>
      </c>
      <c r="C2224" s="3">
        <v>13.35577801</v>
      </c>
      <c r="D2224" s="4">
        <v>0.94629021719801998</v>
      </c>
      <c r="E2224">
        <v>-0.1064658166626664</v>
      </c>
    </row>
    <row r="2225" spans="1:5" x14ac:dyDescent="0.35">
      <c r="A2225" s="19">
        <f t="shared" si="34"/>
        <v>2223</v>
      </c>
      <c r="B2225" s="14">
        <v>44.054207264120997</v>
      </c>
      <c r="C2225" s="3">
        <v>13.363552909999999</v>
      </c>
      <c r="D2225" s="4">
        <v>0.67094194597029699</v>
      </c>
      <c r="E2225">
        <v>-0.17133646533841759</v>
      </c>
    </row>
    <row r="2226" spans="1:5" x14ac:dyDescent="0.35">
      <c r="A2226" s="19">
        <f t="shared" si="34"/>
        <v>2224</v>
      </c>
      <c r="B2226" s="14">
        <v>43.537529930837302</v>
      </c>
      <c r="C2226" s="3">
        <v>13.370526229999999</v>
      </c>
      <c r="D2226" s="4">
        <v>0.48473354701980198</v>
      </c>
      <c r="E2226">
        <v>-0.14352148146769311</v>
      </c>
    </row>
    <row r="2227" spans="1:5" x14ac:dyDescent="0.35">
      <c r="A2227" s="19">
        <f t="shared" si="34"/>
        <v>2225</v>
      </c>
      <c r="B2227" s="14">
        <v>42.412429252503898</v>
      </c>
      <c r="C2227" s="3">
        <v>13.37676796</v>
      </c>
      <c r="D2227" s="4">
        <v>0.368578404752475</v>
      </c>
      <c r="E2227">
        <v>-0.3125279662037232</v>
      </c>
    </row>
    <row r="2228" spans="1:5" x14ac:dyDescent="0.35">
      <c r="A2228" s="19">
        <f t="shared" si="34"/>
        <v>2226</v>
      </c>
      <c r="B2228" s="14">
        <v>40.741658055807498</v>
      </c>
      <c r="C2228" s="3">
        <v>13.38258132</v>
      </c>
      <c r="D2228" s="4">
        <v>0.32481603186138602</v>
      </c>
      <c r="E2228">
        <v>-0.46410311019344441</v>
      </c>
    </row>
    <row r="2229" spans="1:5" x14ac:dyDescent="0.35">
      <c r="A2229" s="19">
        <f t="shared" si="34"/>
        <v>2227</v>
      </c>
      <c r="B2229" s="14">
        <v>40.125</v>
      </c>
      <c r="C2229" s="3">
        <v>13.38732306</v>
      </c>
      <c r="D2229" s="4">
        <v>0.312041781465347</v>
      </c>
      <c r="E2229">
        <v>-0.17129390439097181</v>
      </c>
    </row>
    <row r="2230" spans="1:5" x14ac:dyDescent="0.35">
      <c r="A2230" s="19">
        <f t="shared" si="34"/>
        <v>2228</v>
      </c>
      <c r="B2230" s="14">
        <v>39.5</v>
      </c>
      <c r="C2230" s="3">
        <v>13.39117682</v>
      </c>
      <c r="D2230" s="4">
        <v>0.323794993346535</v>
      </c>
      <c r="E2230">
        <v>-0.1736111111111111</v>
      </c>
    </row>
    <row r="2231" spans="1:5" x14ac:dyDescent="0.35">
      <c r="A2231" s="19">
        <f t="shared" si="34"/>
        <v>2229</v>
      </c>
      <c r="B2231" s="14">
        <v>37.548467588279202</v>
      </c>
      <c r="C2231" s="3">
        <v>13.39452221</v>
      </c>
      <c r="D2231" s="4">
        <v>0.38176947850495102</v>
      </c>
      <c r="E2231">
        <v>-0.5420923365891106</v>
      </c>
    </row>
    <row r="2232" spans="1:5" x14ac:dyDescent="0.35">
      <c r="A2232" s="19">
        <f t="shared" si="34"/>
        <v>2230</v>
      </c>
      <c r="B2232" s="14">
        <v>32.986471688035699</v>
      </c>
      <c r="C2232" s="3">
        <v>13.397283789999999</v>
      </c>
      <c r="D2232" s="4">
        <v>0.41797354579207902</v>
      </c>
      <c r="E2232">
        <v>-1.2672210834009729</v>
      </c>
    </row>
    <row r="2233" spans="1:5" x14ac:dyDescent="0.35">
      <c r="A2233" s="19">
        <f t="shared" si="34"/>
        <v>2231</v>
      </c>
      <c r="B2233" s="14">
        <v>27.736011575412</v>
      </c>
      <c r="C2233" s="3">
        <v>13.39954567</v>
      </c>
      <c r="D2233" s="4">
        <v>0.43126842470297</v>
      </c>
      <c r="E2233">
        <v>-1.4584611423954721</v>
      </c>
    </row>
    <row r="2234" spans="1:5" x14ac:dyDescent="0.35">
      <c r="A2234" s="19">
        <f t="shared" si="34"/>
        <v>2232</v>
      </c>
      <c r="B2234" s="14">
        <v>23.820911633011701</v>
      </c>
      <c r="C2234" s="3">
        <v>13.401215649999999</v>
      </c>
      <c r="D2234" s="4">
        <v>0.400217670326733</v>
      </c>
      <c r="E2234">
        <v>-1.0875277617778609</v>
      </c>
    </row>
    <row r="2235" spans="1:5" x14ac:dyDescent="0.35">
      <c r="A2235" s="19">
        <f t="shared" si="34"/>
        <v>2233</v>
      </c>
      <c r="B2235" s="14">
        <v>22.116433018851701</v>
      </c>
      <c r="C2235" s="3">
        <v>13.402727130000001</v>
      </c>
      <c r="D2235" s="4">
        <v>0.33322727611881198</v>
      </c>
      <c r="E2235">
        <v>-0.47346628171111088</v>
      </c>
    </row>
    <row r="2236" spans="1:5" x14ac:dyDescent="0.35">
      <c r="A2236" s="19">
        <f t="shared" si="34"/>
        <v>2234</v>
      </c>
      <c r="B2236" s="14">
        <v>22.533701295730001</v>
      </c>
      <c r="C2236" s="3">
        <v>13.4044554</v>
      </c>
      <c r="D2236" s="4">
        <v>0.26529237520792098</v>
      </c>
      <c r="E2236">
        <v>0.11590785468841661</v>
      </c>
    </row>
    <row r="2237" spans="1:5" x14ac:dyDescent="0.35">
      <c r="A2237" s="19">
        <f t="shared" si="34"/>
        <v>2235</v>
      </c>
      <c r="B2237" s="14">
        <v>25.0425870173348</v>
      </c>
      <c r="C2237" s="3">
        <v>13.40659237</v>
      </c>
      <c r="D2237" s="4">
        <v>0.151212633029703</v>
      </c>
      <c r="E2237">
        <v>0.69691270044577736</v>
      </c>
    </row>
    <row r="2238" spans="1:5" x14ac:dyDescent="0.35">
      <c r="A2238" s="19">
        <f t="shared" si="34"/>
        <v>2236</v>
      </c>
      <c r="B2238" s="14">
        <v>27.114370080962601</v>
      </c>
      <c r="C2238" s="3">
        <v>13.40934693</v>
      </c>
      <c r="D2238" s="4">
        <v>4.6300488475247703E-2</v>
      </c>
      <c r="E2238">
        <v>0.57549529545216715</v>
      </c>
    </row>
    <row r="2239" spans="1:5" x14ac:dyDescent="0.35">
      <c r="A2239" s="19">
        <f t="shared" si="34"/>
        <v>2237</v>
      </c>
      <c r="B2239" s="14">
        <v>29.276100004543402</v>
      </c>
      <c r="C2239" s="3">
        <v>13.41285046</v>
      </c>
      <c r="D2239" s="4">
        <v>-5.9151006722772202E-2</v>
      </c>
      <c r="E2239">
        <v>0.60048053432800008</v>
      </c>
    </row>
    <row r="2240" spans="1:5" x14ac:dyDescent="0.35">
      <c r="A2240" s="19">
        <f t="shared" si="34"/>
        <v>2238</v>
      </c>
      <c r="B2240" s="14">
        <v>30.5625</v>
      </c>
      <c r="C2240" s="3">
        <v>13.41717143</v>
      </c>
      <c r="D2240" s="4">
        <v>-0.21407987395049499</v>
      </c>
      <c r="E2240">
        <v>0.35733333207127732</v>
      </c>
    </row>
    <row r="2241" spans="1:5" x14ac:dyDescent="0.35">
      <c r="A2241" s="19">
        <f t="shared" si="34"/>
        <v>2239</v>
      </c>
      <c r="B2241" s="14">
        <v>30.3038178761505</v>
      </c>
      <c r="C2241" s="3">
        <v>13.42140459</v>
      </c>
      <c r="D2241" s="4">
        <v>-0.35890995453465302</v>
      </c>
      <c r="E2241">
        <v>-7.1856145513749956E-2</v>
      </c>
    </row>
    <row r="2242" spans="1:5" x14ac:dyDescent="0.35">
      <c r="A2242" s="19">
        <f t="shared" si="34"/>
        <v>2240</v>
      </c>
      <c r="B2242" s="14">
        <v>30.2326923726365</v>
      </c>
      <c r="C2242" s="3">
        <v>13.425147000000001</v>
      </c>
      <c r="D2242" s="4">
        <v>-0.50280769263366298</v>
      </c>
      <c r="E2242">
        <v>-1.975708430944461E-2</v>
      </c>
    </row>
    <row r="2243" spans="1:5" x14ac:dyDescent="0.35">
      <c r="A2243" s="19">
        <f t="shared" ref="A2243:A2306" si="35">A2242+1</f>
        <v>2241</v>
      </c>
      <c r="B2243" s="14">
        <v>30.153013427369402</v>
      </c>
      <c r="C2243" s="3">
        <v>13.428111639999999</v>
      </c>
      <c r="D2243" s="4">
        <v>-0.53723310368316901</v>
      </c>
      <c r="E2243">
        <v>-2.2133040351971622E-2</v>
      </c>
    </row>
    <row r="2244" spans="1:5" x14ac:dyDescent="0.35">
      <c r="A2244" s="19">
        <f t="shared" si="35"/>
        <v>2242</v>
      </c>
      <c r="B2244" s="14">
        <v>30.3125</v>
      </c>
      <c r="C2244" s="3">
        <v>13.430269450000001</v>
      </c>
      <c r="D2244" s="4">
        <v>-0.53065776055445602</v>
      </c>
      <c r="E2244">
        <v>4.4301825730721743E-2</v>
      </c>
    </row>
    <row r="2245" spans="1:5" x14ac:dyDescent="0.35">
      <c r="A2245" s="19">
        <f t="shared" si="35"/>
        <v>2243</v>
      </c>
      <c r="B2245" s="14">
        <v>30.3125</v>
      </c>
      <c r="C2245" s="3">
        <v>13.43173945</v>
      </c>
      <c r="D2245" s="4">
        <v>-0.48965779955445499</v>
      </c>
      <c r="E2245">
        <v>0</v>
      </c>
    </row>
    <row r="2246" spans="1:5" x14ac:dyDescent="0.35">
      <c r="A2246" s="19">
        <f t="shared" si="35"/>
        <v>2244</v>
      </c>
      <c r="B2246" s="14">
        <v>31.785496583441201</v>
      </c>
      <c r="C2246" s="3">
        <v>13.43297226</v>
      </c>
      <c r="D2246" s="4">
        <v>-0.456670273871287</v>
      </c>
      <c r="E2246">
        <v>0.40916571762255588</v>
      </c>
    </row>
    <row r="2247" spans="1:5" x14ac:dyDescent="0.35">
      <c r="A2247" s="19">
        <f t="shared" si="35"/>
        <v>2245</v>
      </c>
      <c r="B2247" s="14">
        <v>33.830332373368897</v>
      </c>
      <c r="C2247" s="3">
        <v>13.43411639</v>
      </c>
      <c r="D2247" s="4">
        <v>-0.305803380287128</v>
      </c>
      <c r="E2247">
        <v>0.56800994164658214</v>
      </c>
    </row>
    <row r="2248" spans="1:5" x14ac:dyDescent="0.35">
      <c r="A2248" s="19">
        <f t="shared" si="35"/>
        <v>2246</v>
      </c>
      <c r="B2248" s="14">
        <v>35.8305222518729</v>
      </c>
      <c r="C2248" s="3">
        <v>13.435673639999999</v>
      </c>
      <c r="D2248" s="4">
        <v>-0.28170852436633698</v>
      </c>
      <c r="E2248">
        <v>0.55560829958444513</v>
      </c>
    </row>
    <row r="2249" spans="1:5" x14ac:dyDescent="0.35">
      <c r="A2249" s="19">
        <f t="shared" si="35"/>
        <v>2247</v>
      </c>
      <c r="B2249" s="14">
        <v>37.321503490032498</v>
      </c>
      <c r="C2249" s="3">
        <v>13.437523000000001</v>
      </c>
      <c r="D2249" s="4">
        <v>-0.28980292987128697</v>
      </c>
      <c r="E2249">
        <v>0.41416145504433288</v>
      </c>
    </row>
    <row r="2250" spans="1:5" x14ac:dyDescent="0.35">
      <c r="A2250" s="19">
        <f t="shared" si="35"/>
        <v>2248</v>
      </c>
      <c r="B2250" s="14">
        <v>38.803457942932503</v>
      </c>
      <c r="C2250" s="3">
        <v>13.43959761</v>
      </c>
      <c r="D2250" s="4">
        <v>-0.29827876072277199</v>
      </c>
      <c r="E2250">
        <v>0.41165401469444601</v>
      </c>
    </row>
    <row r="2251" spans="1:5" x14ac:dyDescent="0.35">
      <c r="A2251" s="19">
        <f t="shared" si="35"/>
        <v>2249</v>
      </c>
      <c r="B2251" s="14">
        <v>39.009174396361601</v>
      </c>
      <c r="C2251" s="3">
        <v>13.44201136</v>
      </c>
      <c r="D2251" s="4">
        <v>-0.31223337637623799</v>
      </c>
      <c r="E2251">
        <v>5.7143459285860447E-2</v>
      </c>
    </row>
    <row r="2252" spans="1:5" x14ac:dyDescent="0.35">
      <c r="A2252" s="19">
        <f t="shared" si="35"/>
        <v>2250</v>
      </c>
      <c r="B2252" s="14">
        <v>38.615861951263199</v>
      </c>
      <c r="C2252" s="3">
        <v>13.44457675</v>
      </c>
      <c r="D2252" s="4">
        <v>-0.298823254277228</v>
      </c>
      <c r="E2252">
        <v>-0.1092534569717785</v>
      </c>
    </row>
    <row r="2253" spans="1:5" x14ac:dyDescent="0.35">
      <c r="A2253" s="19">
        <f t="shared" si="35"/>
        <v>2251</v>
      </c>
      <c r="B2253" s="14">
        <v>38.097573128182098</v>
      </c>
      <c r="C2253" s="3">
        <v>13.447412760000001</v>
      </c>
      <c r="D2253" s="4">
        <v>-0.22043239366336601</v>
      </c>
      <c r="E2253">
        <v>-0.14396911752252781</v>
      </c>
    </row>
    <row r="2254" spans="1:5" x14ac:dyDescent="0.35">
      <c r="A2254" s="19">
        <f t="shared" si="35"/>
        <v>2252</v>
      </c>
      <c r="B2254" s="14">
        <v>37.669094030965702</v>
      </c>
      <c r="C2254" s="3">
        <v>13.45117157</v>
      </c>
      <c r="D2254" s="4">
        <v>-0.14732580445544499</v>
      </c>
      <c r="E2254">
        <v>-0.1190219714489989</v>
      </c>
    </row>
    <row r="2255" spans="1:5" x14ac:dyDescent="0.35">
      <c r="A2255" s="19">
        <f t="shared" si="35"/>
        <v>2253</v>
      </c>
      <c r="B2255" s="14">
        <v>37.75</v>
      </c>
      <c r="C2255" s="3">
        <v>13.45626197</v>
      </c>
      <c r="D2255" s="4">
        <v>-7.4910643138613703E-2</v>
      </c>
      <c r="E2255">
        <v>2.2473880287304911E-2</v>
      </c>
    </row>
    <row r="2256" spans="1:5" x14ac:dyDescent="0.35">
      <c r="A2256" s="19">
        <f t="shared" si="35"/>
        <v>2254</v>
      </c>
      <c r="B2256" s="14">
        <v>37.509269094105598</v>
      </c>
      <c r="C2256" s="3">
        <v>13.462564710000001</v>
      </c>
      <c r="D2256" s="4">
        <v>-1.4866282386138499E-2</v>
      </c>
      <c r="E2256">
        <v>-6.686969608177841E-2</v>
      </c>
    </row>
    <row r="2257" spans="1:5" x14ac:dyDescent="0.35">
      <c r="A2257" s="19">
        <f t="shared" si="35"/>
        <v>2255</v>
      </c>
      <c r="B2257" s="14">
        <v>37.1875</v>
      </c>
      <c r="C2257" s="3">
        <v>13.469674319999999</v>
      </c>
      <c r="D2257" s="4">
        <v>1.44976178217836E-3</v>
      </c>
      <c r="E2257">
        <v>-8.938030391822159E-2</v>
      </c>
    </row>
    <row r="2258" spans="1:5" x14ac:dyDescent="0.35">
      <c r="A2258" s="19">
        <f t="shared" si="35"/>
        <v>2256</v>
      </c>
      <c r="B2258" s="14">
        <v>36.606464502214699</v>
      </c>
      <c r="C2258" s="3">
        <v>13.477429580000001</v>
      </c>
      <c r="D2258" s="4">
        <v>-3.0443850910890899E-2</v>
      </c>
      <c r="E2258">
        <v>-0.16139874938480581</v>
      </c>
    </row>
    <row r="2259" spans="1:5" x14ac:dyDescent="0.35">
      <c r="A2259" s="19">
        <f t="shared" si="35"/>
        <v>2257</v>
      </c>
      <c r="B2259" s="14">
        <v>35.356182430545097</v>
      </c>
      <c r="C2259" s="3">
        <v>13.48601637</v>
      </c>
      <c r="D2259" s="4">
        <v>-3.0443850910890899E-2</v>
      </c>
      <c r="E2259">
        <v>-0.34730057546377829</v>
      </c>
    </row>
    <row r="2260" spans="1:5" x14ac:dyDescent="0.35">
      <c r="A2260" s="19">
        <f t="shared" si="35"/>
        <v>2258</v>
      </c>
      <c r="B2260" s="14">
        <v>34.1875</v>
      </c>
      <c r="C2260" s="3">
        <v>13.4956081</v>
      </c>
      <c r="D2260" s="4">
        <v>-3.0443850910890899E-2</v>
      </c>
      <c r="E2260">
        <v>-0.32463400848474921</v>
      </c>
    </row>
    <row r="2261" spans="1:5" x14ac:dyDescent="0.35">
      <c r="A2261" s="19">
        <f t="shared" si="35"/>
        <v>2259</v>
      </c>
      <c r="B2261" s="14">
        <v>31.791266825693501</v>
      </c>
      <c r="C2261" s="3">
        <v>13.505916989999999</v>
      </c>
      <c r="D2261" s="4">
        <v>-4.58853614653464E-2</v>
      </c>
      <c r="E2261">
        <v>-0.66562032619624956</v>
      </c>
    </row>
    <row r="2262" spans="1:5" x14ac:dyDescent="0.35">
      <c r="A2262" s="19">
        <f t="shared" si="35"/>
        <v>2260</v>
      </c>
      <c r="B2262" s="14">
        <v>24.093229023819799</v>
      </c>
      <c r="C2262" s="3">
        <v>13.516571949999999</v>
      </c>
      <c r="D2262" s="4">
        <v>-9.0658816702970199E-2</v>
      </c>
      <c r="E2262">
        <v>-2.1383438338538059</v>
      </c>
    </row>
    <row r="2263" spans="1:5" x14ac:dyDescent="0.35">
      <c r="A2263" s="19">
        <f t="shared" si="35"/>
        <v>2261</v>
      </c>
      <c r="B2263" s="14">
        <v>16.481058194306598</v>
      </c>
      <c r="C2263" s="3">
        <v>13.527200300000001</v>
      </c>
      <c r="D2263" s="4">
        <v>-0.144231900415841</v>
      </c>
      <c r="E2263">
        <v>-2.1144918970869999</v>
      </c>
    </row>
    <row r="2264" spans="1:5" x14ac:dyDescent="0.35">
      <c r="A2264" s="19">
        <f t="shared" si="35"/>
        <v>2262</v>
      </c>
      <c r="B2264" s="14">
        <v>8.1989082183858102</v>
      </c>
      <c r="C2264" s="3">
        <v>13.53734665</v>
      </c>
      <c r="D2264" s="4">
        <v>-0.21629962820792101</v>
      </c>
      <c r="E2264">
        <v>-2.3005972155335521</v>
      </c>
    </row>
    <row r="2265" spans="1:5" x14ac:dyDescent="0.35">
      <c r="A2265" s="19">
        <f t="shared" si="35"/>
        <v>2263</v>
      </c>
      <c r="B2265" s="14">
        <v>3.89960018773216</v>
      </c>
      <c r="C2265" s="3">
        <v>13.54730868</v>
      </c>
      <c r="D2265" s="4">
        <v>-0.26986222825742601</v>
      </c>
      <c r="E2265">
        <v>-1.1942522307371251</v>
      </c>
    </row>
    <row r="2266" spans="1:5" x14ac:dyDescent="0.35">
      <c r="A2266" s="19">
        <f t="shared" si="35"/>
        <v>2264</v>
      </c>
      <c r="B2266" s="14">
        <v>0</v>
      </c>
      <c r="C2266" s="3">
        <v>13.55703291</v>
      </c>
      <c r="D2266" s="4">
        <v>-0.32034470906930701</v>
      </c>
      <c r="E2266">
        <v>-1.0832222743700439</v>
      </c>
    </row>
    <row r="2267" spans="1:5" x14ac:dyDescent="0.35">
      <c r="A2267" s="19">
        <f t="shared" si="35"/>
        <v>2265</v>
      </c>
      <c r="B2267" s="14">
        <v>0</v>
      </c>
      <c r="C2267" s="3">
        <v>13.566296550000001</v>
      </c>
      <c r="D2267" s="4">
        <v>-0.38828760988118799</v>
      </c>
      <c r="E2267">
        <v>0</v>
      </c>
    </row>
    <row r="2268" spans="1:5" x14ac:dyDescent="0.35">
      <c r="A2268" s="19">
        <f t="shared" si="35"/>
        <v>2266</v>
      </c>
      <c r="B2268" s="14">
        <v>0</v>
      </c>
      <c r="C2268" s="3">
        <v>13.575381399999999</v>
      </c>
      <c r="D2268" s="4">
        <v>-0.41773335589108901</v>
      </c>
      <c r="E2268">
        <v>0</v>
      </c>
    </row>
    <row r="2269" spans="1:5" x14ac:dyDescent="0.35">
      <c r="A2269" s="19">
        <f t="shared" si="35"/>
        <v>2267</v>
      </c>
      <c r="B2269" s="14">
        <v>3.9130429238952802</v>
      </c>
      <c r="C2269" s="3">
        <v>13.5841277</v>
      </c>
      <c r="D2269" s="4">
        <v>-0.47254031656435602</v>
      </c>
      <c r="E2269">
        <v>1.0869563677486891</v>
      </c>
    </row>
    <row r="2270" spans="1:5" x14ac:dyDescent="0.35">
      <c r="A2270" s="19">
        <f t="shared" si="35"/>
        <v>2268</v>
      </c>
      <c r="B2270" s="14">
        <v>5.8079807414568396</v>
      </c>
      <c r="C2270" s="3">
        <v>13.59234053</v>
      </c>
      <c r="D2270" s="4">
        <v>-0.57390324224752498</v>
      </c>
      <c r="E2270">
        <v>0.52637161598932203</v>
      </c>
    </row>
    <row r="2271" spans="1:5" x14ac:dyDescent="0.35">
      <c r="A2271" s="19">
        <f t="shared" si="35"/>
        <v>2269</v>
      </c>
      <c r="B2271" s="14">
        <v>8.7545589355998601</v>
      </c>
      <c r="C2271" s="3">
        <v>13.59970452</v>
      </c>
      <c r="D2271" s="4">
        <v>-0.66268979282178198</v>
      </c>
      <c r="E2271">
        <v>0.81849394281750565</v>
      </c>
    </row>
    <row r="2272" spans="1:5" x14ac:dyDescent="0.35">
      <c r="A2272" s="19">
        <f t="shared" si="35"/>
        <v>2270</v>
      </c>
      <c r="B2272" s="14">
        <v>13.149019824864499</v>
      </c>
      <c r="C2272" s="3">
        <v>13.606104070000001</v>
      </c>
      <c r="D2272" s="4">
        <v>-0.83615689319802</v>
      </c>
      <c r="E2272">
        <v>1.220683580351289</v>
      </c>
    </row>
    <row r="2273" spans="1:5" x14ac:dyDescent="0.35">
      <c r="A2273" s="19">
        <f t="shared" si="35"/>
        <v>2271</v>
      </c>
      <c r="B2273" s="14">
        <v>17.389770779957999</v>
      </c>
      <c r="C2273" s="3">
        <v>13.61078384</v>
      </c>
      <c r="D2273" s="4">
        <v>-0.99332706095049506</v>
      </c>
      <c r="E2273">
        <v>1.177986376414861</v>
      </c>
    </row>
    <row r="2274" spans="1:5" x14ac:dyDescent="0.35">
      <c r="A2274" s="19">
        <f t="shared" si="35"/>
        <v>2272</v>
      </c>
      <c r="B2274" s="14">
        <v>20.861415396815499</v>
      </c>
      <c r="C2274" s="3">
        <v>13.614535</v>
      </c>
      <c r="D2274" s="4">
        <v>-1.11475707846535</v>
      </c>
      <c r="E2274">
        <v>0.96434572690486098</v>
      </c>
    </row>
    <row r="2275" spans="1:5" x14ac:dyDescent="0.35">
      <c r="A2275" s="19">
        <f t="shared" si="35"/>
        <v>2273</v>
      </c>
      <c r="B2275" s="14">
        <v>23.880787186729201</v>
      </c>
      <c r="C2275" s="3">
        <v>13.617948350000001</v>
      </c>
      <c r="D2275" s="4">
        <v>-1.19847351734653</v>
      </c>
      <c r="E2275">
        <v>0.83871438608713944</v>
      </c>
    </row>
    <row r="2276" spans="1:5" x14ac:dyDescent="0.35">
      <c r="A2276" s="19">
        <f t="shared" si="35"/>
        <v>2274</v>
      </c>
      <c r="B2276" s="14">
        <v>26.9765279767295</v>
      </c>
      <c r="C2276" s="3">
        <v>13.622056239999999</v>
      </c>
      <c r="D2276" s="4">
        <v>-1.24892783567327</v>
      </c>
      <c r="E2276">
        <v>0.85992799722230528</v>
      </c>
    </row>
    <row r="2277" spans="1:5" x14ac:dyDescent="0.35">
      <c r="A2277" s="19">
        <f t="shared" si="35"/>
        <v>2275</v>
      </c>
      <c r="B2277" s="14">
        <v>29.841598898011998</v>
      </c>
      <c r="C2277" s="3">
        <v>13.6266037</v>
      </c>
      <c r="D2277" s="4">
        <v>-1.26489849819802</v>
      </c>
      <c r="E2277">
        <v>0.79585303368958293</v>
      </c>
    </row>
    <row r="2278" spans="1:5" x14ac:dyDescent="0.35">
      <c r="A2278" s="19">
        <f t="shared" si="35"/>
        <v>2276</v>
      </c>
      <c r="B2278" s="14">
        <v>32.414228929287397</v>
      </c>
      <c r="C2278" s="3">
        <v>13.632287639999999</v>
      </c>
      <c r="D2278" s="4">
        <v>-1.26489849819802</v>
      </c>
      <c r="E2278">
        <v>0.7146194531320551</v>
      </c>
    </row>
    <row r="2279" spans="1:5" x14ac:dyDescent="0.35">
      <c r="A2279" s="19">
        <f t="shared" si="35"/>
        <v>2277</v>
      </c>
      <c r="B2279" s="14">
        <v>34.519718286026098</v>
      </c>
      <c r="C2279" s="3">
        <v>13.639074969999999</v>
      </c>
      <c r="D2279" s="4">
        <v>-1.27966841910891</v>
      </c>
      <c r="E2279">
        <v>0.58485815464963919</v>
      </c>
    </row>
    <row r="2280" spans="1:5" x14ac:dyDescent="0.35">
      <c r="A2280" s="19">
        <f t="shared" si="35"/>
        <v>2278</v>
      </c>
      <c r="B2280" s="14">
        <v>35.447250676501902</v>
      </c>
      <c r="C2280" s="3">
        <v>13.64682571</v>
      </c>
      <c r="D2280" s="4">
        <v>-1.3298958911980201</v>
      </c>
      <c r="E2280">
        <v>0.25764788624327889</v>
      </c>
    </row>
    <row r="2281" spans="1:5" x14ac:dyDescent="0.35">
      <c r="A2281" s="19">
        <f t="shared" si="35"/>
        <v>2279</v>
      </c>
      <c r="B2281" s="14">
        <v>36.039822458144599</v>
      </c>
      <c r="C2281" s="3">
        <v>13.655452820000001</v>
      </c>
      <c r="D2281" s="4">
        <v>-1.38596483071287</v>
      </c>
      <c r="E2281">
        <v>0.1646032726785269</v>
      </c>
    </row>
    <row r="2282" spans="1:5" x14ac:dyDescent="0.35">
      <c r="A2282" s="19">
        <f t="shared" si="35"/>
        <v>2280</v>
      </c>
      <c r="B2282" s="14">
        <v>37.144440753053303</v>
      </c>
      <c r="C2282" s="3">
        <v>13.664486950000001</v>
      </c>
      <c r="D2282" s="4">
        <v>-1.44572660825743</v>
      </c>
      <c r="E2282">
        <v>0.30683841525241778</v>
      </c>
    </row>
    <row r="2283" spans="1:5" x14ac:dyDescent="0.35">
      <c r="A2283" s="19">
        <f t="shared" si="35"/>
        <v>2281</v>
      </c>
      <c r="B2283" s="14">
        <v>37.6676100316758</v>
      </c>
      <c r="C2283" s="3">
        <v>13.673507839999999</v>
      </c>
      <c r="D2283" s="4">
        <v>-1.4975299897029699</v>
      </c>
      <c r="E2283">
        <v>0.1453247996173602</v>
      </c>
    </row>
    <row r="2284" spans="1:5" x14ac:dyDescent="0.35">
      <c r="A2284" s="19">
        <f t="shared" si="35"/>
        <v>2282</v>
      </c>
      <c r="B2284" s="14">
        <v>37.219823970134399</v>
      </c>
      <c r="C2284" s="3">
        <v>13.68178823</v>
      </c>
      <c r="D2284" s="4">
        <v>-1.5384750129603999</v>
      </c>
      <c r="E2284">
        <v>-0.12438501709483341</v>
      </c>
    </row>
    <row r="2285" spans="1:5" x14ac:dyDescent="0.35">
      <c r="A2285" s="19">
        <f t="shared" si="35"/>
        <v>2283</v>
      </c>
      <c r="B2285" s="14">
        <v>36.0625</v>
      </c>
      <c r="C2285" s="3">
        <v>13.68904178</v>
      </c>
      <c r="D2285" s="4">
        <v>-1.59326207343564</v>
      </c>
      <c r="E2285">
        <v>-0.3214788805928887</v>
      </c>
    </row>
    <row r="2286" spans="1:5" x14ac:dyDescent="0.35">
      <c r="A2286" s="19">
        <f t="shared" si="35"/>
        <v>2284</v>
      </c>
      <c r="B2286" s="14">
        <v>34.947519481772801</v>
      </c>
      <c r="C2286" s="3">
        <v>13.695561489999999</v>
      </c>
      <c r="D2286" s="4">
        <v>-1.6363756681386099</v>
      </c>
      <c r="E2286">
        <v>-0.3097168106186664</v>
      </c>
    </row>
    <row r="2287" spans="1:5" x14ac:dyDescent="0.35">
      <c r="A2287" s="19">
        <f t="shared" si="35"/>
        <v>2285</v>
      </c>
      <c r="B2287" s="14">
        <v>33.647456637402001</v>
      </c>
      <c r="C2287" s="3">
        <v>13.70139118</v>
      </c>
      <c r="D2287" s="4">
        <v>-1.6934424888811901</v>
      </c>
      <c r="E2287">
        <v>-0.36112856788077757</v>
      </c>
    </row>
    <row r="2288" spans="1:5" x14ac:dyDescent="0.35">
      <c r="A2288" s="19">
        <f t="shared" si="35"/>
        <v>2286</v>
      </c>
      <c r="B2288" s="14">
        <v>29.293597028434899</v>
      </c>
      <c r="C2288" s="3">
        <v>13.70659858</v>
      </c>
      <c r="D2288" s="4">
        <v>-1.7670924810198001</v>
      </c>
      <c r="E2288">
        <v>-1.2094054469353059</v>
      </c>
    </row>
    <row r="2289" spans="1:5" x14ac:dyDescent="0.35">
      <c r="A2289" s="19">
        <f t="shared" si="35"/>
        <v>2287</v>
      </c>
      <c r="B2289" s="14">
        <v>24.698972129663201</v>
      </c>
      <c r="C2289" s="3">
        <v>13.71122154</v>
      </c>
      <c r="D2289" s="4">
        <v>-1.74370337869307</v>
      </c>
      <c r="E2289">
        <v>-1.27628469410325</v>
      </c>
    </row>
    <row r="2290" spans="1:5" x14ac:dyDescent="0.35">
      <c r="A2290" s="19">
        <f t="shared" si="35"/>
        <v>2288</v>
      </c>
      <c r="B2290" s="14">
        <v>20.709433000500798</v>
      </c>
      <c r="C2290" s="3">
        <v>13.7150648</v>
      </c>
      <c r="D2290" s="4">
        <v>-1.7172471610396001</v>
      </c>
      <c r="E2290">
        <v>-1.1082053136562231</v>
      </c>
    </row>
    <row r="2291" spans="1:5" x14ac:dyDescent="0.35">
      <c r="A2291" s="19">
        <f t="shared" si="35"/>
        <v>2289</v>
      </c>
      <c r="B2291" s="14">
        <v>20.020185684097399</v>
      </c>
      <c r="C2291" s="3">
        <v>13.71826014</v>
      </c>
      <c r="D2291" s="4">
        <v>-1.7172471610396001</v>
      </c>
      <c r="E2291">
        <v>-0.19145758788983319</v>
      </c>
    </row>
    <row r="2292" spans="1:5" x14ac:dyDescent="0.35">
      <c r="A2292" s="19">
        <f t="shared" si="35"/>
        <v>2290</v>
      </c>
      <c r="B2292" s="14">
        <v>20.467684784297902</v>
      </c>
      <c r="C2292" s="3">
        <v>13.720912800000001</v>
      </c>
      <c r="D2292" s="4">
        <v>-1.7631316842871301</v>
      </c>
      <c r="E2292">
        <v>0.12430530561125069</v>
      </c>
    </row>
    <row r="2293" spans="1:5" x14ac:dyDescent="0.35">
      <c r="A2293" s="19">
        <f t="shared" si="35"/>
        <v>2291</v>
      </c>
      <c r="B2293" s="14">
        <v>23.486057809992499</v>
      </c>
      <c r="C2293" s="3">
        <v>13.723339749999999</v>
      </c>
      <c r="D2293" s="4">
        <v>-1.81844588079208</v>
      </c>
      <c r="E2293">
        <v>0.83843695158183251</v>
      </c>
    </row>
    <row r="2294" spans="1:5" x14ac:dyDescent="0.35">
      <c r="A2294" s="19">
        <f t="shared" si="35"/>
        <v>2292</v>
      </c>
      <c r="B2294" s="14">
        <v>27.508247623211901</v>
      </c>
      <c r="C2294" s="3">
        <v>13.725458980000001</v>
      </c>
      <c r="D2294" s="4">
        <v>-1.86573792058416</v>
      </c>
      <c r="E2294">
        <v>1.117274948116501</v>
      </c>
    </row>
    <row r="2295" spans="1:5" x14ac:dyDescent="0.35">
      <c r="A2295" s="19">
        <f t="shared" si="35"/>
        <v>2293</v>
      </c>
      <c r="B2295" s="14">
        <v>32.008683049163302</v>
      </c>
      <c r="C2295" s="3">
        <v>13.727584540000001</v>
      </c>
      <c r="D2295" s="4">
        <v>-1.9901868818910899</v>
      </c>
      <c r="E2295">
        <v>1.2501209516531671</v>
      </c>
    </row>
    <row r="2296" spans="1:5" x14ac:dyDescent="0.35">
      <c r="A2296" s="19">
        <f t="shared" si="35"/>
        <v>2294</v>
      </c>
      <c r="B2296" s="14">
        <v>36.676403173912597</v>
      </c>
      <c r="C2296" s="3">
        <v>13.72999942</v>
      </c>
      <c r="D2296" s="4">
        <v>-2.0221579287920801</v>
      </c>
      <c r="E2296">
        <v>1.2965889235414709</v>
      </c>
    </row>
    <row r="2297" spans="1:5" x14ac:dyDescent="0.35">
      <c r="A2297" s="19">
        <f t="shared" si="35"/>
        <v>2295</v>
      </c>
      <c r="B2297" s="14">
        <v>40.759467860089501</v>
      </c>
      <c r="C2297" s="3">
        <v>13.73300085</v>
      </c>
      <c r="D2297" s="4">
        <v>-2.0537541430198001</v>
      </c>
      <c r="E2297">
        <v>1.13418463504914</v>
      </c>
    </row>
    <row r="2298" spans="1:5" x14ac:dyDescent="0.35">
      <c r="A2298" s="19">
        <f t="shared" si="35"/>
        <v>2296</v>
      </c>
      <c r="B2298" s="14">
        <v>43.791297409408401</v>
      </c>
      <c r="C2298" s="3">
        <v>13.73685938</v>
      </c>
      <c r="D2298" s="4">
        <v>-2.1254117341485101</v>
      </c>
      <c r="E2298">
        <v>0.84217487481080544</v>
      </c>
    </row>
    <row r="2299" spans="1:5" x14ac:dyDescent="0.35">
      <c r="A2299" s="19">
        <f t="shared" si="35"/>
        <v>2297</v>
      </c>
      <c r="B2299" s="14">
        <v>44.833071588341703</v>
      </c>
      <c r="C2299" s="3">
        <v>13.74096903</v>
      </c>
      <c r="D2299" s="4">
        <v>-2.1717218069405901</v>
      </c>
      <c r="E2299">
        <v>0.2893817163703617</v>
      </c>
    </row>
    <row r="2300" spans="1:5" x14ac:dyDescent="0.35">
      <c r="A2300" s="19">
        <f t="shared" si="35"/>
        <v>2298</v>
      </c>
      <c r="B2300" s="14">
        <v>45.094276845244003</v>
      </c>
      <c r="C2300" s="3">
        <v>13.7450782</v>
      </c>
      <c r="D2300" s="4">
        <v>-2.2127409646534599</v>
      </c>
      <c r="E2300">
        <v>7.2557015806194627E-2</v>
      </c>
    </row>
    <row r="2301" spans="1:5" x14ac:dyDescent="0.35">
      <c r="A2301" s="19">
        <f t="shared" si="35"/>
        <v>2299</v>
      </c>
      <c r="B2301" s="14">
        <v>43.771557205868199</v>
      </c>
      <c r="C2301" s="3">
        <v>13.74875984</v>
      </c>
      <c r="D2301" s="4">
        <v>-2.3154365320495001</v>
      </c>
      <c r="E2301">
        <v>-0.36742212204883468</v>
      </c>
    </row>
    <row r="2302" spans="1:5" x14ac:dyDescent="0.35">
      <c r="A2302" s="19">
        <f t="shared" si="35"/>
        <v>2300</v>
      </c>
      <c r="B2302" s="14">
        <v>42.302247893609803</v>
      </c>
      <c r="C2302" s="3">
        <v>13.751914019999999</v>
      </c>
      <c r="D2302" s="4">
        <v>-2.35034817085148</v>
      </c>
      <c r="E2302">
        <v>-0.40814147562733222</v>
      </c>
    </row>
    <row r="2303" spans="1:5" x14ac:dyDescent="0.35">
      <c r="A2303" s="19">
        <f t="shared" si="35"/>
        <v>2301</v>
      </c>
      <c r="B2303" s="14">
        <v>40.8341941811981</v>
      </c>
      <c r="C2303" s="3">
        <v>13.75454815</v>
      </c>
      <c r="D2303" s="4">
        <v>-2.3766889391683201</v>
      </c>
      <c r="E2303">
        <v>-0.40779269789213951</v>
      </c>
    </row>
    <row r="2304" spans="1:5" x14ac:dyDescent="0.35">
      <c r="A2304" s="19">
        <f t="shared" si="35"/>
        <v>2302</v>
      </c>
      <c r="B2304" s="14">
        <v>39.531448383596803</v>
      </c>
      <c r="C2304" s="3">
        <v>13.756769970000001</v>
      </c>
      <c r="D2304" s="4">
        <v>-2.5462460554455402</v>
      </c>
      <c r="E2304">
        <v>-0.36187383266702688</v>
      </c>
    </row>
    <row r="2305" spans="1:5" x14ac:dyDescent="0.35">
      <c r="A2305" s="19">
        <f t="shared" si="35"/>
        <v>2303</v>
      </c>
      <c r="B2305" s="14">
        <v>38.2917311979134</v>
      </c>
      <c r="C2305" s="3">
        <v>13.758709619999999</v>
      </c>
      <c r="D2305" s="4">
        <v>-2.6405002822772299</v>
      </c>
      <c r="E2305">
        <v>-0.3443658849120565</v>
      </c>
    </row>
    <row r="2306" spans="1:5" x14ac:dyDescent="0.35">
      <c r="A2306" s="19">
        <f t="shared" si="35"/>
        <v>2304</v>
      </c>
      <c r="B2306" s="14">
        <v>37.166846339772</v>
      </c>
      <c r="C2306" s="3">
        <v>13.760878419999999</v>
      </c>
      <c r="D2306" s="4">
        <v>-2.7519098500000001</v>
      </c>
      <c r="E2306">
        <v>-0.31246801615038872</v>
      </c>
    </row>
    <row r="2307" spans="1:5" x14ac:dyDescent="0.35">
      <c r="A2307" s="19">
        <f t="shared" ref="A2307:A2370" si="36">A2306+1</f>
        <v>2305</v>
      </c>
      <c r="B2307" s="14">
        <v>37.1457478198788</v>
      </c>
      <c r="C2307" s="3">
        <v>13.76260149</v>
      </c>
      <c r="D2307" s="4">
        <v>-2.9447997899901002</v>
      </c>
      <c r="E2307">
        <v>-5.8606999703335484E-3</v>
      </c>
    </row>
    <row r="2308" spans="1:5" x14ac:dyDescent="0.35">
      <c r="A2308" s="19">
        <f t="shared" si="36"/>
        <v>2306</v>
      </c>
      <c r="B2308" s="14">
        <v>39.343581643170403</v>
      </c>
      <c r="C2308" s="3">
        <v>13.76425044</v>
      </c>
      <c r="D2308" s="4">
        <v>-3.0831657241485102</v>
      </c>
      <c r="E2308">
        <v>0.61050939535877857</v>
      </c>
    </row>
    <row r="2309" spans="1:5" x14ac:dyDescent="0.35">
      <c r="A2309" s="19">
        <f t="shared" si="36"/>
        <v>2307</v>
      </c>
      <c r="B2309" s="14">
        <v>41.572722941130401</v>
      </c>
      <c r="C2309" s="3">
        <v>13.76557333</v>
      </c>
      <c r="D2309" s="4">
        <v>-3.0621883966930699</v>
      </c>
      <c r="E2309">
        <v>0.61920591609999953</v>
      </c>
    </row>
    <row r="2310" spans="1:5" x14ac:dyDescent="0.35">
      <c r="A2310" s="19">
        <f t="shared" si="36"/>
        <v>2308</v>
      </c>
      <c r="B2310" s="14">
        <v>42.531001228177999</v>
      </c>
      <c r="C2310" s="3">
        <v>13.766344780000001</v>
      </c>
      <c r="D2310" s="4">
        <v>-2.9984478544752502</v>
      </c>
      <c r="E2310">
        <v>0.26618841306877722</v>
      </c>
    </row>
    <row r="2311" spans="1:5" x14ac:dyDescent="0.35">
      <c r="A2311" s="19">
        <f t="shared" si="36"/>
        <v>2309</v>
      </c>
      <c r="B2311" s="14">
        <v>43.072824473605301</v>
      </c>
      <c r="C2311" s="3">
        <v>13.769012890000001</v>
      </c>
      <c r="D2311" s="4">
        <v>-2.86399640091089</v>
      </c>
      <c r="E2311">
        <v>0.15050645706313959</v>
      </c>
    </row>
    <row r="2312" spans="1:5" x14ac:dyDescent="0.35">
      <c r="A2312" s="19">
        <f t="shared" si="36"/>
        <v>2310</v>
      </c>
      <c r="B2312" s="14">
        <v>43.333102808743298</v>
      </c>
      <c r="C2312" s="3">
        <v>13.772760180000001</v>
      </c>
      <c r="D2312" s="4">
        <v>-2.6938111452673299</v>
      </c>
      <c r="E2312">
        <v>7.2299537538332473E-2</v>
      </c>
    </row>
    <row r="2313" spans="1:5" x14ac:dyDescent="0.35">
      <c r="A2313" s="19">
        <f t="shared" si="36"/>
        <v>2311</v>
      </c>
      <c r="B2313" s="14">
        <v>43.6770198733036</v>
      </c>
      <c r="C2313" s="3">
        <v>13.77737954</v>
      </c>
      <c r="D2313" s="4">
        <v>-2.5033980634851498</v>
      </c>
      <c r="E2313">
        <v>9.5532517933417035E-2</v>
      </c>
    </row>
    <row r="2314" spans="1:5" x14ac:dyDescent="0.35">
      <c r="A2314" s="19">
        <f t="shared" si="36"/>
        <v>2312</v>
      </c>
      <c r="B2314" s="14">
        <v>42.822577093280998</v>
      </c>
      <c r="C2314" s="3">
        <v>13.7827529</v>
      </c>
      <c r="D2314" s="4">
        <v>-2.2658477119999998</v>
      </c>
      <c r="E2314">
        <v>-0.23734521667294489</v>
      </c>
    </row>
    <row r="2315" spans="1:5" x14ac:dyDescent="0.35">
      <c r="A2315" s="19">
        <f t="shared" si="36"/>
        <v>2313</v>
      </c>
      <c r="B2315" s="14">
        <v>41.093738159971899</v>
      </c>
      <c r="C2315" s="3">
        <v>13.78879751</v>
      </c>
      <c r="D2315" s="4">
        <v>-2.00478769655445</v>
      </c>
      <c r="E2315">
        <v>-0.48023303703030529</v>
      </c>
    </row>
    <row r="2316" spans="1:5" x14ac:dyDescent="0.35">
      <c r="A2316" s="19">
        <f t="shared" si="36"/>
        <v>2314</v>
      </c>
      <c r="B2316" s="14">
        <v>39.604112531073</v>
      </c>
      <c r="C2316" s="3">
        <v>13.794590960000001</v>
      </c>
      <c r="D2316" s="4">
        <v>-1.7637639006138599</v>
      </c>
      <c r="E2316">
        <v>-0.41378489691636089</v>
      </c>
    </row>
    <row r="2317" spans="1:5" x14ac:dyDescent="0.35">
      <c r="A2317" s="19">
        <f t="shared" si="36"/>
        <v>2315</v>
      </c>
      <c r="B2317" s="14">
        <v>38.093803921430599</v>
      </c>
      <c r="C2317" s="3">
        <v>13.800055130000001</v>
      </c>
      <c r="D2317" s="4">
        <v>-1.61135603120792</v>
      </c>
      <c r="E2317">
        <v>-0.41953016934511128</v>
      </c>
    </row>
    <row r="2318" spans="1:5" x14ac:dyDescent="0.35">
      <c r="A2318" s="19">
        <f t="shared" si="36"/>
        <v>2316</v>
      </c>
      <c r="B2318" s="14">
        <v>36.5417407060608</v>
      </c>
      <c r="C2318" s="3">
        <v>13.80553608</v>
      </c>
      <c r="D2318" s="4">
        <v>-1.50684059338614</v>
      </c>
      <c r="E2318">
        <v>-0.43112867093605522</v>
      </c>
    </row>
    <row r="2319" spans="1:5" x14ac:dyDescent="0.35">
      <c r="A2319" s="19">
        <f t="shared" si="36"/>
        <v>2317</v>
      </c>
      <c r="B2319" s="14">
        <v>34.843764958914001</v>
      </c>
      <c r="C2319" s="3">
        <v>13.811460759999999</v>
      </c>
      <c r="D2319" s="4">
        <v>-1.4630782204950501</v>
      </c>
      <c r="E2319">
        <v>-0.47165992976299981</v>
      </c>
    </row>
    <row r="2320" spans="1:5" x14ac:dyDescent="0.35">
      <c r="A2320" s="19">
        <f t="shared" si="36"/>
        <v>2318</v>
      </c>
      <c r="B2320" s="14">
        <v>33.4583625919146</v>
      </c>
      <c r="C2320" s="3">
        <v>13.817660249999999</v>
      </c>
      <c r="D2320" s="4">
        <v>-1.4503039700990099</v>
      </c>
      <c r="E2320">
        <v>-0.38483399083316677</v>
      </c>
    </row>
    <row r="2321" spans="1:5" x14ac:dyDescent="0.35">
      <c r="A2321" s="19">
        <f t="shared" si="36"/>
        <v>2319</v>
      </c>
      <c r="B2321" s="14">
        <v>35.7921691980414</v>
      </c>
      <c r="C2321" s="3">
        <v>13.824361570000001</v>
      </c>
      <c r="D2321" s="4">
        <v>-1.4503039700990099</v>
      </c>
      <c r="E2321">
        <v>0.64827961281299984</v>
      </c>
    </row>
    <row r="2322" spans="1:5" x14ac:dyDescent="0.35">
      <c r="A2322" s="19">
        <f t="shared" si="36"/>
        <v>2320</v>
      </c>
      <c r="B2322" s="14">
        <v>38.479733029770998</v>
      </c>
      <c r="C2322" s="3">
        <v>13.831065049999999</v>
      </c>
      <c r="D2322" s="4">
        <v>-1.3826294079405901</v>
      </c>
      <c r="E2322">
        <v>0.74654550881377724</v>
      </c>
    </row>
    <row r="2323" spans="1:5" x14ac:dyDescent="0.35">
      <c r="A2323" s="19">
        <f t="shared" si="36"/>
        <v>2321</v>
      </c>
      <c r="B2323" s="14">
        <v>41.240311709167102</v>
      </c>
      <c r="C2323" s="3">
        <v>13.83795278</v>
      </c>
      <c r="D2323" s="4">
        <v>-1.30473047049505</v>
      </c>
      <c r="E2323">
        <v>0.76682741094336238</v>
      </c>
    </row>
    <row r="2324" spans="1:5" x14ac:dyDescent="0.35">
      <c r="A2324" s="19">
        <f t="shared" si="36"/>
        <v>2322</v>
      </c>
      <c r="B2324" s="14">
        <v>44.896043717309098</v>
      </c>
      <c r="C2324" s="3">
        <v>13.84501622</v>
      </c>
      <c r="D2324" s="4">
        <v>-1.2202803421881201</v>
      </c>
      <c r="E2324">
        <v>1.015481113372777</v>
      </c>
    </row>
    <row r="2325" spans="1:5" x14ac:dyDescent="0.35">
      <c r="A2325" s="19">
        <f t="shared" si="36"/>
        <v>2323</v>
      </c>
      <c r="B2325" s="14">
        <v>46.677007771660698</v>
      </c>
      <c r="C2325" s="3">
        <v>13.851643190000001</v>
      </c>
      <c r="D2325" s="4">
        <v>-1.0809569205940599</v>
      </c>
      <c r="E2325">
        <v>0.49471223731988878</v>
      </c>
    </row>
    <row r="2326" spans="1:5" x14ac:dyDescent="0.35">
      <c r="A2326" s="19">
        <f t="shared" si="36"/>
        <v>2324</v>
      </c>
      <c r="B2326" s="14">
        <v>45.864096761870499</v>
      </c>
      <c r="C2326" s="3">
        <v>13.85737698</v>
      </c>
      <c r="D2326" s="4">
        <v>-0.90955466784158401</v>
      </c>
      <c r="E2326">
        <v>-0.22580861383061071</v>
      </c>
    </row>
    <row r="2327" spans="1:5" x14ac:dyDescent="0.35">
      <c r="A2327" s="19">
        <f t="shared" si="36"/>
        <v>2325</v>
      </c>
      <c r="B2327" s="14">
        <v>42.978797420903497</v>
      </c>
      <c r="C2327" s="3">
        <v>13.862213219999999</v>
      </c>
      <c r="D2327" s="4">
        <v>-0.74069686594059403</v>
      </c>
      <c r="E2327">
        <v>-0.80147203915750054</v>
      </c>
    </row>
    <row r="2328" spans="1:5" x14ac:dyDescent="0.35">
      <c r="A2328" s="19">
        <f t="shared" si="36"/>
        <v>2326</v>
      </c>
      <c r="B2328" s="14">
        <v>38.530909926069299</v>
      </c>
      <c r="C2328" s="3">
        <v>13.86582757</v>
      </c>
      <c r="D2328" s="4">
        <v>-0.62661712376237599</v>
      </c>
      <c r="E2328">
        <v>-1.235524304120611</v>
      </c>
    </row>
    <row r="2329" spans="1:5" x14ac:dyDescent="0.35">
      <c r="A2329" s="19">
        <f t="shared" si="36"/>
        <v>2327</v>
      </c>
      <c r="B2329" s="14">
        <v>32.342893363242702</v>
      </c>
      <c r="C2329" s="3">
        <v>13.86812406</v>
      </c>
      <c r="D2329" s="4">
        <v>-0.43371535334653499</v>
      </c>
      <c r="E2329">
        <v>-1.7188934896740551</v>
      </c>
    </row>
    <row r="2330" spans="1:5" x14ac:dyDescent="0.35">
      <c r="A2330" s="19">
        <f t="shared" si="36"/>
        <v>2328</v>
      </c>
      <c r="B2330" s="14">
        <v>27.0918606356121</v>
      </c>
      <c r="C2330" s="3">
        <v>13.86985904</v>
      </c>
      <c r="D2330" s="4">
        <v>-0.21119918709901001</v>
      </c>
      <c r="E2330">
        <v>-1.458620202119612</v>
      </c>
    </row>
    <row r="2331" spans="1:5" x14ac:dyDescent="0.35">
      <c r="A2331" s="19">
        <f t="shared" si="36"/>
        <v>2329</v>
      </c>
      <c r="B2331" s="14">
        <v>21.5707056040055</v>
      </c>
      <c r="C2331" s="3">
        <v>13.87088438</v>
      </c>
      <c r="D2331" s="4">
        <v>1.7535762168316801E-2</v>
      </c>
      <c r="E2331">
        <v>-1.533654175446278</v>
      </c>
    </row>
    <row r="2332" spans="1:5" x14ac:dyDescent="0.35">
      <c r="A2332" s="19">
        <f t="shared" si="36"/>
        <v>2330</v>
      </c>
      <c r="B2332" s="14">
        <v>16.520083274653</v>
      </c>
      <c r="C2332" s="3">
        <v>13.871563460000001</v>
      </c>
      <c r="D2332" s="4">
        <v>0.38622869465346599</v>
      </c>
      <c r="E2332">
        <v>-1.4029506470423609</v>
      </c>
    </row>
    <row r="2333" spans="1:5" x14ac:dyDescent="0.35">
      <c r="A2333" s="19">
        <f t="shared" si="36"/>
        <v>2331</v>
      </c>
      <c r="B2333" s="14">
        <v>15.708670219617099</v>
      </c>
      <c r="C2333" s="3">
        <v>13.87276816</v>
      </c>
      <c r="D2333" s="4">
        <v>0.33964800671287099</v>
      </c>
      <c r="E2333">
        <v>-0.22539251528775031</v>
      </c>
    </row>
    <row r="2334" spans="1:5" x14ac:dyDescent="0.35">
      <c r="A2334" s="19">
        <f t="shared" si="36"/>
        <v>2332</v>
      </c>
      <c r="B2334" s="14">
        <v>18.1152325696881</v>
      </c>
      <c r="C2334" s="3">
        <v>13.87455812</v>
      </c>
      <c r="D2334" s="4">
        <v>0.29864804571287101</v>
      </c>
      <c r="E2334">
        <v>0.66848954168638908</v>
      </c>
    </row>
    <row r="2335" spans="1:5" x14ac:dyDescent="0.35">
      <c r="A2335" s="19">
        <f t="shared" si="36"/>
        <v>2333</v>
      </c>
      <c r="B2335" s="14">
        <v>21.938317455644999</v>
      </c>
      <c r="C2335" s="3">
        <v>13.8766517</v>
      </c>
      <c r="D2335" s="4">
        <v>0.26566052002970297</v>
      </c>
      <c r="E2335">
        <v>1.061968023876916</v>
      </c>
    </row>
    <row r="2336" spans="1:5" x14ac:dyDescent="0.35">
      <c r="A2336" s="19">
        <f t="shared" si="36"/>
        <v>2334</v>
      </c>
      <c r="B2336" s="14">
        <v>25.052401342643599</v>
      </c>
      <c r="C2336" s="3">
        <v>13.879263269999999</v>
      </c>
      <c r="D2336" s="4">
        <v>0.21434051039603999</v>
      </c>
      <c r="E2336">
        <v>0.86502330194405552</v>
      </c>
    </row>
    <row r="2337" spans="1:5" x14ac:dyDescent="0.35">
      <c r="A2337" s="19">
        <f t="shared" si="36"/>
        <v>2335</v>
      </c>
      <c r="B2337" s="14">
        <v>28.2298265072764</v>
      </c>
      <c r="C2337" s="3">
        <v>13.88236013</v>
      </c>
      <c r="D2337" s="4">
        <v>0.166156420584159</v>
      </c>
      <c r="E2337">
        <v>0.88261810128688922</v>
      </c>
    </row>
    <row r="2338" spans="1:5" x14ac:dyDescent="0.35">
      <c r="A2338" s="19">
        <f t="shared" si="36"/>
        <v>2336</v>
      </c>
      <c r="B2338" s="14">
        <v>30.396367794698701</v>
      </c>
      <c r="C2338" s="3">
        <v>13.88549373</v>
      </c>
      <c r="D2338" s="4">
        <v>0.11376322871287101</v>
      </c>
      <c r="E2338">
        <v>0.60181702428397266</v>
      </c>
    </row>
    <row r="2339" spans="1:5" x14ac:dyDescent="0.35">
      <c r="A2339" s="19">
        <f t="shared" si="36"/>
        <v>2337</v>
      </c>
      <c r="B2339" s="14">
        <v>33.751046482029899</v>
      </c>
      <c r="C2339" s="3">
        <v>13.888257149999999</v>
      </c>
      <c r="D2339" s="4">
        <v>1.5028187069306901E-2</v>
      </c>
      <c r="E2339">
        <v>0.93185519092533275</v>
      </c>
    </row>
    <row r="2340" spans="1:5" x14ac:dyDescent="0.35">
      <c r="A2340" s="19">
        <f t="shared" si="36"/>
        <v>2338</v>
      </c>
      <c r="B2340" s="14">
        <v>37.470761831080701</v>
      </c>
      <c r="C2340" s="3">
        <v>13.89039513</v>
      </c>
      <c r="D2340" s="4">
        <v>-6.1848421188118702E-2</v>
      </c>
      <c r="E2340">
        <v>1.0332542636252231</v>
      </c>
    </row>
    <row r="2341" spans="1:5" x14ac:dyDescent="0.35">
      <c r="A2341" s="19">
        <f t="shared" si="36"/>
        <v>2339</v>
      </c>
      <c r="B2341" s="14">
        <v>40.803350296295399</v>
      </c>
      <c r="C2341" s="3">
        <v>13.891926359999999</v>
      </c>
      <c r="D2341" s="4">
        <v>-0.13263103182178199</v>
      </c>
      <c r="E2341">
        <v>0.92571901811519397</v>
      </c>
    </row>
    <row r="2342" spans="1:5" x14ac:dyDescent="0.35">
      <c r="A2342" s="19">
        <f t="shared" si="36"/>
        <v>2340</v>
      </c>
      <c r="B2342" s="14">
        <v>43.615566035439201</v>
      </c>
      <c r="C2342" s="3">
        <v>13.893470949999999</v>
      </c>
      <c r="D2342" s="4">
        <v>-0.21750865129703001</v>
      </c>
      <c r="E2342">
        <v>0.78117103865105619</v>
      </c>
    </row>
    <row r="2343" spans="1:5" x14ac:dyDescent="0.35">
      <c r="A2343" s="19">
        <f t="shared" si="36"/>
        <v>2341</v>
      </c>
      <c r="B2343" s="14">
        <v>45.728861553852703</v>
      </c>
      <c r="C2343" s="3">
        <v>13.894533109999999</v>
      </c>
      <c r="D2343" s="4">
        <v>-0.31679905148514798</v>
      </c>
      <c r="E2343">
        <v>0.58702653289263929</v>
      </c>
    </row>
    <row r="2344" spans="1:5" x14ac:dyDescent="0.35">
      <c r="A2344" s="19">
        <f t="shared" si="36"/>
        <v>2342</v>
      </c>
      <c r="B2344" s="14">
        <v>47.166206817943099</v>
      </c>
      <c r="C2344" s="3">
        <v>13.89577113</v>
      </c>
      <c r="D2344" s="4">
        <v>-0.39203444119802</v>
      </c>
      <c r="E2344">
        <v>0.3992625733584434</v>
      </c>
    </row>
    <row r="2345" spans="1:5" x14ac:dyDescent="0.35">
      <c r="A2345" s="19">
        <f t="shared" si="36"/>
        <v>2343</v>
      </c>
      <c r="B2345" s="14">
        <v>48.1356389735313</v>
      </c>
      <c r="C2345" s="3">
        <v>13.89685019</v>
      </c>
      <c r="D2345" s="4">
        <v>-0.492345352712871</v>
      </c>
      <c r="E2345">
        <v>0.26928670988561149</v>
      </c>
    </row>
    <row r="2346" spans="1:5" x14ac:dyDescent="0.35">
      <c r="A2346" s="19">
        <f t="shared" si="36"/>
        <v>2344</v>
      </c>
      <c r="B2346" s="14">
        <v>48.896432182893598</v>
      </c>
      <c r="C2346" s="3">
        <v>13.89813577</v>
      </c>
      <c r="D2346" s="4">
        <v>-0.60384322133663404</v>
      </c>
      <c r="E2346">
        <v>0.21133144704508269</v>
      </c>
    </row>
    <row r="2347" spans="1:5" x14ac:dyDescent="0.35">
      <c r="A2347" s="19">
        <f t="shared" si="36"/>
        <v>2345</v>
      </c>
      <c r="B2347" s="14">
        <v>50.105530720009398</v>
      </c>
      <c r="C2347" s="3">
        <v>13.89949828</v>
      </c>
      <c r="D2347" s="4">
        <v>-0.60384322133663404</v>
      </c>
      <c r="E2347">
        <v>0.33586070475438878</v>
      </c>
    </row>
    <row r="2348" spans="1:5" x14ac:dyDescent="0.35">
      <c r="A2348" s="19">
        <f t="shared" si="36"/>
        <v>2346</v>
      </c>
      <c r="B2348" s="14">
        <v>51.980529914325899</v>
      </c>
      <c r="C2348" s="3">
        <v>13.9013858</v>
      </c>
      <c r="D2348" s="4">
        <v>-0.66932222940593999</v>
      </c>
      <c r="E2348">
        <v>0.5208331095323615</v>
      </c>
    </row>
    <row r="2349" spans="1:5" x14ac:dyDescent="0.35">
      <c r="A2349" s="19">
        <f t="shared" si="36"/>
        <v>2347</v>
      </c>
      <c r="B2349" s="14">
        <v>53.760693829467797</v>
      </c>
      <c r="C2349" s="3">
        <v>13.903039980000001</v>
      </c>
      <c r="D2349" s="4">
        <v>-0.66932222940593999</v>
      </c>
      <c r="E2349">
        <v>0.49448997642830511</v>
      </c>
    </row>
    <row r="2350" spans="1:5" x14ac:dyDescent="0.35">
      <c r="A2350" s="19">
        <f t="shared" si="36"/>
        <v>2348</v>
      </c>
      <c r="B2350" s="14">
        <v>55.135760898479802</v>
      </c>
      <c r="C2350" s="3">
        <v>13.90423414</v>
      </c>
      <c r="D2350" s="4">
        <v>-0.66932222940593999</v>
      </c>
      <c r="E2350">
        <v>0.38196307472555679</v>
      </c>
    </row>
    <row r="2351" spans="1:5" x14ac:dyDescent="0.35">
      <c r="A2351" s="19">
        <f t="shared" si="36"/>
        <v>2349</v>
      </c>
      <c r="B2351" s="14">
        <v>56.073203744812197</v>
      </c>
      <c r="C2351" s="3">
        <v>13.90516193</v>
      </c>
      <c r="D2351" s="4">
        <v>-0.32708436317821799</v>
      </c>
      <c r="E2351">
        <v>0.26040079064788751</v>
      </c>
    </row>
    <row r="2352" spans="1:5" x14ac:dyDescent="0.35">
      <c r="A2352" s="19">
        <f t="shared" si="36"/>
        <v>2350</v>
      </c>
      <c r="B2352" s="14">
        <v>56.635706478158802</v>
      </c>
      <c r="C2352" s="3">
        <v>13.906421050000001</v>
      </c>
      <c r="D2352" s="4">
        <v>-0.26732258563366301</v>
      </c>
      <c r="E2352">
        <v>0.15625075926294579</v>
      </c>
    </row>
    <row r="2353" spans="1:5" x14ac:dyDescent="0.35">
      <c r="A2353" s="19">
        <f t="shared" si="36"/>
        <v>2351</v>
      </c>
      <c r="B2353" s="14">
        <v>56.8125</v>
      </c>
      <c r="C2353" s="3">
        <v>13.90769206</v>
      </c>
      <c r="D2353" s="4">
        <v>-0.21551920418811901</v>
      </c>
      <c r="E2353">
        <v>4.9109311622554941E-2</v>
      </c>
    </row>
    <row r="2354" spans="1:5" x14ac:dyDescent="0.35">
      <c r="A2354" s="19">
        <f t="shared" si="36"/>
        <v>2352</v>
      </c>
      <c r="B2354" s="14">
        <v>56.582057377249399</v>
      </c>
      <c r="C2354" s="3">
        <v>13.909057839999999</v>
      </c>
      <c r="D2354" s="4">
        <v>-0.17457418093069299</v>
      </c>
      <c r="E2354">
        <v>-6.401183965294481E-2</v>
      </c>
    </row>
    <row r="2355" spans="1:5" x14ac:dyDescent="0.35">
      <c r="A2355" s="19">
        <f t="shared" si="36"/>
        <v>2353</v>
      </c>
      <c r="B2355" s="14">
        <v>55.7908424516446</v>
      </c>
      <c r="C2355" s="3">
        <v>13.91045089</v>
      </c>
      <c r="D2355" s="4">
        <v>-0.119787120455445</v>
      </c>
      <c r="E2355">
        <v>-0.2197819237791106</v>
      </c>
    </row>
    <row r="2356" spans="1:5" x14ac:dyDescent="0.35">
      <c r="A2356" s="19">
        <f t="shared" si="36"/>
        <v>2354</v>
      </c>
      <c r="B2356" s="14">
        <v>55.051684362656403</v>
      </c>
      <c r="C2356" s="3">
        <v>13.911684129999999</v>
      </c>
      <c r="D2356" s="4">
        <v>-7.6673525752475297E-2</v>
      </c>
      <c r="E2356">
        <v>-0.20532169138561049</v>
      </c>
    </row>
    <row r="2357" spans="1:5" x14ac:dyDescent="0.35">
      <c r="A2357" s="19">
        <f t="shared" si="36"/>
        <v>2355</v>
      </c>
      <c r="B2357" s="14">
        <v>54.833989974244297</v>
      </c>
      <c r="C2357" s="3">
        <v>13.91266517</v>
      </c>
      <c r="D2357" s="4">
        <v>7.6957098475247496E-2</v>
      </c>
      <c r="E2357">
        <v>-6.0470663447807181E-2</v>
      </c>
    </row>
    <row r="2358" spans="1:5" x14ac:dyDescent="0.35">
      <c r="A2358" s="19">
        <f t="shared" si="36"/>
        <v>2356</v>
      </c>
      <c r="B2358" s="14">
        <v>53.5083076363576</v>
      </c>
      <c r="C2358" s="3">
        <v>13.914202599999999</v>
      </c>
      <c r="D2358" s="4">
        <v>7.6957098475247496E-2</v>
      </c>
      <c r="E2358">
        <v>-0.36824509385741577</v>
      </c>
    </row>
    <row r="2359" spans="1:5" x14ac:dyDescent="0.35">
      <c r="A2359" s="19">
        <f t="shared" si="36"/>
        <v>2357</v>
      </c>
      <c r="B2359" s="14">
        <v>52.448260840653397</v>
      </c>
      <c r="C2359" s="3">
        <v>13.916315790000001</v>
      </c>
      <c r="D2359" s="4">
        <v>7.6957098475247496E-2</v>
      </c>
      <c r="E2359">
        <v>-0.29445744325116752</v>
      </c>
    </row>
    <row r="2360" spans="1:5" x14ac:dyDescent="0.35">
      <c r="A2360" s="19">
        <f t="shared" si="36"/>
        <v>2358</v>
      </c>
      <c r="B2360" s="14">
        <v>51.6142888415039</v>
      </c>
      <c r="C2360" s="3">
        <v>13.91899877</v>
      </c>
      <c r="D2360" s="4">
        <v>7.6957098475247496E-2</v>
      </c>
      <c r="E2360">
        <v>-0.23165888865263809</v>
      </c>
    </row>
    <row r="2361" spans="1:5" x14ac:dyDescent="0.35">
      <c r="A2361" s="19">
        <f t="shared" si="36"/>
        <v>2359</v>
      </c>
      <c r="B2361" s="14">
        <v>50.780083987152899</v>
      </c>
      <c r="C2361" s="3">
        <v>13.922269979999999</v>
      </c>
      <c r="D2361" s="4">
        <v>7.6957098475247496E-2</v>
      </c>
      <c r="E2361">
        <v>-0.23172357065305571</v>
      </c>
    </row>
    <row r="2362" spans="1:5" x14ac:dyDescent="0.35">
      <c r="A2362" s="19">
        <f t="shared" si="36"/>
        <v>2360</v>
      </c>
      <c r="B2362" s="14">
        <v>50.394277576779899</v>
      </c>
      <c r="C2362" s="3">
        <v>13.926294970000001</v>
      </c>
      <c r="D2362" s="4">
        <v>0.13227129498019799</v>
      </c>
      <c r="E2362">
        <v>-0.1071684473258334</v>
      </c>
    </row>
    <row r="2363" spans="1:5" x14ac:dyDescent="0.35">
      <c r="A2363" s="19">
        <f t="shared" si="36"/>
        <v>2361</v>
      </c>
      <c r="B2363" s="14">
        <v>49.6875</v>
      </c>
      <c r="C2363" s="3">
        <v>13.93158094</v>
      </c>
      <c r="D2363" s="4">
        <v>0.17956333477227701</v>
      </c>
      <c r="E2363">
        <v>-0.19632710466108311</v>
      </c>
    </row>
    <row r="2364" spans="1:5" x14ac:dyDescent="0.35">
      <c r="A2364" s="19">
        <f t="shared" si="36"/>
        <v>2362</v>
      </c>
      <c r="B2364" s="14">
        <v>48.842316084567301</v>
      </c>
      <c r="C2364" s="3">
        <v>13.938004490000001</v>
      </c>
      <c r="D2364" s="4">
        <v>0.21747541429702999</v>
      </c>
      <c r="E2364">
        <v>-0.2347733098424164</v>
      </c>
    </row>
    <row r="2365" spans="1:5" x14ac:dyDescent="0.35">
      <c r="A2365" s="19">
        <f t="shared" si="36"/>
        <v>2363</v>
      </c>
      <c r="B2365" s="14">
        <v>47.257900008116202</v>
      </c>
      <c r="C2365" s="3">
        <v>13.945002970000001</v>
      </c>
      <c r="D2365" s="4">
        <v>0.24944646119802</v>
      </c>
      <c r="E2365">
        <v>-0.44011557679197189</v>
      </c>
    </row>
    <row r="2366" spans="1:5" x14ac:dyDescent="0.35">
      <c r="A2366" s="19">
        <f t="shared" si="36"/>
        <v>2364</v>
      </c>
      <c r="B2366" s="14">
        <v>43.162845432282502</v>
      </c>
      <c r="C2366" s="3">
        <v>13.95258862</v>
      </c>
      <c r="D2366" s="4">
        <v>0.28104267542574302</v>
      </c>
      <c r="E2366">
        <v>-1.137515159953806</v>
      </c>
    </row>
    <row r="2367" spans="1:5" x14ac:dyDescent="0.35">
      <c r="A2367" s="19">
        <f t="shared" si="36"/>
        <v>2365</v>
      </c>
      <c r="B2367" s="14">
        <v>39.396574499963798</v>
      </c>
      <c r="C2367" s="3">
        <v>13.960202199999999</v>
      </c>
      <c r="D2367" s="4">
        <v>0.35270026655445502</v>
      </c>
      <c r="E2367">
        <v>-1.046186370088529</v>
      </c>
    </row>
    <row r="2368" spans="1:5" x14ac:dyDescent="0.35">
      <c r="A2368" s="19">
        <f t="shared" si="36"/>
        <v>2366</v>
      </c>
      <c r="B2368" s="14">
        <v>37.934816225138597</v>
      </c>
      <c r="C2368" s="3">
        <v>13.967582889999999</v>
      </c>
      <c r="D2368" s="4">
        <v>0.39901033934653501</v>
      </c>
      <c r="E2368">
        <v>-0.40604396522922243</v>
      </c>
    </row>
    <row r="2369" spans="1:5" x14ac:dyDescent="0.35">
      <c r="A2369" s="19">
        <f t="shared" si="36"/>
        <v>2367</v>
      </c>
      <c r="B2369" s="14">
        <v>37.0625</v>
      </c>
      <c r="C2369" s="3">
        <v>13.974580469999999</v>
      </c>
      <c r="D2369" s="4">
        <v>0.39901033934653501</v>
      </c>
      <c r="E2369">
        <v>-0.24231006253849921</v>
      </c>
    </row>
    <row r="2370" spans="1:5" x14ac:dyDescent="0.35">
      <c r="A2370" s="19">
        <f t="shared" si="36"/>
        <v>2368</v>
      </c>
      <c r="B2370" s="14">
        <v>36.9375</v>
      </c>
      <c r="C2370" s="3">
        <v>13.98118859</v>
      </c>
      <c r="D2370" s="4">
        <v>0.46311140538613899</v>
      </c>
      <c r="E2370">
        <v>-3.4722222222222217E-2</v>
      </c>
    </row>
    <row r="2371" spans="1:5" x14ac:dyDescent="0.35">
      <c r="A2371" s="19">
        <f t="shared" ref="A2371:A2434" si="37">A2370+1</f>
        <v>2369</v>
      </c>
      <c r="B2371" s="14">
        <v>36.875</v>
      </c>
      <c r="C2371" s="3">
        <v>13.98771865</v>
      </c>
      <c r="D2371" s="4">
        <v>0.46311140538613899</v>
      </c>
      <c r="E2371">
        <v>-1.7361111111111108E-2</v>
      </c>
    </row>
    <row r="2372" spans="1:5" x14ac:dyDescent="0.35">
      <c r="A2372" s="19">
        <f t="shared" si="37"/>
        <v>2370</v>
      </c>
      <c r="B2372" s="14">
        <v>36.9375</v>
      </c>
      <c r="C2372" s="3">
        <v>13.99368394</v>
      </c>
      <c r="D2372" s="4">
        <v>0.46311140538613899</v>
      </c>
      <c r="E2372">
        <v>1.7361111111111108E-2</v>
      </c>
    </row>
    <row r="2373" spans="1:5" x14ac:dyDescent="0.35">
      <c r="A2373" s="19">
        <f t="shared" si="37"/>
        <v>2371</v>
      </c>
      <c r="B2373" s="14">
        <v>37.3234504492683</v>
      </c>
      <c r="C2373" s="3">
        <v>13.99859575</v>
      </c>
      <c r="D2373" s="4">
        <v>0.55486731385148502</v>
      </c>
      <c r="E2373">
        <v>0.10720845813008339</v>
      </c>
    </row>
    <row r="2374" spans="1:5" x14ac:dyDescent="0.35">
      <c r="A2374" s="19">
        <f t="shared" si="37"/>
        <v>2372</v>
      </c>
      <c r="B2374" s="14">
        <v>37.8125</v>
      </c>
      <c r="C2374" s="3">
        <v>14.0027002</v>
      </c>
      <c r="D2374" s="4">
        <v>0.55486731385148502</v>
      </c>
      <c r="E2374">
        <v>0.13584709742547221</v>
      </c>
    </row>
    <row r="2375" spans="1:5" x14ac:dyDescent="0.35">
      <c r="A2375" s="19">
        <f t="shared" si="37"/>
        <v>2373</v>
      </c>
      <c r="B2375" s="14">
        <v>38.782938032840299</v>
      </c>
      <c r="C2375" s="3">
        <v>14.00604699</v>
      </c>
      <c r="D2375" s="4">
        <v>0.55486731385148502</v>
      </c>
      <c r="E2375">
        <v>0.26956612023341642</v>
      </c>
    </row>
    <row r="2376" spans="1:5" x14ac:dyDescent="0.35">
      <c r="A2376" s="19">
        <f t="shared" si="37"/>
        <v>2374</v>
      </c>
      <c r="B2376" s="14">
        <v>39.896812251507001</v>
      </c>
      <c r="C2376" s="3">
        <v>14.00835762</v>
      </c>
      <c r="D2376" s="4">
        <v>0.60732237493069297</v>
      </c>
      <c r="E2376">
        <v>0.30940950518519489</v>
      </c>
    </row>
    <row r="2377" spans="1:5" x14ac:dyDescent="0.35">
      <c r="A2377" s="19">
        <f t="shared" si="37"/>
        <v>2375</v>
      </c>
      <c r="B2377" s="14">
        <v>40.823442775705097</v>
      </c>
      <c r="C2377" s="3">
        <v>14.010281880000001</v>
      </c>
      <c r="D2377" s="4">
        <v>0.60732237493069297</v>
      </c>
      <c r="E2377">
        <v>0.25739736783280442</v>
      </c>
    </row>
    <row r="2378" spans="1:5" x14ac:dyDescent="0.35">
      <c r="A2378" s="19">
        <f t="shared" si="37"/>
        <v>2376</v>
      </c>
      <c r="B2378" s="14">
        <v>41.584361559698102</v>
      </c>
      <c r="C2378" s="3">
        <v>14.01189437</v>
      </c>
      <c r="D2378" s="4">
        <v>0.52441049535643602</v>
      </c>
      <c r="E2378">
        <v>0.21136632888694609</v>
      </c>
    </row>
    <row r="2379" spans="1:5" x14ac:dyDescent="0.35">
      <c r="A2379" s="19">
        <f t="shared" si="37"/>
        <v>2377</v>
      </c>
      <c r="B2379" s="14">
        <v>42.4593208364738</v>
      </c>
      <c r="C2379" s="3">
        <v>14.01340645</v>
      </c>
      <c r="D2379" s="4">
        <v>0.41769526703960402</v>
      </c>
      <c r="E2379">
        <v>0.24304424354880499</v>
      </c>
    </row>
    <row r="2380" spans="1:5" x14ac:dyDescent="0.35">
      <c r="A2380" s="19">
        <f t="shared" si="37"/>
        <v>2378</v>
      </c>
      <c r="B2380" s="14">
        <v>42.584606679374701</v>
      </c>
      <c r="C2380" s="3">
        <v>14.014781190000001</v>
      </c>
      <c r="D2380" s="4">
        <v>0.41769526703960402</v>
      </c>
      <c r="E2380">
        <v>3.4801623028028042E-2</v>
      </c>
    </row>
    <row r="2381" spans="1:5" x14ac:dyDescent="0.35">
      <c r="A2381" s="19">
        <f t="shared" si="37"/>
        <v>2379</v>
      </c>
      <c r="B2381" s="14">
        <v>42.761027210038101</v>
      </c>
      <c r="C2381" s="3">
        <v>14.015916470000001</v>
      </c>
      <c r="D2381" s="4">
        <v>0.41769526703960402</v>
      </c>
      <c r="E2381">
        <v>4.9005702962055468E-2</v>
      </c>
    </row>
    <row r="2382" spans="1:5" x14ac:dyDescent="0.35">
      <c r="A2382" s="19">
        <f t="shared" si="37"/>
        <v>2380</v>
      </c>
      <c r="B2382" s="14">
        <v>42.040414618713299</v>
      </c>
      <c r="C2382" s="3">
        <v>14.016534740000001</v>
      </c>
      <c r="D2382" s="4">
        <v>-0.572385968910891</v>
      </c>
      <c r="E2382">
        <v>-0.2001701642568893</v>
      </c>
    </row>
    <row r="2383" spans="1:5" x14ac:dyDescent="0.35">
      <c r="A2383" s="19">
        <f t="shared" si="37"/>
        <v>2381</v>
      </c>
      <c r="B2383" s="14">
        <v>40.632350922337302</v>
      </c>
      <c r="C2383" s="3">
        <v>14.017976429999999</v>
      </c>
      <c r="D2383" s="4">
        <v>0.39175526492079199</v>
      </c>
      <c r="E2383">
        <v>-0.3911288045488881</v>
      </c>
    </row>
    <row r="2384" spans="1:5" x14ac:dyDescent="0.35">
      <c r="A2384" s="19">
        <f t="shared" si="37"/>
        <v>2382</v>
      </c>
      <c r="B2384" s="14">
        <v>38.247665321976299</v>
      </c>
      <c r="C2384" s="3">
        <v>14.02023582</v>
      </c>
      <c r="D2384" s="4">
        <v>0.40760622153465398</v>
      </c>
      <c r="E2384">
        <v>-0.66241266676694521</v>
      </c>
    </row>
    <row r="2385" spans="1:5" x14ac:dyDescent="0.35">
      <c r="A2385" s="19">
        <f t="shared" si="37"/>
        <v>2383</v>
      </c>
      <c r="B2385" s="14">
        <v>36.019865583824497</v>
      </c>
      <c r="C2385" s="3">
        <v>14.02341028</v>
      </c>
      <c r="D2385" s="4">
        <v>0.42533558340594102</v>
      </c>
      <c r="E2385">
        <v>-0.61883326059772281</v>
      </c>
    </row>
    <row r="2386" spans="1:5" x14ac:dyDescent="0.35">
      <c r="A2386" s="19">
        <f t="shared" si="37"/>
        <v>2384</v>
      </c>
      <c r="B2386" s="14">
        <v>33.769724449028303</v>
      </c>
      <c r="C2386" s="3">
        <v>14.027873570000001</v>
      </c>
      <c r="D2386" s="4">
        <v>0.46317283473267401</v>
      </c>
      <c r="E2386">
        <v>-0.62503920411005409</v>
      </c>
    </row>
    <row r="2387" spans="1:5" x14ac:dyDescent="0.35">
      <c r="A2387" s="19">
        <f t="shared" si="37"/>
        <v>2385</v>
      </c>
      <c r="B2387" s="14">
        <v>31.644845417630101</v>
      </c>
      <c r="C2387" s="3">
        <v>14.03293476</v>
      </c>
      <c r="D2387" s="4">
        <v>0.50755961088118795</v>
      </c>
      <c r="E2387">
        <v>-0.59024417538838925</v>
      </c>
    </row>
    <row r="2388" spans="1:5" x14ac:dyDescent="0.35">
      <c r="A2388" s="19">
        <f t="shared" si="37"/>
        <v>2386</v>
      </c>
      <c r="B2388" s="14">
        <v>29.040901692048301</v>
      </c>
      <c r="C2388" s="3">
        <v>14.03805938</v>
      </c>
      <c r="D2388" s="4">
        <v>0.56583865411881196</v>
      </c>
      <c r="E2388">
        <v>-0.72331770155050001</v>
      </c>
    </row>
    <row r="2389" spans="1:5" x14ac:dyDescent="0.35">
      <c r="A2389" s="19">
        <f t="shared" si="37"/>
        <v>2387</v>
      </c>
      <c r="B2389" s="14">
        <v>26.842562186868602</v>
      </c>
      <c r="C2389" s="3">
        <v>14.043345260000001</v>
      </c>
      <c r="D2389" s="4">
        <v>0.60092504147524795</v>
      </c>
      <c r="E2389">
        <v>-0.6106498625499166</v>
      </c>
    </row>
    <row r="2390" spans="1:5" x14ac:dyDescent="0.35">
      <c r="A2390" s="19">
        <f t="shared" si="37"/>
        <v>2388</v>
      </c>
      <c r="B2390" s="14">
        <v>24.570937175417999</v>
      </c>
      <c r="C2390" s="3">
        <v>14.04803059</v>
      </c>
      <c r="D2390" s="4">
        <v>0.60092504147524795</v>
      </c>
      <c r="E2390">
        <v>-0.63100694762516729</v>
      </c>
    </row>
    <row r="2391" spans="1:5" x14ac:dyDescent="0.35">
      <c r="A2391" s="19">
        <f t="shared" si="37"/>
        <v>2389</v>
      </c>
      <c r="B2391" s="14">
        <v>22.0085787082823</v>
      </c>
      <c r="C2391" s="3">
        <v>14.052038319999999</v>
      </c>
      <c r="D2391" s="4">
        <v>0.60092504147524795</v>
      </c>
      <c r="E2391">
        <v>-0.71176624087102736</v>
      </c>
    </row>
    <row r="2392" spans="1:5" x14ac:dyDescent="0.35">
      <c r="A2392" s="19">
        <f t="shared" si="37"/>
        <v>2390</v>
      </c>
      <c r="B2392" s="14">
        <v>17.861870006479599</v>
      </c>
      <c r="C2392" s="3">
        <v>14.055740650000001</v>
      </c>
      <c r="D2392" s="4">
        <v>0.60092504147524795</v>
      </c>
      <c r="E2392">
        <v>-1.1518635282785279</v>
      </c>
    </row>
    <row r="2393" spans="1:5" x14ac:dyDescent="0.35">
      <c r="A2393" s="19">
        <f t="shared" si="37"/>
        <v>2391</v>
      </c>
      <c r="B2393" s="14">
        <v>13.361900850345799</v>
      </c>
      <c r="C2393" s="3">
        <v>14.05848374</v>
      </c>
      <c r="D2393" s="4">
        <v>0.60092504147524795</v>
      </c>
      <c r="E2393">
        <v>-1.249991432259389</v>
      </c>
    </row>
    <row r="2394" spans="1:5" x14ac:dyDescent="0.35">
      <c r="A2394" s="19">
        <f t="shared" si="37"/>
        <v>2392</v>
      </c>
      <c r="B2394" s="14">
        <v>8.2256814907670694</v>
      </c>
      <c r="C2394" s="3">
        <v>14.061212919999999</v>
      </c>
      <c r="D2394" s="4">
        <v>0.60092504147524795</v>
      </c>
      <c r="E2394">
        <v>-1.42672759988298</v>
      </c>
    </row>
    <row r="2395" spans="1:5" x14ac:dyDescent="0.35">
      <c r="A2395" s="19">
        <f t="shared" si="37"/>
        <v>2393</v>
      </c>
      <c r="B2395" s="14">
        <v>4.13318806111001</v>
      </c>
      <c r="C2395" s="3">
        <v>14.0636413</v>
      </c>
      <c r="D2395" s="4">
        <v>0.60092504147524795</v>
      </c>
      <c r="E2395">
        <v>-1.136803730460294</v>
      </c>
    </row>
    <row r="2396" spans="1:5" x14ac:dyDescent="0.35">
      <c r="A2396" s="19">
        <f t="shared" si="37"/>
        <v>2394</v>
      </c>
      <c r="B2396" s="14">
        <v>0</v>
      </c>
      <c r="C2396" s="3">
        <v>14.066351920000001</v>
      </c>
      <c r="D2396" s="4">
        <v>0.60092504147524795</v>
      </c>
      <c r="E2396">
        <v>-1.14810779475278</v>
      </c>
    </row>
    <row r="2397" spans="1:5" x14ac:dyDescent="0.35">
      <c r="A2397" s="19">
        <f t="shared" si="37"/>
        <v>2395</v>
      </c>
      <c r="B2397" s="14">
        <v>0</v>
      </c>
      <c r="C2397" s="3">
        <v>14.06881845</v>
      </c>
      <c r="D2397" s="4">
        <v>0.60092504147524795</v>
      </c>
      <c r="E2397">
        <v>0</v>
      </c>
    </row>
    <row r="2398" spans="1:5" x14ac:dyDescent="0.35">
      <c r="A2398" s="19">
        <f t="shared" si="37"/>
        <v>2396</v>
      </c>
      <c r="B2398" s="14">
        <v>0</v>
      </c>
      <c r="C2398" s="3">
        <v>14.07093163</v>
      </c>
      <c r="D2398" s="4">
        <v>0.60092504147524695</v>
      </c>
      <c r="E2398">
        <v>0</v>
      </c>
    </row>
    <row r="2399" spans="1:5" x14ac:dyDescent="0.35">
      <c r="A2399" s="19">
        <f t="shared" si="37"/>
        <v>2397</v>
      </c>
      <c r="B2399" s="14">
        <v>0</v>
      </c>
      <c r="C2399" s="3">
        <v>14.072730869999999</v>
      </c>
      <c r="D2399" s="4">
        <v>0.60092504147524695</v>
      </c>
      <c r="E2399">
        <v>0</v>
      </c>
    </row>
    <row r="2400" spans="1:5" x14ac:dyDescent="0.35">
      <c r="A2400" s="19">
        <f t="shared" si="37"/>
        <v>2398</v>
      </c>
      <c r="B2400" s="14">
        <v>0</v>
      </c>
      <c r="C2400" s="3">
        <v>14.07445105</v>
      </c>
      <c r="D2400" s="4">
        <v>0.60092504147524695</v>
      </c>
      <c r="E2400">
        <v>0</v>
      </c>
    </row>
    <row r="2401" spans="1:5" x14ac:dyDescent="0.35">
      <c r="A2401" s="19">
        <f t="shared" si="37"/>
        <v>2399</v>
      </c>
      <c r="B2401" s="14">
        <v>0</v>
      </c>
      <c r="C2401" s="3">
        <v>14.075899850000001</v>
      </c>
      <c r="D2401" s="4">
        <v>0.60092504147524695</v>
      </c>
      <c r="E2401">
        <v>0</v>
      </c>
    </row>
    <row r="2402" spans="1:5" x14ac:dyDescent="0.35">
      <c r="A2402" s="19">
        <f t="shared" si="37"/>
        <v>2400</v>
      </c>
      <c r="B2402" s="14">
        <v>0</v>
      </c>
      <c r="C2402" s="3">
        <v>14.0770103</v>
      </c>
      <c r="D2402" s="4">
        <v>0.60092504147524695</v>
      </c>
      <c r="E2402">
        <v>0</v>
      </c>
    </row>
    <row r="2403" spans="1:5" x14ac:dyDescent="0.35">
      <c r="A2403" s="19">
        <f t="shared" si="37"/>
        <v>2401</v>
      </c>
      <c r="B2403" s="14">
        <v>0</v>
      </c>
      <c r="C2403" s="3">
        <v>14.0777983</v>
      </c>
      <c r="D2403" s="4">
        <v>0.60092504147524695</v>
      </c>
      <c r="E2403">
        <v>0</v>
      </c>
    </row>
    <row r="2404" spans="1:5" x14ac:dyDescent="0.35">
      <c r="A2404" s="19">
        <f t="shared" si="37"/>
        <v>2402</v>
      </c>
      <c r="B2404" s="14">
        <v>0</v>
      </c>
      <c r="C2404" s="3">
        <v>14.088697850000001</v>
      </c>
      <c r="D2404" s="4">
        <v>0.60092504147524695</v>
      </c>
      <c r="E2404">
        <v>0</v>
      </c>
    </row>
    <row r="2405" spans="1:5" x14ac:dyDescent="0.35">
      <c r="A2405" s="19">
        <f t="shared" si="37"/>
        <v>2403</v>
      </c>
      <c r="B2405" s="14">
        <v>0</v>
      </c>
      <c r="C2405" s="3">
        <v>14.09698554</v>
      </c>
      <c r="D2405" s="4">
        <v>0.60092504147524695</v>
      </c>
      <c r="E2405">
        <v>0</v>
      </c>
    </row>
    <row r="2406" spans="1:5" x14ac:dyDescent="0.35">
      <c r="A2406" s="19">
        <f t="shared" si="37"/>
        <v>2404</v>
      </c>
      <c r="B2406" s="14">
        <v>0</v>
      </c>
      <c r="C2406" s="3">
        <v>14.104408619999999</v>
      </c>
      <c r="D2406" s="4">
        <v>0.60092504147524695</v>
      </c>
      <c r="E2406">
        <v>0</v>
      </c>
    </row>
    <row r="2407" spans="1:5" x14ac:dyDescent="0.35">
      <c r="A2407" s="19">
        <f t="shared" si="37"/>
        <v>2405</v>
      </c>
      <c r="B2407" s="14">
        <v>0</v>
      </c>
      <c r="C2407" s="3">
        <v>14.111317100000001</v>
      </c>
      <c r="D2407" s="4">
        <v>0.60092504147524695</v>
      </c>
      <c r="E2407">
        <v>0</v>
      </c>
    </row>
    <row r="2408" spans="1:5" x14ac:dyDescent="0.35">
      <c r="A2408" s="19">
        <f t="shared" si="37"/>
        <v>2406</v>
      </c>
      <c r="B2408" s="14">
        <v>0</v>
      </c>
      <c r="C2408" s="3">
        <v>14.11835879</v>
      </c>
      <c r="D2408" s="4">
        <v>0.60092504147524695</v>
      </c>
      <c r="E2408">
        <v>0</v>
      </c>
    </row>
    <row r="2409" spans="1:5" x14ac:dyDescent="0.35">
      <c r="A2409" s="19">
        <f t="shared" si="37"/>
        <v>2407</v>
      </c>
      <c r="B2409" s="14">
        <v>0</v>
      </c>
      <c r="C2409" s="3">
        <v>14.12480697</v>
      </c>
      <c r="D2409" s="4">
        <v>0.60092504147524695</v>
      </c>
      <c r="E2409">
        <v>0</v>
      </c>
    </row>
    <row r="2410" spans="1:5" x14ac:dyDescent="0.35">
      <c r="A2410" s="19">
        <f t="shared" si="37"/>
        <v>2408</v>
      </c>
      <c r="B2410" s="14">
        <v>0</v>
      </c>
      <c r="C2410" s="3">
        <v>14.1312642</v>
      </c>
      <c r="D2410" s="4">
        <v>0.60092504147524695</v>
      </c>
      <c r="E2410">
        <v>0</v>
      </c>
    </row>
    <row r="2411" spans="1:5" x14ac:dyDescent="0.35">
      <c r="A2411" s="19">
        <f t="shared" si="37"/>
        <v>2409</v>
      </c>
      <c r="B2411" s="14">
        <v>0</v>
      </c>
      <c r="C2411" s="3">
        <v>14.139470510000001</v>
      </c>
      <c r="D2411" s="4">
        <v>0.60092504147524695</v>
      </c>
      <c r="E2411">
        <v>0</v>
      </c>
    </row>
    <row r="2412" spans="1:5" x14ac:dyDescent="0.35">
      <c r="A2412" s="19">
        <f t="shared" si="37"/>
        <v>2410</v>
      </c>
      <c r="B2412" s="14">
        <v>0</v>
      </c>
      <c r="C2412" s="3">
        <v>14.147674439999999</v>
      </c>
      <c r="D2412" s="4">
        <v>0.60092504147524695</v>
      </c>
      <c r="E2412">
        <v>0</v>
      </c>
    </row>
    <row r="2413" spans="1:5" x14ac:dyDescent="0.35">
      <c r="A2413" s="19">
        <f t="shared" si="37"/>
        <v>2411</v>
      </c>
      <c r="B2413" s="14">
        <v>0</v>
      </c>
      <c r="C2413" s="3">
        <v>14.15539308</v>
      </c>
      <c r="D2413" s="4">
        <v>0.60092504147524695</v>
      </c>
      <c r="E2413">
        <v>0</v>
      </c>
    </row>
    <row r="2414" spans="1:5" x14ac:dyDescent="0.35">
      <c r="A2414" s="19">
        <f t="shared" si="37"/>
        <v>2412</v>
      </c>
      <c r="B2414" s="14">
        <v>0</v>
      </c>
      <c r="C2414" s="3">
        <v>14.16231505</v>
      </c>
      <c r="D2414" s="4">
        <v>0.60092504147524695</v>
      </c>
      <c r="E2414">
        <v>0</v>
      </c>
    </row>
    <row r="2415" spans="1:5" x14ac:dyDescent="0.35">
      <c r="A2415" s="19">
        <f t="shared" si="37"/>
        <v>2413</v>
      </c>
      <c r="B2415" s="14">
        <v>0</v>
      </c>
      <c r="C2415" s="3">
        <v>14.16906863</v>
      </c>
      <c r="D2415" s="4">
        <v>0.60092504147524695</v>
      </c>
      <c r="E2415">
        <v>0</v>
      </c>
    </row>
    <row r="2416" spans="1:5" x14ac:dyDescent="0.35">
      <c r="A2416" s="19">
        <f t="shared" si="37"/>
        <v>2414</v>
      </c>
      <c r="B2416" s="14">
        <v>0</v>
      </c>
      <c r="C2416" s="3">
        <v>14.17516955</v>
      </c>
      <c r="D2416" s="4">
        <v>0.60092504147524695</v>
      </c>
      <c r="E2416">
        <v>0</v>
      </c>
    </row>
    <row r="2417" spans="1:5" x14ac:dyDescent="0.35">
      <c r="A2417" s="19">
        <f t="shared" si="37"/>
        <v>2415</v>
      </c>
      <c r="B2417" s="14">
        <v>0</v>
      </c>
      <c r="C2417" s="3">
        <v>14.180387380000001</v>
      </c>
      <c r="D2417" s="4">
        <v>0.60092504147524695</v>
      </c>
      <c r="E2417">
        <v>0</v>
      </c>
    </row>
    <row r="2418" spans="1:5" x14ac:dyDescent="0.35">
      <c r="A2418" s="19">
        <f t="shared" si="37"/>
        <v>2416</v>
      </c>
      <c r="B2418" s="14">
        <v>0</v>
      </c>
      <c r="C2418" s="3">
        <v>14.18465795</v>
      </c>
      <c r="D2418" s="4">
        <v>0.60092504147524695</v>
      </c>
      <c r="E2418">
        <v>0</v>
      </c>
    </row>
    <row r="2419" spans="1:5" x14ac:dyDescent="0.35">
      <c r="A2419" s="19">
        <f t="shared" si="37"/>
        <v>2417</v>
      </c>
      <c r="B2419" s="14">
        <v>0</v>
      </c>
      <c r="C2419" s="3">
        <v>14.188893869999999</v>
      </c>
      <c r="D2419" s="4">
        <v>0.60092504147524695</v>
      </c>
      <c r="E2419">
        <v>0</v>
      </c>
    </row>
    <row r="2420" spans="1:5" x14ac:dyDescent="0.35">
      <c r="A2420" s="19">
        <f t="shared" si="37"/>
        <v>2418</v>
      </c>
      <c r="B2420" s="14">
        <v>0</v>
      </c>
      <c r="C2420" s="3">
        <v>14.19310344</v>
      </c>
      <c r="D2420" s="4">
        <v>0.60092504147524695</v>
      </c>
      <c r="E2420">
        <v>0</v>
      </c>
    </row>
    <row r="2421" spans="1:5" x14ac:dyDescent="0.35">
      <c r="A2421" s="19">
        <f t="shared" si="37"/>
        <v>2419</v>
      </c>
      <c r="B2421" s="14">
        <v>0</v>
      </c>
      <c r="C2421" s="3">
        <v>14.19937142</v>
      </c>
      <c r="D2421" s="4">
        <v>0.60092504147524695</v>
      </c>
      <c r="E2421">
        <v>0</v>
      </c>
    </row>
    <row r="2422" spans="1:5" x14ac:dyDescent="0.35">
      <c r="A2422" s="19">
        <f t="shared" si="37"/>
        <v>2420</v>
      </c>
      <c r="B2422" s="14">
        <v>4.24463475484988</v>
      </c>
      <c r="C2422" s="3">
        <v>14.20338974</v>
      </c>
      <c r="D2422" s="4">
        <v>0.60092504147524695</v>
      </c>
      <c r="E2422">
        <v>1.1790652096805221</v>
      </c>
    </row>
    <row r="2423" spans="1:5" x14ac:dyDescent="0.35">
      <c r="A2423" s="19">
        <f t="shared" si="37"/>
        <v>2421</v>
      </c>
      <c r="B2423" s="14">
        <v>8.0910896039885802</v>
      </c>
      <c r="C2423" s="3">
        <v>14.206566179999999</v>
      </c>
      <c r="D2423" s="4">
        <v>0.60092504147524695</v>
      </c>
      <c r="E2423">
        <v>1.068459680316306</v>
      </c>
    </row>
    <row r="2424" spans="1:5" x14ac:dyDescent="0.35">
      <c r="A2424" s="19">
        <f t="shared" si="37"/>
        <v>2422</v>
      </c>
      <c r="B2424" s="14">
        <v>12.580003346660501</v>
      </c>
      <c r="C2424" s="3">
        <v>14.21040021</v>
      </c>
      <c r="D2424" s="4">
        <v>0.60092504147524695</v>
      </c>
      <c r="E2424">
        <v>1.246920484075533</v>
      </c>
    </row>
    <row r="2425" spans="1:5" x14ac:dyDescent="0.35">
      <c r="A2425" s="19">
        <f t="shared" si="37"/>
        <v>2423</v>
      </c>
      <c r="B2425" s="14">
        <v>17.192937421310699</v>
      </c>
      <c r="C2425" s="3">
        <v>14.21462446</v>
      </c>
      <c r="D2425" s="4">
        <v>0.60092504147524695</v>
      </c>
      <c r="E2425">
        <v>1.281370576291722</v>
      </c>
    </row>
    <row r="2426" spans="1:5" x14ac:dyDescent="0.35">
      <c r="A2426" s="19">
        <f t="shared" si="37"/>
        <v>2424</v>
      </c>
      <c r="B2426" s="14">
        <v>19.8858266260067</v>
      </c>
      <c r="C2426" s="3">
        <v>14.21792243</v>
      </c>
      <c r="D2426" s="4">
        <v>0.60092504147524695</v>
      </c>
      <c r="E2426">
        <v>0.74802477908222265</v>
      </c>
    </row>
    <row r="2427" spans="1:5" x14ac:dyDescent="0.35">
      <c r="A2427" s="19">
        <f t="shared" si="37"/>
        <v>2425</v>
      </c>
      <c r="B2427" s="14">
        <v>20.2096111422501</v>
      </c>
      <c r="C2427" s="3">
        <v>14.22160746</v>
      </c>
      <c r="D2427" s="4">
        <v>0.58560365516831703</v>
      </c>
      <c r="E2427">
        <v>8.9940143400944403E-2</v>
      </c>
    </row>
    <row r="2428" spans="1:5" x14ac:dyDescent="0.35">
      <c r="A2428" s="19">
        <f t="shared" si="37"/>
        <v>2426</v>
      </c>
      <c r="B2428" s="14">
        <v>20.8860327238996</v>
      </c>
      <c r="C2428" s="3">
        <v>14.22544701</v>
      </c>
      <c r="D2428" s="4">
        <v>0.58560365516831703</v>
      </c>
      <c r="E2428">
        <v>0.18789488379152769</v>
      </c>
    </row>
    <row r="2429" spans="1:5" x14ac:dyDescent="0.35">
      <c r="A2429" s="19">
        <f t="shared" si="37"/>
        <v>2427</v>
      </c>
      <c r="B2429" s="14">
        <v>22.419249101179499</v>
      </c>
      <c r="C2429" s="3">
        <v>14.229197279999999</v>
      </c>
      <c r="D2429" s="4">
        <v>0.58560365516831703</v>
      </c>
      <c r="E2429">
        <v>0.42589343813330532</v>
      </c>
    </row>
    <row r="2430" spans="1:5" x14ac:dyDescent="0.35">
      <c r="A2430" s="19">
        <f t="shared" si="37"/>
        <v>2428</v>
      </c>
      <c r="B2430" s="14">
        <v>24.272325746573198</v>
      </c>
      <c r="C2430" s="3">
        <v>14.23332368</v>
      </c>
      <c r="D2430" s="4">
        <v>0.59865808344554405</v>
      </c>
      <c r="E2430">
        <v>0.5147435126093608</v>
      </c>
    </row>
    <row r="2431" spans="1:5" x14ac:dyDescent="0.35">
      <c r="A2431" s="19">
        <f t="shared" si="37"/>
        <v>2429</v>
      </c>
      <c r="B2431" s="14">
        <v>25.613853928313102</v>
      </c>
      <c r="C2431" s="3">
        <v>14.237847800000001</v>
      </c>
      <c r="D2431" s="4">
        <v>0.58606881965346502</v>
      </c>
      <c r="E2431">
        <v>0.37264671714997322</v>
      </c>
    </row>
    <row r="2432" spans="1:5" x14ac:dyDescent="0.35">
      <c r="A2432" s="19">
        <f t="shared" si="37"/>
        <v>2430</v>
      </c>
      <c r="B2432" s="14">
        <v>26.9709580608232</v>
      </c>
      <c r="C2432" s="3">
        <v>14.243186680000001</v>
      </c>
      <c r="D2432" s="4">
        <v>0.56163834721782202</v>
      </c>
      <c r="E2432">
        <v>0.37697337014169402</v>
      </c>
    </row>
    <row r="2433" spans="1:5" x14ac:dyDescent="0.35">
      <c r="A2433" s="19">
        <f t="shared" si="37"/>
        <v>2431</v>
      </c>
      <c r="B2433" s="14">
        <v>28.397290073681301</v>
      </c>
      <c r="C2433" s="3">
        <v>14.24997793</v>
      </c>
      <c r="D2433" s="4">
        <v>0.53837640358415795</v>
      </c>
      <c r="E2433">
        <v>0.39620333690502801</v>
      </c>
    </row>
    <row r="2434" spans="1:5" x14ac:dyDescent="0.35">
      <c r="A2434" s="19">
        <f t="shared" si="37"/>
        <v>2432</v>
      </c>
      <c r="B2434" s="14">
        <v>29.5735707847148</v>
      </c>
      <c r="C2434" s="3">
        <v>14.25645753</v>
      </c>
      <c r="D2434" s="4">
        <v>0.51602165455445503</v>
      </c>
      <c r="E2434">
        <v>0.32674464195374969</v>
      </c>
    </row>
    <row r="2435" spans="1:5" x14ac:dyDescent="0.35">
      <c r="A2435" s="19">
        <f t="shared" ref="A2435:A2498" si="38">A2434+1</f>
        <v>2433</v>
      </c>
      <c r="B2435" s="14">
        <v>30.272236971749098</v>
      </c>
      <c r="C2435" s="3">
        <v>14.26270384</v>
      </c>
      <c r="D2435" s="4">
        <v>0.55874889955445495</v>
      </c>
      <c r="E2435">
        <v>0.1940739408428607</v>
      </c>
    </row>
    <row r="2436" spans="1:5" x14ac:dyDescent="0.35">
      <c r="A2436" s="19">
        <f t="shared" si="38"/>
        <v>2434</v>
      </c>
      <c r="B2436" s="14">
        <v>31.448615683403599</v>
      </c>
      <c r="C2436" s="3">
        <v>14.268288350000001</v>
      </c>
      <c r="D2436" s="4">
        <v>0.61196511399009901</v>
      </c>
      <c r="E2436">
        <v>0.32677186434847227</v>
      </c>
    </row>
    <row r="2437" spans="1:5" x14ac:dyDescent="0.35">
      <c r="A2437" s="19">
        <f t="shared" si="38"/>
        <v>2435</v>
      </c>
      <c r="B2437" s="14">
        <v>32.636123492398802</v>
      </c>
      <c r="C2437" s="3">
        <v>14.27352181</v>
      </c>
      <c r="D2437" s="4">
        <v>0.68324083940594105</v>
      </c>
      <c r="E2437">
        <v>0.32986328027644529</v>
      </c>
    </row>
    <row r="2438" spans="1:5" x14ac:dyDescent="0.35">
      <c r="A2438" s="19">
        <f t="shared" si="38"/>
        <v>2436</v>
      </c>
      <c r="B2438" s="14">
        <v>33.261191020696103</v>
      </c>
      <c r="C2438" s="3">
        <v>14.27798305</v>
      </c>
      <c r="D2438" s="4">
        <v>0.767109060356436</v>
      </c>
      <c r="E2438">
        <v>0.1736298689714724</v>
      </c>
    </row>
    <row r="2439" spans="1:5" x14ac:dyDescent="0.35">
      <c r="A2439" s="19">
        <f t="shared" si="38"/>
        <v>2437</v>
      </c>
      <c r="B2439" s="14">
        <v>33.834976512859399</v>
      </c>
      <c r="C2439" s="3">
        <v>14.281380840000001</v>
      </c>
      <c r="D2439" s="4">
        <v>0.84147497268316795</v>
      </c>
      <c r="E2439">
        <v>0.15938485893424889</v>
      </c>
    </row>
    <row r="2440" spans="1:5" x14ac:dyDescent="0.35">
      <c r="A2440" s="19">
        <f t="shared" si="38"/>
        <v>2438</v>
      </c>
      <c r="B2440" s="14">
        <v>34.323760907664798</v>
      </c>
      <c r="C2440" s="3">
        <v>14.284202730000001</v>
      </c>
      <c r="D2440" s="4">
        <v>0.89901619866336602</v>
      </c>
      <c r="E2440">
        <v>0.1357734430014999</v>
      </c>
    </row>
    <row r="2441" spans="1:5" x14ac:dyDescent="0.35">
      <c r="A2441" s="19">
        <f t="shared" si="38"/>
        <v>2439</v>
      </c>
      <c r="B2441" s="14">
        <v>35.011277188319802</v>
      </c>
      <c r="C2441" s="3">
        <v>14.286925760000001</v>
      </c>
      <c r="D2441" s="4">
        <v>0.92549326715841596</v>
      </c>
      <c r="E2441">
        <v>0.19097674462638989</v>
      </c>
    </row>
    <row r="2442" spans="1:5" x14ac:dyDescent="0.35">
      <c r="A2442" s="19">
        <f t="shared" si="38"/>
        <v>2440</v>
      </c>
      <c r="B2442" s="14">
        <v>35.511338406473598</v>
      </c>
      <c r="C2442" s="3">
        <v>14.28890571</v>
      </c>
      <c r="D2442" s="4">
        <v>0.90934312588118804</v>
      </c>
      <c r="E2442">
        <v>0.13890589393161001</v>
      </c>
    </row>
    <row r="2443" spans="1:5" x14ac:dyDescent="0.35">
      <c r="A2443" s="19">
        <f t="shared" si="38"/>
        <v>2441</v>
      </c>
      <c r="B2443" s="14">
        <v>36.323867669200197</v>
      </c>
      <c r="C2443" s="3">
        <v>14.290834820000001</v>
      </c>
      <c r="D2443" s="4">
        <v>0.89570602547524802</v>
      </c>
      <c r="E2443">
        <v>0.22570257297961091</v>
      </c>
    </row>
    <row r="2444" spans="1:5" x14ac:dyDescent="0.35">
      <c r="A2444" s="19">
        <f t="shared" si="38"/>
        <v>2442</v>
      </c>
      <c r="B2444" s="14">
        <v>37.022784989309002</v>
      </c>
      <c r="C2444" s="3">
        <v>14.292215349999999</v>
      </c>
      <c r="D2444" s="4">
        <v>0.87286948616831705</v>
      </c>
      <c r="E2444">
        <v>0.1941437000302236</v>
      </c>
    </row>
    <row r="2445" spans="1:5" x14ac:dyDescent="0.35">
      <c r="A2445" s="19">
        <f t="shared" si="38"/>
        <v>2443</v>
      </c>
      <c r="B2445" s="14">
        <v>38.2103719895034</v>
      </c>
      <c r="C2445" s="3">
        <v>14.293262349999999</v>
      </c>
      <c r="D2445" s="4">
        <v>0.96840333145544599</v>
      </c>
      <c r="E2445">
        <v>0.32988527783177718</v>
      </c>
    </row>
    <row r="2446" spans="1:5" x14ac:dyDescent="0.35">
      <c r="A2446" s="19">
        <f t="shared" si="38"/>
        <v>2444</v>
      </c>
      <c r="B2446" s="14">
        <v>39.096980370435404</v>
      </c>
      <c r="C2446" s="3">
        <v>14.29514629</v>
      </c>
      <c r="D2446" s="4">
        <v>1.0001208630297</v>
      </c>
      <c r="E2446">
        <v>0.24628010581444529</v>
      </c>
    </row>
    <row r="2447" spans="1:5" x14ac:dyDescent="0.35">
      <c r="A2447" s="19">
        <f t="shared" si="38"/>
        <v>2445</v>
      </c>
      <c r="B2447" s="14">
        <v>39.659598780288</v>
      </c>
      <c r="C2447" s="3">
        <v>14.297611659999999</v>
      </c>
      <c r="D2447" s="4">
        <v>1.0415806917524799</v>
      </c>
      <c r="E2447">
        <v>0.15628289162572129</v>
      </c>
    </row>
    <row r="2448" spans="1:5" x14ac:dyDescent="0.35">
      <c r="A2448" s="19">
        <f t="shared" si="38"/>
        <v>2446</v>
      </c>
      <c r="B2448" s="14">
        <v>40.085593491112398</v>
      </c>
      <c r="C2448" s="3">
        <v>14.30037396</v>
      </c>
      <c r="D2448" s="4">
        <v>1.09380834640594</v>
      </c>
      <c r="E2448">
        <v>0.11833186411788831</v>
      </c>
    </row>
    <row r="2449" spans="1:5" x14ac:dyDescent="0.35">
      <c r="A2449" s="19">
        <f t="shared" si="38"/>
        <v>2447</v>
      </c>
      <c r="B2449" s="14">
        <v>40.9375</v>
      </c>
      <c r="C2449" s="3">
        <v>14.30378559</v>
      </c>
      <c r="D2449" s="4">
        <v>1.14453094188119</v>
      </c>
      <c r="E2449">
        <v>0.2366406969132227</v>
      </c>
    </row>
    <row r="2450" spans="1:5" x14ac:dyDescent="0.35">
      <c r="A2450" s="19">
        <f t="shared" si="38"/>
        <v>2448</v>
      </c>
      <c r="B2450" s="14">
        <v>41.761622884755901</v>
      </c>
      <c r="C2450" s="3">
        <v>14.308615319999999</v>
      </c>
      <c r="D2450" s="4">
        <v>1.1494750675643599</v>
      </c>
      <c r="E2450">
        <v>0.22892302354330599</v>
      </c>
    </row>
    <row r="2451" spans="1:5" x14ac:dyDescent="0.35">
      <c r="A2451" s="19">
        <f t="shared" si="38"/>
        <v>2449</v>
      </c>
      <c r="B2451" s="14">
        <v>42.5</v>
      </c>
      <c r="C2451" s="3">
        <v>14.313647830000001</v>
      </c>
      <c r="D2451" s="4">
        <v>1.1584019459207899</v>
      </c>
      <c r="E2451">
        <v>0.2051047542344718</v>
      </c>
    </row>
    <row r="2452" spans="1:5" x14ac:dyDescent="0.35">
      <c r="A2452" s="19">
        <f t="shared" si="38"/>
        <v>2450</v>
      </c>
      <c r="B2452" s="14">
        <v>42.886513008789798</v>
      </c>
      <c r="C2452" s="3">
        <v>14.31847335</v>
      </c>
      <c r="D2452" s="4">
        <v>1.1425407482871299</v>
      </c>
      <c r="E2452">
        <v>0.1073647246638328</v>
      </c>
    </row>
    <row r="2453" spans="1:5" x14ac:dyDescent="0.35">
      <c r="A2453" s="19">
        <f t="shared" si="38"/>
        <v>2451</v>
      </c>
      <c r="B2453" s="14">
        <v>43.425874825215502</v>
      </c>
      <c r="C2453" s="3">
        <v>14.32410499</v>
      </c>
      <c r="D2453" s="4">
        <v>1.14961780044554</v>
      </c>
      <c r="E2453">
        <v>0.14982272678491759</v>
      </c>
    </row>
    <row r="2454" spans="1:5" x14ac:dyDescent="0.35">
      <c r="A2454" s="19">
        <f t="shared" si="38"/>
        <v>2452</v>
      </c>
      <c r="B2454" s="14">
        <v>43.1875</v>
      </c>
      <c r="C2454" s="3">
        <v>14.33056719</v>
      </c>
      <c r="D2454" s="4">
        <v>1.1917452469306899</v>
      </c>
      <c r="E2454">
        <v>-6.6215229226528213E-2</v>
      </c>
    </row>
    <row r="2455" spans="1:5" x14ac:dyDescent="0.35">
      <c r="A2455" s="19">
        <f t="shared" si="38"/>
        <v>2453</v>
      </c>
      <c r="B2455" s="14">
        <v>43.300827546966602</v>
      </c>
      <c r="C2455" s="3">
        <v>14.33742951</v>
      </c>
      <c r="D2455" s="4">
        <v>1.1984876313366299</v>
      </c>
      <c r="E2455">
        <v>3.147987415738937E-2</v>
      </c>
    </row>
    <row r="2456" spans="1:5" x14ac:dyDescent="0.35">
      <c r="A2456" s="19">
        <f t="shared" si="38"/>
        <v>2454</v>
      </c>
      <c r="B2456" s="14">
        <v>43.425762823093898</v>
      </c>
      <c r="C2456" s="3">
        <v>14.34474363</v>
      </c>
      <c r="D2456" s="4">
        <v>1.22575427328713</v>
      </c>
      <c r="E2456">
        <v>3.4704243368693308E-2</v>
      </c>
    </row>
    <row r="2457" spans="1:5" x14ac:dyDescent="0.35">
      <c r="A2457" s="19">
        <f t="shared" si="38"/>
        <v>2455</v>
      </c>
      <c r="B2457" s="14">
        <v>43.363261765335899</v>
      </c>
      <c r="C2457" s="3">
        <v>14.352328030000001</v>
      </c>
      <c r="D2457" s="4">
        <v>1.2405242485049499</v>
      </c>
      <c r="E2457">
        <v>-1.736140493277737E-2</v>
      </c>
    </row>
    <row r="2458" spans="1:5" x14ac:dyDescent="0.35">
      <c r="A2458" s="19">
        <f t="shared" si="38"/>
        <v>2456</v>
      </c>
      <c r="B2458" s="14">
        <v>43.136647942647301</v>
      </c>
      <c r="C2458" s="3">
        <v>14.360192659999999</v>
      </c>
      <c r="D2458" s="4">
        <v>1.3124955756732699</v>
      </c>
      <c r="E2458">
        <v>-6.2948284080166256E-2</v>
      </c>
    </row>
    <row r="2459" spans="1:5" x14ac:dyDescent="0.35">
      <c r="A2459" s="19">
        <f t="shared" si="38"/>
        <v>2457</v>
      </c>
      <c r="B2459" s="14">
        <v>42.8125</v>
      </c>
      <c r="C2459" s="3">
        <v>14.368298100000001</v>
      </c>
      <c r="D2459" s="4">
        <v>1.3726425779900999</v>
      </c>
      <c r="E2459">
        <v>-9.0041095179805727E-2</v>
      </c>
    </row>
    <row r="2460" spans="1:5" x14ac:dyDescent="0.35">
      <c r="A2460" s="19">
        <f t="shared" si="38"/>
        <v>2458</v>
      </c>
      <c r="B2460" s="14">
        <v>41.953314291861197</v>
      </c>
      <c r="C2460" s="3">
        <v>14.376810710000001</v>
      </c>
      <c r="D2460" s="4">
        <v>1.4333362349504899</v>
      </c>
      <c r="E2460">
        <v>-0.238662696705223</v>
      </c>
    </row>
    <row r="2461" spans="1:5" x14ac:dyDescent="0.35">
      <c r="A2461" s="19">
        <f t="shared" si="38"/>
        <v>2459</v>
      </c>
      <c r="B2461" s="14">
        <v>39.629512125726698</v>
      </c>
      <c r="C2461" s="3">
        <v>14.385668770000001</v>
      </c>
      <c r="D2461" s="4">
        <v>1.4927263361980201</v>
      </c>
      <c r="E2461">
        <v>-0.64550060170402745</v>
      </c>
    </row>
    <row r="2462" spans="1:5" x14ac:dyDescent="0.35">
      <c r="A2462" s="19">
        <f t="shared" si="38"/>
        <v>2460</v>
      </c>
      <c r="B2462" s="14">
        <v>37.078173543392197</v>
      </c>
      <c r="C2462" s="3">
        <v>14.39493779</v>
      </c>
      <c r="D2462" s="4">
        <v>1.51169049680198</v>
      </c>
      <c r="E2462">
        <v>-0.70870516175958387</v>
      </c>
    </row>
    <row r="2463" spans="1:5" x14ac:dyDescent="0.35">
      <c r="A2463" s="19">
        <f t="shared" si="38"/>
        <v>2461</v>
      </c>
      <c r="B2463" s="14">
        <v>34.441570261689897</v>
      </c>
      <c r="C2463" s="3">
        <v>14.404240400000001</v>
      </c>
      <c r="D2463" s="4">
        <v>1.47000919257426</v>
      </c>
      <c r="E2463">
        <v>-0.73238980047286106</v>
      </c>
    </row>
    <row r="2464" spans="1:5" x14ac:dyDescent="0.35">
      <c r="A2464" s="19">
        <f t="shared" si="38"/>
        <v>2462</v>
      </c>
      <c r="B2464" s="14">
        <v>29.534705528799499</v>
      </c>
      <c r="C2464" s="3">
        <v>14.41366189</v>
      </c>
      <c r="D2464" s="4">
        <v>1.43492280521782</v>
      </c>
      <c r="E2464">
        <v>-1.363017981358444</v>
      </c>
    </row>
    <row r="2465" spans="1:5" x14ac:dyDescent="0.35">
      <c r="A2465" s="19">
        <f t="shared" si="38"/>
        <v>2463</v>
      </c>
      <c r="B2465" s="14">
        <v>22.1088519331851</v>
      </c>
      <c r="C2465" s="3">
        <v>14.42313103</v>
      </c>
      <c r="D2465" s="4">
        <v>1.45433584437624</v>
      </c>
      <c r="E2465">
        <v>-2.0627371098928879</v>
      </c>
    </row>
    <row r="2466" spans="1:5" x14ac:dyDescent="0.35">
      <c r="A2466" s="19">
        <f t="shared" si="38"/>
        <v>2464</v>
      </c>
      <c r="B2466" s="14">
        <v>15.5193203602516</v>
      </c>
      <c r="C2466" s="3">
        <v>14.43309957</v>
      </c>
      <c r="D2466" s="4">
        <v>1.45433584437624</v>
      </c>
      <c r="E2466">
        <v>-1.830425436925972</v>
      </c>
    </row>
    <row r="2467" spans="1:5" x14ac:dyDescent="0.35">
      <c r="A2467" s="19">
        <f t="shared" si="38"/>
        <v>2465</v>
      </c>
      <c r="B2467" s="14">
        <v>9.25777818521086</v>
      </c>
      <c r="C2467" s="3">
        <v>14.443423640000001</v>
      </c>
      <c r="D2467" s="4">
        <v>1.45433584437624</v>
      </c>
      <c r="E2467">
        <v>-1.73931727084465</v>
      </c>
    </row>
    <row r="2468" spans="1:5" x14ac:dyDescent="0.35">
      <c r="A2468" s="19">
        <f t="shared" si="38"/>
        <v>2466</v>
      </c>
      <c r="B2468" s="14">
        <v>3.6054530295165601</v>
      </c>
      <c r="C2468" s="3">
        <v>14.453718820000001</v>
      </c>
      <c r="D2468" s="4">
        <v>1.41608190651485</v>
      </c>
      <c r="E2468">
        <v>-1.5700903210261941</v>
      </c>
    </row>
    <row r="2469" spans="1:5" x14ac:dyDescent="0.35">
      <c r="A2469" s="19">
        <f t="shared" si="38"/>
        <v>2467</v>
      </c>
      <c r="B2469" s="14">
        <v>0</v>
      </c>
      <c r="C2469" s="3">
        <v>14.463161210000001</v>
      </c>
      <c r="D2469" s="4">
        <v>1.3269201950395999</v>
      </c>
      <c r="E2469">
        <v>-1.001514730421267</v>
      </c>
    </row>
    <row r="2470" spans="1:5" x14ac:dyDescent="0.35">
      <c r="A2470" s="19">
        <f t="shared" si="38"/>
        <v>2468</v>
      </c>
      <c r="B2470" s="14">
        <v>0</v>
      </c>
      <c r="C2470" s="3">
        <v>14.47225987</v>
      </c>
      <c r="D2470" s="4">
        <v>1.23762224793069</v>
      </c>
      <c r="E2470">
        <v>0</v>
      </c>
    </row>
    <row r="2471" spans="1:5" x14ac:dyDescent="0.35">
      <c r="A2471" s="19">
        <f t="shared" si="38"/>
        <v>2469</v>
      </c>
      <c r="B2471" s="14">
        <v>0</v>
      </c>
      <c r="C2471" s="3">
        <v>14.48059919</v>
      </c>
      <c r="D2471" s="4">
        <v>1.1797083887722799</v>
      </c>
      <c r="E2471">
        <v>0</v>
      </c>
    </row>
    <row r="2472" spans="1:5" x14ac:dyDescent="0.35">
      <c r="A2472" s="19">
        <f t="shared" si="38"/>
        <v>2470</v>
      </c>
      <c r="B2472" s="14">
        <v>0</v>
      </c>
      <c r="C2472" s="3">
        <v>14.488285919999999</v>
      </c>
      <c r="D2472" s="4">
        <v>1.13835186044554</v>
      </c>
      <c r="E2472">
        <v>0</v>
      </c>
    </row>
    <row r="2473" spans="1:5" x14ac:dyDescent="0.35">
      <c r="A2473" s="19">
        <f t="shared" si="38"/>
        <v>2471</v>
      </c>
      <c r="B2473" s="14">
        <v>0</v>
      </c>
      <c r="C2473" s="3">
        <v>14.495907470000001</v>
      </c>
      <c r="D2473" s="4">
        <v>1.11725821721782</v>
      </c>
      <c r="E2473">
        <v>0</v>
      </c>
    </row>
    <row r="2474" spans="1:5" x14ac:dyDescent="0.35">
      <c r="A2474" s="19">
        <f t="shared" si="38"/>
        <v>2472</v>
      </c>
      <c r="B2474" s="14">
        <v>0</v>
      </c>
      <c r="C2474" s="3">
        <v>14.503993850000001</v>
      </c>
      <c r="D2474" s="4">
        <v>1.0827300614950499</v>
      </c>
      <c r="E2474">
        <v>0</v>
      </c>
    </row>
    <row r="2475" spans="1:5" x14ac:dyDescent="0.35">
      <c r="A2475" s="19">
        <f t="shared" si="38"/>
        <v>2473</v>
      </c>
      <c r="B2475" s="14">
        <v>0</v>
      </c>
      <c r="C2475" s="3">
        <v>14.512196579999999</v>
      </c>
      <c r="D2475" s="4">
        <v>1.03611922772277</v>
      </c>
      <c r="E2475">
        <v>0</v>
      </c>
    </row>
    <row r="2476" spans="1:5" x14ac:dyDescent="0.35">
      <c r="A2476" s="19">
        <f t="shared" si="38"/>
        <v>2474</v>
      </c>
      <c r="B2476" s="14">
        <v>0</v>
      </c>
      <c r="C2476" s="3">
        <v>14.52044603</v>
      </c>
      <c r="D2476" s="4">
        <v>0.98125732447524805</v>
      </c>
      <c r="E2476">
        <v>0</v>
      </c>
    </row>
    <row r="2477" spans="1:5" x14ac:dyDescent="0.35">
      <c r="A2477" s="19">
        <f t="shared" si="38"/>
        <v>2475</v>
      </c>
      <c r="B2477" s="14">
        <v>0</v>
      </c>
      <c r="C2477" s="3">
        <v>14.52886998</v>
      </c>
      <c r="D2477" s="4">
        <v>0.93379043446534604</v>
      </c>
      <c r="E2477">
        <v>0</v>
      </c>
    </row>
    <row r="2478" spans="1:5" x14ac:dyDescent="0.35">
      <c r="A2478" s="19">
        <f t="shared" si="38"/>
        <v>2476</v>
      </c>
      <c r="B2478" s="14">
        <v>0</v>
      </c>
      <c r="C2478" s="3">
        <v>14.537381359999999</v>
      </c>
      <c r="D2478" s="4">
        <v>0.88055129739603999</v>
      </c>
      <c r="E2478">
        <v>0</v>
      </c>
    </row>
    <row r="2479" spans="1:5" x14ac:dyDescent="0.35">
      <c r="A2479" s="19">
        <f t="shared" si="38"/>
        <v>2477</v>
      </c>
      <c r="B2479" s="14">
        <v>0</v>
      </c>
      <c r="C2479" s="3">
        <v>14.545518960000001</v>
      </c>
      <c r="D2479" s="4">
        <v>0.94195332523762398</v>
      </c>
      <c r="E2479">
        <v>0</v>
      </c>
    </row>
    <row r="2480" spans="1:5" x14ac:dyDescent="0.35">
      <c r="A2480" s="19">
        <f t="shared" si="38"/>
        <v>2478</v>
      </c>
      <c r="B2480" s="14">
        <v>0</v>
      </c>
      <c r="C2480" s="3">
        <v>14.553753370000001</v>
      </c>
      <c r="D2480" s="4">
        <v>1.00326696025743</v>
      </c>
      <c r="E2480">
        <v>0</v>
      </c>
    </row>
    <row r="2481" spans="1:5" x14ac:dyDescent="0.35">
      <c r="A2481" s="19">
        <f t="shared" si="38"/>
        <v>2479</v>
      </c>
      <c r="B2481" s="14">
        <v>0</v>
      </c>
      <c r="C2481" s="3">
        <v>14.56282573</v>
      </c>
      <c r="D2481" s="4">
        <v>1.0548662377920801</v>
      </c>
      <c r="E2481">
        <v>0</v>
      </c>
    </row>
    <row r="2482" spans="1:5" x14ac:dyDescent="0.35">
      <c r="A2482" s="19">
        <f t="shared" si="38"/>
        <v>2480</v>
      </c>
      <c r="B2482" s="14">
        <v>0</v>
      </c>
      <c r="C2482" s="3">
        <v>14.57300931</v>
      </c>
      <c r="D2482" s="4">
        <v>1.13016427845545</v>
      </c>
      <c r="E2482">
        <v>0</v>
      </c>
    </row>
    <row r="2483" spans="1:5" x14ac:dyDescent="0.35">
      <c r="A2483" s="19">
        <f t="shared" si="38"/>
        <v>2481</v>
      </c>
      <c r="B2483" s="14">
        <v>0</v>
      </c>
      <c r="C2483" s="3">
        <v>14.58439465</v>
      </c>
      <c r="D2483" s="4">
        <v>1.21429692205941</v>
      </c>
      <c r="E2483">
        <v>0</v>
      </c>
    </row>
    <row r="2484" spans="1:5" x14ac:dyDescent="0.35">
      <c r="A2484" s="19">
        <f t="shared" si="38"/>
        <v>2482</v>
      </c>
      <c r="B2484" s="14">
        <v>0</v>
      </c>
      <c r="C2484" s="3">
        <v>14.596476060000001</v>
      </c>
      <c r="D2484" s="4">
        <v>1.2774071329504899</v>
      </c>
      <c r="E2484">
        <v>0</v>
      </c>
    </row>
    <row r="2485" spans="1:5" x14ac:dyDescent="0.35">
      <c r="A2485" s="19">
        <f t="shared" si="38"/>
        <v>2483</v>
      </c>
      <c r="B2485" s="14">
        <v>0</v>
      </c>
      <c r="C2485" s="3">
        <v>14.60891984</v>
      </c>
      <c r="D2485" s="4">
        <v>1.34001802524752</v>
      </c>
      <c r="E2485">
        <v>0</v>
      </c>
    </row>
    <row r="2486" spans="1:5" x14ac:dyDescent="0.35">
      <c r="A2486" s="19">
        <f t="shared" si="38"/>
        <v>2484</v>
      </c>
      <c r="B2486" s="14">
        <v>0</v>
      </c>
      <c r="C2486" s="3">
        <v>14.62136375</v>
      </c>
      <c r="D2486" s="4">
        <v>1.41101918376238</v>
      </c>
      <c r="E2486">
        <v>0</v>
      </c>
    </row>
    <row r="2487" spans="1:5" x14ac:dyDescent="0.35">
      <c r="A2487" s="19">
        <f t="shared" si="38"/>
        <v>2485</v>
      </c>
      <c r="B2487" s="14">
        <v>0</v>
      </c>
      <c r="C2487" s="3">
        <v>14.633038819999999</v>
      </c>
      <c r="D2487" s="4">
        <v>1.46700907043564</v>
      </c>
      <c r="E2487">
        <v>0</v>
      </c>
    </row>
    <row r="2488" spans="1:5" x14ac:dyDescent="0.35">
      <c r="A2488" s="19">
        <f t="shared" si="38"/>
        <v>2486</v>
      </c>
      <c r="B2488" s="14">
        <v>0</v>
      </c>
      <c r="C2488" s="3">
        <v>14.64365881</v>
      </c>
      <c r="D2488" s="4">
        <v>1.51157851407921</v>
      </c>
      <c r="E2488">
        <v>0</v>
      </c>
    </row>
    <row r="2489" spans="1:5" x14ac:dyDescent="0.35">
      <c r="A2489" s="19">
        <f t="shared" si="38"/>
        <v>2487</v>
      </c>
      <c r="B2489" s="14">
        <v>0</v>
      </c>
      <c r="C2489" s="3">
        <v>14.653268539999999</v>
      </c>
      <c r="D2489" s="4">
        <v>1.5343469997821799</v>
      </c>
      <c r="E2489">
        <v>0</v>
      </c>
    </row>
    <row r="2490" spans="1:5" x14ac:dyDescent="0.35">
      <c r="A2490" s="19">
        <f t="shared" si="38"/>
        <v>2488</v>
      </c>
      <c r="B2490" s="14">
        <v>0</v>
      </c>
      <c r="C2490" s="3">
        <v>14.66219093</v>
      </c>
      <c r="D2490" s="4">
        <v>1.5698944644455399</v>
      </c>
      <c r="E2490">
        <v>0</v>
      </c>
    </row>
    <row r="2491" spans="1:5" x14ac:dyDescent="0.35">
      <c r="A2491" s="19">
        <f t="shared" si="38"/>
        <v>2489</v>
      </c>
      <c r="B2491" s="14">
        <v>5.5194192684975203</v>
      </c>
      <c r="C2491" s="3">
        <v>14.670228160000001</v>
      </c>
      <c r="D2491" s="4">
        <v>1.6111933019802001</v>
      </c>
      <c r="E2491">
        <v>1.533172019027089</v>
      </c>
    </row>
    <row r="2492" spans="1:5" x14ac:dyDescent="0.35">
      <c r="A2492" s="19">
        <f t="shared" si="38"/>
        <v>2490</v>
      </c>
      <c r="B2492" s="14">
        <v>11.9569609253174</v>
      </c>
      <c r="C2492" s="3">
        <v>14.67775275</v>
      </c>
      <c r="D2492" s="4">
        <v>1.6422469809603999</v>
      </c>
      <c r="E2492">
        <v>1.7882060157833</v>
      </c>
    </row>
    <row r="2493" spans="1:5" x14ac:dyDescent="0.35">
      <c r="A2493" s="19">
        <f t="shared" si="38"/>
        <v>2491</v>
      </c>
      <c r="B2493" s="14">
        <v>17.172223157191699</v>
      </c>
      <c r="C2493" s="3">
        <v>14.684703989999999</v>
      </c>
      <c r="D2493" s="4">
        <v>1.69483838674257</v>
      </c>
      <c r="E2493">
        <v>1.4486839532984159</v>
      </c>
    </row>
    <row r="2494" spans="1:5" x14ac:dyDescent="0.35">
      <c r="A2494" s="19">
        <f t="shared" si="38"/>
        <v>2492</v>
      </c>
      <c r="B2494" s="14">
        <v>19.222702651925001</v>
      </c>
      <c r="C2494" s="3">
        <v>14.69105427</v>
      </c>
      <c r="D2494" s="4">
        <v>1.7146505050297001</v>
      </c>
      <c r="E2494">
        <v>0.56957763742591738</v>
      </c>
    </row>
    <row r="2495" spans="1:5" x14ac:dyDescent="0.35">
      <c r="A2495" s="19">
        <f t="shared" si="38"/>
        <v>2493</v>
      </c>
      <c r="B2495" s="14">
        <v>22.684209403166999</v>
      </c>
      <c r="C2495" s="3">
        <v>14.69659978</v>
      </c>
      <c r="D2495" s="4">
        <v>1.7146505050297001</v>
      </c>
      <c r="E2495">
        <v>0.96152965312277727</v>
      </c>
    </row>
    <row r="2496" spans="1:5" x14ac:dyDescent="0.35">
      <c r="A2496" s="19">
        <f t="shared" si="38"/>
        <v>2494</v>
      </c>
      <c r="B2496" s="14">
        <v>26.157349119351601</v>
      </c>
      <c r="C2496" s="3">
        <v>14.7017699</v>
      </c>
      <c r="D2496" s="4">
        <v>1.6900592365643601</v>
      </c>
      <c r="E2496">
        <v>0.9647610322735003</v>
      </c>
    </row>
    <row r="2497" spans="1:5" x14ac:dyDescent="0.35">
      <c r="A2497" s="19">
        <f t="shared" si="38"/>
        <v>2495</v>
      </c>
      <c r="B2497" s="14">
        <v>29.4347161687332</v>
      </c>
      <c r="C2497" s="3">
        <v>14.70733186</v>
      </c>
      <c r="D2497" s="4">
        <v>1.65886873091089</v>
      </c>
      <c r="E2497">
        <v>0.91037973593933308</v>
      </c>
    </row>
    <row r="2498" spans="1:5" x14ac:dyDescent="0.35">
      <c r="A2498" s="19">
        <f t="shared" si="38"/>
        <v>2496</v>
      </c>
      <c r="B2498" s="14">
        <v>32.009186727605403</v>
      </c>
      <c r="C2498" s="3">
        <v>14.712602349999999</v>
      </c>
      <c r="D2498" s="4">
        <v>1.62524755370297</v>
      </c>
      <c r="E2498">
        <v>0.7151307107978343</v>
      </c>
    </row>
    <row r="2499" spans="1:5" x14ac:dyDescent="0.35">
      <c r="A2499" s="19">
        <f t="shared" ref="A2499:A2562" si="39">A2498+1</f>
        <v>2497</v>
      </c>
      <c r="B2499" s="14">
        <v>33.648928252832199</v>
      </c>
      <c r="C2499" s="3">
        <v>14.718055189999999</v>
      </c>
      <c r="D2499" s="4">
        <v>1.58464631512871</v>
      </c>
      <c r="E2499">
        <v>0.45548375700744342</v>
      </c>
    </row>
    <row r="2500" spans="1:5" x14ac:dyDescent="0.35">
      <c r="A2500" s="19">
        <f t="shared" si="39"/>
        <v>2498</v>
      </c>
      <c r="B2500" s="14">
        <v>33.1755838067685</v>
      </c>
      <c r="C2500" s="3">
        <v>14.723742400000001</v>
      </c>
      <c r="D2500" s="4">
        <v>1.63154804946535</v>
      </c>
      <c r="E2500">
        <v>-0.13148456835102751</v>
      </c>
    </row>
    <row r="2501" spans="1:5" x14ac:dyDescent="0.35">
      <c r="A2501" s="19">
        <f t="shared" si="39"/>
        <v>2499</v>
      </c>
      <c r="B2501" s="14">
        <v>32.651642029249899</v>
      </c>
      <c r="C2501" s="3">
        <v>14.72959837</v>
      </c>
      <c r="D2501" s="4">
        <v>1.63154804946535</v>
      </c>
      <c r="E2501">
        <v>-0.14553938264405589</v>
      </c>
    </row>
    <row r="2502" spans="1:5" x14ac:dyDescent="0.35">
      <c r="A2502" s="19">
        <f t="shared" si="39"/>
        <v>2500</v>
      </c>
      <c r="B2502" s="14">
        <v>29.038723145498601</v>
      </c>
      <c r="C2502" s="3">
        <v>14.735692500000001</v>
      </c>
      <c r="D2502" s="4">
        <v>1.63154804946535</v>
      </c>
      <c r="E2502">
        <v>-1.0035885788198049</v>
      </c>
    </row>
    <row r="2503" spans="1:5" x14ac:dyDescent="0.35">
      <c r="A2503" s="19">
        <f t="shared" si="39"/>
        <v>2501</v>
      </c>
      <c r="B2503" s="14">
        <v>23.866653589647399</v>
      </c>
      <c r="C2503" s="3">
        <v>14.74201264</v>
      </c>
      <c r="D2503" s="4">
        <v>1.64686943577228</v>
      </c>
      <c r="E2503">
        <v>-1.4366859877364451</v>
      </c>
    </row>
    <row r="2504" spans="1:5" x14ac:dyDescent="0.35">
      <c r="A2504" s="19">
        <f t="shared" si="39"/>
        <v>2502</v>
      </c>
      <c r="B2504" s="14">
        <v>19.017727457146702</v>
      </c>
      <c r="C2504" s="3">
        <v>14.74845238</v>
      </c>
      <c r="D2504" s="4">
        <v>1.64686943577228</v>
      </c>
      <c r="E2504">
        <v>-1.3469239256946379</v>
      </c>
    </row>
    <row r="2505" spans="1:5" x14ac:dyDescent="0.35">
      <c r="A2505" s="19">
        <f t="shared" si="39"/>
        <v>2503</v>
      </c>
      <c r="B2505" s="14">
        <v>14.503037676634101</v>
      </c>
      <c r="C2505" s="3">
        <v>14.75506642</v>
      </c>
      <c r="D2505" s="4">
        <v>1.64686943577228</v>
      </c>
      <c r="E2505">
        <v>-1.254080494586834</v>
      </c>
    </row>
    <row r="2506" spans="1:5" x14ac:dyDescent="0.35">
      <c r="A2506" s="19">
        <f t="shared" si="39"/>
        <v>2504</v>
      </c>
      <c r="B2506" s="14">
        <v>13.5027407605272</v>
      </c>
      <c r="C2506" s="3">
        <v>14.761658580000001</v>
      </c>
      <c r="D2506" s="4">
        <v>1.6338150074950499</v>
      </c>
      <c r="E2506">
        <v>-0.2778602544741392</v>
      </c>
    </row>
    <row r="2507" spans="1:5" x14ac:dyDescent="0.35">
      <c r="A2507" s="19">
        <f t="shared" si="39"/>
        <v>2505</v>
      </c>
      <c r="B2507" s="14">
        <v>11.711559810534199</v>
      </c>
      <c r="C2507" s="3">
        <v>14.768496560000001</v>
      </c>
      <c r="D2507" s="4">
        <v>1.6464042712871301</v>
      </c>
      <c r="E2507">
        <v>-0.49755026388694462</v>
      </c>
    </row>
    <row r="2508" spans="1:5" x14ac:dyDescent="0.35">
      <c r="A2508" s="19">
        <f t="shared" si="39"/>
        <v>2506</v>
      </c>
      <c r="B2508" s="14">
        <v>12.9854741497118</v>
      </c>
      <c r="C2508" s="3">
        <v>14.77532841</v>
      </c>
      <c r="D2508" s="4">
        <v>1.67083474372277</v>
      </c>
      <c r="E2508">
        <v>0.35386509421600032</v>
      </c>
    </row>
    <row r="2509" spans="1:5" x14ac:dyDescent="0.35">
      <c r="A2509" s="19">
        <f t="shared" si="39"/>
        <v>2507</v>
      </c>
      <c r="B2509" s="14">
        <v>15.860522777376101</v>
      </c>
      <c r="C2509" s="3">
        <v>14.782101920000001</v>
      </c>
      <c r="D2509" s="4">
        <v>1.69409668735643</v>
      </c>
      <c r="E2509">
        <v>0.79862461879563906</v>
      </c>
    </row>
    <row r="2510" spans="1:5" x14ac:dyDescent="0.35">
      <c r="A2510" s="19">
        <f t="shared" si="39"/>
        <v>2508</v>
      </c>
      <c r="B2510" s="14">
        <v>18.5359241884737</v>
      </c>
      <c r="C2510" s="3">
        <v>14.7889105</v>
      </c>
      <c r="D2510" s="4">
        <v>1.7164514363861401</v>
      </c>
      <c r="E2510">
        <v>0.74316705863822208</v>
      </c>
    </row>
    <row r="2511" spans="1:5" x14ac:dyDescent="0.35">
      <c r="A2511" s="19">
        <f t="shared" si="39"/>
        <v>2509</v>
      </c>
      <c r="B2511" s="14">
        <v>20.4734303081243</v>
      </c>
      <c r="C2511" s="3">
        <v>14.795424479999999</v>
      </c>
      <c r="D2511" s="4">
        <v>1.67372419138614</v>
      </c>
      <c r="E2511">
        <v>0.53819614434738872</v>
      </c>
    </row>
    <row r="2512" spans="1:5" x14ac:dyDescent="0.35">
      <c r="A2512" s="19">
        <f t="shared" si="39"/>
        <v>2510</v>
      </c>
      <c r="B2512" s="14">
        <v>21.649004370908699</v>
      </c>
      <c r="C2512" s="3">
        <v>14.80173703</v>
      </c>
      <c r="D2512" s="4">
        <v>1.62050797695049</v>
      </c>
      <c r="E2512">
        <v>0.32654835077344418</v>
      </c>
    </row>
    <row r="2513" spans="1:5" x14ac:dyDescent="0.35">
      <c r="A2513" s="19">
        <f t="shared" si="39"/>
        <v>2511</v>
      </c>
      <c r="B2513" s="14">
        <v>22.125</v>
      </c>
      <c r="C2513" s="3">
        <v>14.80784704</v>
      </c>
      <c r="D2513" s="4">
        <v>1.5679632659504901</v>
      </c>
      <c r="E2513">
        <v>0.13222100808091691</v>
      </c>
    </row>
    <row r="2514" spans="1:5" x14ac:dyDescent="0.35">
      <c r="A2514" s="19">
        <f t="shared" si="39"/>
        <v>2512</v>
      </c>
      <c r="B2514" s="14">
        <v>22.225874256070799</v>
      </c>
      <c r="C2514" s="3">
        <v>14.81409856</v>
      </c>
      <c r="D2514" s="4">
        <v>1.5052269271485099</v>
      </c>
      <c r="E2514">
        <v>2.802062668633316E-2</v>
      </c>
    </row>
    <row r="2515" spans="1:5" x14ac:dyDescent="0.35">
      <c r="A2515" s="19">
        <f t="shared" si="39"/>
        <v>2513</v>
      </c>
      <c r="B2515" s="14">
        <v>21.925394765400601</v>
      </c>
      <c r="C2515" s="3">
        <v>14.82006382</v>
      </c>
      <c r="D2515" s="4">
        <v>1.45556576492079</v>
      </c>
      <c r="E2515">
        <v>-8.3466525186166346E-2</v>
      </c>
    </row>
    <row r="2516" spans="1:5" x14ac:dyDescent="0.35">
      <c r="A2516" s="19">
        <f t="shared" si="39"/>
        <v>2514</v>
      </c>
      <c r="B2516" s="14">
        <v>18.9757790553661</v>
      </c>
      <c r="C2516" s="3">
        <v>14.82555616</v>
      </c>
      <c r="D2516" s="4">
        <v>1.3980245389405901</v>
      </c>
      <c r="E2516">
        <v>-0.81933769723180561</v>
      </c>
    </row>
    <row r="2517" spans="1:5" x14ac:dyDescent="0.35">
      <c r="A2517" s="19">
        <f t="shared" si="39"/>
        <v>2515</v>
      </c>
      <c r="B2517" s="14">
        <v>18.762097058834701</v>
      </c>
      <c r="C2517" s="3">
        <v>14.830656340000001</v>
      </c>
      <c r="D2517" s="4">
        <v>1.40764164794059</v>
      </c>
      <c r="E2517">
        <v>-5.9356110147610823E-2</v>
      </c>
    </row>
    <row r="2518" spans="1:5" x14ac:dyDescent="0.35">
      <c r="A2518" s="19">
        <f t="shared" si="39"/>
        <v>2516</v>
      </c>
      <c r="B2518" s="14">
        <v>21.760502554926301</v>
      </c>
      <c r="C2518" s="3">
        <v>14.83554118</v>
      </c>
      <c r="D2518" s="4">
        <v>1.46007007448515</v>
      </c>
      <c r="E2518">
        <v>0.83289041558099997</v>
      </c>
    </row>
    <row r="2519" spans="1:5" x14ac:dyDescent="0.35">
      <c r="A2519" s="19">
        <f t="shared" si="39"/>
        <v>2517</v>
      </c>
      <c r="B2519" s="14">
        <v>25.1979664646733</v>
      </c>
      <c r="C2519" s="3">
        <v>14.84048203</v>
      </c>
      <c r="D2519" s="4">
        <v>1.51447915625743</v>
      </c>
      <c r="E2519">
        <v>0.95485108604083302</v>
      </c>
    </row>
    <row r="2520" spans="1:5" x14ac:dyDescent="0.35">
      <c r="A2520" s="19">
        <f t="shared" si="39"/>
        <v>2518</v>
      </c>
      <c r="B2520" s="14">
        <v>28.2357140803602</v>
      </c>
      <c r="C2520" s="3">
        <v>14.84565849</v>
      </c>
      <c r="D2520" s="4">
        <v>1.5738424575841601</v>
      </c>
      <c r="E2520">
        <v>0.84381878213524997</v>
      </c>
    </row>
    <row r="2521" spans="1:5" x14ac:dyDescent="0.35">
      <c r="A2521" s="19">
        <f t="shared" si="39"/>
        <v>2519</v>
      </c>
      <c r="B2521" s="14">
        <v>30.461951549821201</v>
      </c>
      <c r="C2521" s="3">
        <v>14.85121075</v>
      </c>
      <c r="D2521" s="4">
        <v>1.61248433756436</v>
      </c>
      <c r="E2521">
        <v>0.6183992970725003</v>
      </c>
    </row>
    <row r="2522" spans="1:5" x14ac:dyDescent="0.35">
      <c r="A2522" s="19">
        <f t="shared" si="39"/>
        <v>2520</v>
      </c>
      <c r="B2522" s="14">
        <v>31.1875</v>
      </c>
      <c r="C2522" s="3">
        <v>14.85675455</v>
      </c>
      <c r="D2522" s="4">
        <v>1.63846588824752</v>
      </c>
      <c r="E2522">
        <v>0.20154123616077749</v>
      </c>
    </row>
    <row r="2523" spans="1:5" x14ac:dyDescent="0.35">
      <c r="A2523" s="19">
        <f t="shared" si="39"/>
        <v>2521</v>
      </c>
      <c r="B2523" s="14">
        <v>31.0503308632352</v>
      </c>
      <c r="C2523" s="3">
        <v>14.861883369999999</v>
      </c>
      <c r="D2523" s="4">
        <v>1.67519796481188</v>
      </c>
      <c r="E2523">
        <v>-3.8102537990222347E-2</v>
      </c>
    </row>
    <row r="2524" spans="1:5" x14ac:dyDescent="0.35">
      <c r="A2524" s="19">
        <f t="shared" si="39"/>
        <v>2522</v>
      </c>
      <c r="B2524" s="14">
        <v>30.912865977389298</v>
      </c>
      <c r="C2524" s="3">
        <v>14.866671480000001</v>
      </c>
      <c r="D2524" s="4">
        <v>1.6993386952871301</v>
      </c>
      <c r="E2524">
        <v>-3.8184690512750308E-2</v>
      </c>
    </row>
    <row r="2525" spans="1:5" x14ac:dyDescent="0.35">
      <c r="A2525" s="19">
        <f t="shared" si="39"/>
        <v>2523</v>
      </c>
      <c r="B2525" s="14">
        <v>30.525571774306599</v>
      </c>
      <c r="C2525" s="3">
        <v>14.87136531</v>
      </c>
      <c r="D2525" s="4">
        <v>1.6993386952871301</v>
      </c>
      <c r="E2525">
        <v>-0.1075817230785277</v>
      </c>
    </row>
    <row r="2526" spans="1:5" x14ac:dyDescent="0.35">
      <c r="A2526" s="19">
        <f t="shared" si="39"/>
        <v>2524</v>
      </c>
      <c r="B2526" s="14">
        <v>25.415770689789301</v>
      </c>
      <c r="C2526" s="3">
        <v>14.877100329999999</v>
      </c>
      <c r="D2526" s="4">
        <v>1.6640785557425699</v>
      </c>
      <c r="E2526">
        <v>-1.4193891901436939</v>
      </c>
    </row>
    <row r="2527" spans="1:5" x14ac:dyDescent="0.35">
      <c r="A2527" s="19">
        <f t="shared" si="39"/>
        <v>2525</v>
      </c>
      <c r="B2527" s="14">
        <v>16.954244816141699</v>
      </c>
      <c r="C2527" s="3">
        <v>14.883472879999999</v>
      </c>
      <c r="D2527" s="4">
        <v>1.6291805982871299</v>
      </c>
      <c r="E2527">
        <v>-2.3504238537910012</v>
      </c>
    </row>
    <row r="2528" spans="1:5" x14ac:dyDescent="0.35">
      <c r="A2528" s="19">
        <f t="shared" si="39"/>
        <v>2526</v>
      </c>
      <c r="B2528" s="14">
        <v>9.3906262408989694</v>
      </c>
      <c r="C2528" s="3">
        <v>14.89069172</v>
      </c>
      <c r="D2528" s="4">
        <v>1.4980621587524701</v>
      </c>
      <c r="E2528">
        <v>-2.1010051597896471</v>
      </c>
    </row>
    <row r="2529" spans="1:5" x14ac:dyDescent="0.35">
      <c r="A2529" s="19">
        <f t="shared" si="39"/>
        <v>2527</v>
      </c>
      <c r="B2529" s="14">
        <v>6.3627694291559997</v>
      </c>
      <c r="C2529" s="3">
        <v>14.89903522</v>
      </c>
      <c r="D2529" s="4">
        <v>1.4579866502871299</v>
      </c>
      <c r="E2529">
        <v>-0.84107133659526934</v>
      </c>
    </row>
    <row r="2530" spans="1:5" x14ac:dyDescent="0.35">
      <c r="A2530" s="19">
        <f t="shared" si="39"/>
        <v>2528</v>
      </c>
      <c r="B2530" s="14">
        <v>5.3899612249017999</v>
      </c>
      <c r="C2530" s="3">
        <v>14.908333819999999</v>
      </c>
      <c r="D2530" s="4">
        <v>1.4060504929306901</v>
      </c>
      <c r="E2530">
        <v>-0.2702245011817222</v>
      </c>
    </row>
    <row r="2531" spans="1:5" x14ac:dyDescent="0.35">
      <c r="A2531" s="19">
        <f t="shared" si="39"/>
        <v>2529</v>
      </c>
      <c r="B2531" s="14">
        <v>4.9375</v>
      </c>
      <c r="C2531" s="3">
        <v>14.91800873</v>
      </c>
      <c r="D2531" s="4">
        <v>1.27906900662376</v>
      </c>
      <c r="E2531">
        <v>-0.12568367358383331</v>
      </c>
    </row>
    <row r="2532" spans="1:5" x14ac:dyDescent="0.35">
      <c r="A2532" s="19">
        <f t="shared" si="39"/>
        <v>2530</v>
      </c>
      <c r="B2532" s="14">
        <v>6.2368678663629904</v>
      </c>
      <c r="C2532" s="3">
        <v>14.927697589999999</v>
      </c>
      <c r="D2532" s="4">
        <v>1.15069720190099</v>
      </c>
      <c r="E2532">
        <v>0.36093551843416399</v>
      </c>
    </row>
    <row r="2533" spans="1:5" x14ac:dyDescent="0.35">
      <c r="A2533" s="19">
        <f t="shared" si="39"/>
        <v>2531</v>
      </c>
      <c r="B2533" s="14">
        <v>8.3873006479888303</v>
      </c>
      <c r="C2533" s="3">
        <v>14.93729171</v>
      </c>
      <c r="D2533" s="4">
        <v>1.04144802123762</v>
      </c>
      <c r="E2533">
        <v>0.59734243934051112</v>
      </c>
    </row>
    <row r="2534" spans="1:5" x14ac:dyDescent="0.35">
      <c r="A2534" s="19">
        <f t="shared" si="39"/>
        <v>2532</v>
      </c>
      <c r="B2534" s="14">
        <v>8.5502094006856293</v>
      </c>
      <c r="C2534" s="3">
        <v>14.946496059999999</v>
      </c>
      <c r="D2534" s="4">
        <v>0.93882203116831597</v>
      </c>
      <c r="E2534">
        <v>4.5252431304666371E-2</v>
      </c>
    </row>
    <row r="2535" spans="1:5" x14ac:dyDescent="0.35">
      <c r="A2535" s="19">
        <f t="shared" si="39"/>
        <v>2533</v>
      </c>
      <c r="B2535" s="14">
        <v>8.3003822448828704</v>
      </c>
      <c r="C2535" s="3">
        <v>14.954733879999999</v>
      </c>
      <c r="D2535" s="4">
        <v>0.94898063486138495</v>
      </c>
      <c r="E2535">
        <v>-6.9396432167433034E-2</v>
      </c>
    </row>
    <row r="2536" spans="1:5" x14ac:dyDescent="0.35">
      <c r="A2536" s="19">
        <f t="shared" si="39"/>
        <v>2534</v>
      </c>
      <c r="B2536" s="14">
        <v>7.3263418047309603</v>
      </c>
      <c r="C2536" s="3">
        <v>14.96257808</v>
      </c>
      <c r="D2536" s="4">
        <v>0.96390807854455396</v>
      </c>
      <c r="E2536">
        <v>-0.2705667889310861</v>
      </c>
    </row>
    <row r="2537" spans="1:5" x14ac:dyDescent="0.35">
      <c r="A2537" s="19">
        <f t="shared" si="39"/>
        <v>2535</v>
      </c>
      <c r="B2537" s="14">
        <v>7.6984992850393397</v>
      </c>
      <c r="C2537" s="3">
        <v>14.97048485</v>
      </c>
      <c r="D2537" s="4">
        <v>0.95317462433663402</v>
      </c>
      <c r="E2537">
        <v>0.10337707786343869</v>
      </c>
    </row>
    <row r="2538" spans="1:5" x14ac:dyDescent="0.35">
      <c r="A2538" s="19">
        <f t="shared" si="39"/>
        <v>2536</v>
      </c>
      <c r="B2538" s="14">
        <v>11.6115417327056</v>
      </c>
      <c r="C2538" s="3">
        <v>14.97885174</v>
      </c>
      <c r="D2538" s="4">
        <v>0.931993322940594</v>
      </c>
      <c r="E2538">
        <v>1.0869562354628499</v>
      </c>
    </row>
    <row r="2539" spans="1:5" x14ac:dyDescent="0.35">
      <c r="A2539" s="19">
        <f t="shared" si="39"/>
        <v>2537</v>
      </c>
      <c r="B2539" s="14">
        <v>14.424181615765299</v>
      </c>
      <c r="C2539" s="3">
        <v>14.98769351</v>
      </c>
      <c r="D2539" s="4">
        <v>0.931993322940594</v>
      </c>
      <c r="E2539">
        <v>0.78128885640547197</v>
      </c>
    </row>
    <row r="2540" spans="1:5" x14ac:dyDescent="0.35">
      <c r="A2540" s="19">
        <f t="shared" si="39"/>
        <v>2538</v>
      </c>
      <c r="B2540" s="14">
        <v>15.899641004940699</v>
      </c>
      <c r="C2540" s="3">
        <v>14.996579410000001</v>
      </c>
      <c r="D2540" s="4">
        <v>0.91854964135643602</v>
      </c>
      <c r="E2540">
        <v>0.40984983032650002</v>
      </c>
    </row>
    <row r="2541" spans="1:5" x14ac:dyDescent="0.35">
      <c r="A2541" s="19">
        <f t="shared" si="39"/>
        <v>2539</v>
      </c>
      <c r="B2541" s="14">
        <v>18.387378660784702</v>
      </c>
      <c r="C2541" s="3">
        <v>15.00527651</v>
      </c>
      <c r="D2541" s="4">
        <v>0.91980971010891099</v>
      </c>
      <c r="E2541">
        <v>0.69103823773444506</v>
      </c>
    </row>
    <row r="2542" spans="1:5" x14ac:dyDescent="0.35">
      <c r="A2542" s="19">
        <f t="shared" si="39"/>
        <v>2540</v>
      </c>
      <c r="B2542" s="14">
        <v>18.512293031323399</v>
      </c>
      <c r="C2542" s="3">
        <v>15.01363237</v>
      </c>
      <c r="D2542" s="4">
        <v>0.962133869415841</v>
      </c>
      <c r="E2542">
        <v>3.4698436260749171E-2</v>
      </c>
    </row>
    <row r="2543" spans="1:5" x14ac:dyDescent="0.35">
      <c r="A2543" s="19">
        <f t="shared" si="39"/>
        <v>2541</v>
      </c>
      <c r="B2543" s="14">
        <v>18.100766437325401</v>
      </c>
      <c r="C2543" s="3">
        <v>15.020824579999999</v>
      </c>
      <c r="D2543" s="4">
        <v>0.98533469472277202</v>
      </c>
      <c r="E2543">
        <v>-0.11431294277722159</v>
      </c>
    </row>
    <row r="2544" spans="1:5" x14ac:dyDescent="0.35">
      <c r="A2544" s="19">
        <f t="shared" si="39"/>
        <v>2542</v>
      </c>
      <c r="B2544" s="14">
        <v>13.9761873189382</v>
      </c>
      <c r="C2544" s="3">
        <v>15.027201270000001</v>
      </c>
      <c r="D2544" s="4">
        <v>1.0702859909900999</v>
      </c>
      <c r="E2544">
        <v>-1.1457164217742231</v>
      </c>
    </row>
    <row r="2545" spans="1:5" x14ac:dyDescent="0.35">
      <c r="A2545" s="19">
        <f t="shared" si="39"/>
        <v>2543</v>
      </c>
      <c r="B2545" s="14">
        <v>8.8770772230438393</v>
      </c>
      <c r="C2545" s="3">
        <v>15.03284914</v>
      </c>
      <c r="D2545" s="4">
        <v>1.18774802941584</v>
      </c>
      <c r="E2545">
        <v>-1.416419471081767</v>
      </c>
    </row>
    <row r="2546" spans="1:5" x14ac:dyDescent="0.35">
      <c r="A2546" s="19">
        <f t="shared" si="39"/>
        <v>2544</v>
      </c>
      <c r="B2546" s="14">
        <v>7.52464497105675</v>
      </c>
      <c r="C2546" s="3">
        <v>15.037846589999999</v>
      </c>
      <c r="D2546" s="4">
        <v>1.39385517872277</v>
      </c>
      <c r="E2546">
        <v>-0.37567562555196921</v>
      </c>
    </row>
    <row r="2547" spans="1:5" x14ac:dyDescent="0.35">
      <c r="A2547" s="19">
        <f t="shared" si="39"/>
        <v>2545</v>
      </c>
      <c r="B2547" s="14">
        <v>9.1612441045227904</v>
      </c>
      <c r="C2547" s="3">
        <v>15.04241107</v>
      </c>
      <c r="D2547" s="4">
        <v>1.3374980359405899</v>
      </c>
      <c r="E2547">
        <v>0.45461087040723341</v>
      </c>
    </row>
    <row r="2548" spans="1:5" x14ac:dyDescent="0.35">
      <c r="A2548" s="19">
        <f t="shared" si="39"/>
        <v>2546</v>
      </c>
      <c r="B2548" s="14">
        <v>14.110380482447701</v>
      </c>
      <c r="C2548" s="3">
        <v>15.046437299999999</v>
      </c>
      <c r="D2548" s="4">
        <v>1.26486810567327</v>
      </c>
      <c r="E2548">
        <v>1.374760104979142</v>
      </c>
    </row>
    <row r="2549" spans="1:5" x14ac:dyDescent="0.35">
      <c r="A2549" s="19">
        <f t="shared" si="39"/>
        <v>2547</v>
      </c>
      <c r="B2549" s="14">
        <v>19.924142559067999</v>
      </c>
      <c r="C2549" s="3">
        <v>15.04961166</v>
      </c>
      <c r="D2549" s="4">
        <v>1.2126404510197999</v>
      </c>
      <c r="E2549">
        <v>1.614933910172305</v>
      </c>
    </row>
    <row r="2550" spans="1:5" x14ac:dyDescent="0.35">
      <c r="A2550" s="19">
        <f t="shared" si="39"/>
        <v>2548</v>
      </c>
      <c r="B2550" s="14">
        <v>24.961482332805499</v>
      </c>
      <c r="C2550" s="3">
        <v>15.05255652</v>
      </c>
      <c r="D2550" s="4">
        <v>1.16191785554455</v>
      </c>
      <c r="E2550">
        <v>1.3992610482604171</v>
      </c>
    </row>
    <row r="2551" spans="1:5" x14ac:dyDescent="0.35">
      <c r="A2551" s="19">
        <f t="shared" si="39"/>
        <v>2549</v>
      </c>
      <c r="B2551" s="14">
        <v>29.397580339312402</v>
      </c>
      <c r="C2551" s="3">
        <v>15.054995119999999</v>
      </c>
      <c r="D2551" s="4">
        <v>1.0969308191188101</v>
      </c>
      <c r="E2551">
        <v>1.2322494462519169</v>
      </c>
    </row>
    <row r="2552" spans="1:5" x14ac:dyDescent="0.35">
      <c r="A2552" s="19">
        <f t="shared" si="39"/>
        <v>2550</v>
      </c>
      <c r="B2552" s="14">
        <v>33.609533906677399</v>
      </c>
      <c r="C2552" s="3">
        <v>15.05710612</v>
      </c>
      <c r="D2552" s="4">
        <v>1.03426768278218</v>
      </c>
      <c r="E2552">
        <v>1.169987102045833</v>
      </c>
    </row>
    <row r="2553" spans="1:5" x14ac:dyDescent="0.35">
      <c r="A2553" s="19">
        <f t="shared" si="39"/>
        <v>2551</v>
      </c>
      <c r="B2553" s="14">
        <v>36.798987745173797</v>
      </c>
      <c r="C2553" s="3">
        <v>15.0588207</v>
      </c>
      <c r="D2553" s="4">
        <v>0.64778573086138602</v>
      </c>
      <c r="E2553">
        <v>0.88595939958233272</v>
      </c>
    </row>
    <row r="2554" spans="1:5" x14ac:dyDescent="0.35">
      <c r="A2554" s="19">
        <f t="shared" si="39"/>
        <v>2552</v>
      </c>
      <c r="B2554" s="14">
        <v>39.599491281646898</v>
      </c>
      <c r="C2554" s="3">
        <v>15.061222369999999</v>
      </c>
      <c r="D2554" s="4">
        <v>0.480576847574257</v>
      </c>
      <c r="E2554">
        <v>0.77791764902030591</v>
      </c>
    </row>
    <row r="2555" spans="1:5" x14ac:dyDescent="0.35">
      <c r="A2555" s="19">
        <f t="shared" si="39"/>
        <v>2553</v>
      </c>
      <c r="B2555" s="14">
        <v>41.699091889758698</v>
      </c>
      <c r="C2555" s="3">
        <v>15.064751940000001</v>
      </c>
      <c r="D2555" s="4">
        <v>0.33416742122772303</v>
      </c>
      <c r="E2555">
        <v>0.58322239114216656</v>
      </c>
    </row>
    <row r="2556" spans="1:5" x14ac:dyDescent="0.35">
      <c r="A2556" s="19">
        <f t="shared" si="39"/>
        <v>2554</v>
      </c>
      <c r="B2556" s="14">
        <v>44.249745614433202</v>
      </c>
      <c r="C2556" s="3">
        <v>15.07047107</v>
      </c>
      <c r="D2556" s="4">
        <v>0.20217424635643599</v>
      </c>
      <c r="E2556">
        <v>0.70851492352069556</v>
      </c>
    </row>
    <row r="2557" spans="1:5" x14ac:dyDescent="0.35">
      <c r="A2557" s="19">
        <f t="shared" si="39"/>
        <v>2555</v>
      </c>
      <c r="B2557" s="14">
        <v>46.3620566206747</v>
      </c>
      <c r="C2557" s="3">
        <v>15.07771372</v>
      </c>
      <c r="D2557" s="4">
        <v>5.9701281742574198E-2</v>
      </c>
      <c r="E2557">
        <v>0.58675305728930505</v>
      </c>
    </row>
    <row r="2558" spans="1:5" x14ac:dyDescent="0.35">
      <c r="A2558" s="19">
        <f t="shared" si="39"/>
        <v>2556</v>
      </c>
      <c r="B2558" s="14">
        <v>48.275307003155497</v>
      </c>
      <c r="C2558" s="3">
        <v>15.08604678</v>
      </c>
      <c r="D2558" s="4">
        <v>-6.3197177128712895E-2</v>
      </c>
      <c r="E2558">
        <v>0.5314584395779991</v>
      </c>
    </row>
    <row r="2559" spans="1:5" x14ac:dyDescent="0.35">
      <c r="A2559" s="19">
        <f t="shared" si="39"/>
        <v>2557</v>
      </c>
      <c r="B2559" s="14">
        <v>49.287770549326702</v>
      </c>
      <c r="C2559" s="3">
        <v>15.09510914</v>
      </c>
      <c r="D2559" s="4">
        <v>-0.167345731326733</v>
      </c>
      <c r="E2559">
        <v>0.28123987393644567</v>
      </c>
    </row>
    <row r="2560" spans="1:5" x14ac:dyDescent="0.35">
      <c r="A2560" s="19">
        <f t="shared" si="39"/>
        <v>2558</v>
      </c>
      <c r="B2560" s="14">
        <v>49.75</v>
      </c>
      <c r="C2560" s="3">
        <v>15.10528442</v>
      </c>
      <c r="D2560" s="4">
        <v>-0.26856660214851502</v>
      </c>
      <c r="E2560">
        <v>0.12839706963147179</v>
      </c>
    </row>
    <row r="2561" spans="1:5" x14ac:dyDescent="0.35">
      <c r="A2561" s="19">
        <f t="shared" si="39"/>
        <v>2559</v>
      </c>
      <c r="B2561" s="14">
        <v>50.325084652073699</v>
      </c>
      <c r="C2561" s="3">
        <v>15.115311119999999</v>
      </c>
      <c r="D2561" s="4">
        <v>-0.38095509051485199</v>
      </c>
      <c r="E2561">
        <v>0.15974573668713851</v>
      </c>
    </row>
    <row r="2562" spans="1:5" x14ac:dyDescent="0.35">
      <c r="A2562" s="19">
        <f t="shared" si="39"/>
        <v>2560</v>
      </c>
      <c r="B2562" s="14">
        <v>50.299974780270297</v>
      </c>
      <c r="C2562" s="3">
        <v>15.12472814</v>
      </c>
      <c r="D2562" s="4">
        <v>-0.49010930294059402</v>
      </c>
      <c r="E2562">
        <v>-6.9749643898337549E-3</v>
      </c>
    </row>
    <row r="2563" spans="1:5" x14ac:dyDescent="0.35">
      <c r="A2563" s="19">
        <f t="shared" ref="A2563:A2626" si="40">A2562+1</f>
        <v>2561</v>
      </c>
      <c r="B2563" s="14">
        <v>50.550192188792899</v>
      </c>
      <c r="C2563" s="3">
        <v>15.133952560000001</v>
      </c>
      <c r="D2563" s="4">
        <v>-0.48102653181188099</v>
      </c>
      <c r="E2563">
        <v>6.9504835700722675E-2</v>
      </c>
    </row>
    <row r="2564" spans="1:5" x14ac:dyDescent="0.35">
      <c r="A2564" s="19">
        <f t="shared" si="40"/>
        <v>2562</v>
      </c>
      <c r="B2564" s="14">
        <v>50.3249938722834</v>
      </c>
      <c r="C2564" s="3">
        <v>15.143054230000001</v>
      </c>
      <c r="D2564" s="4">
        <v>-0.50379501751485201</v>
      </c>
      <c r="E2564">
        <v>-6.2555087919305113E-2</v>
      </c>
    </row>
    <row r="2565" spans="1:5" x14ac:dyDescent="0.35">
      <c r="A2565" s="19">
        <f t="shared" si="40"/>
        <v>2563</v>
      </c>
      <c r="B2565" s="14">
        <v>50.125</v>
      </c>
      <c r="C2565" s="3">
        <v>15.151227970000001</v>
      </c>
      <c r="D2565" s="4">
        <v>-0.53934248217821801</v>
      </c>
      <c r="E2565">
        <v>-5.5553853412055633E-2</v>
      </c>
    </row>
    <row r="2566" spans="1:5" x14ac:dyDescent="0.35">
      <c r="A2566" s="19">
        <f t="shared" si="40"/>
        <v>2564</v>
      </c>
      <c r="B2566" s="14">
        <v>49.7999722709189</v>
      </c>
      <c r="C2566" s="3">
        <v>15.158914299999999</v>
      </c>
      <c r="D2566" s="4">
        <v>-0.58064131971287203</v>
      </c>
      <c r="E2566">
        <v>-9.0285480300305518E-2</v>
      </c>
    </row>
    <row r="2567" spans="1:5" x14ac:dyDescent="0.35">
      <c r="A2567" s="19">
        <f t="shared" si="40"/>
        <v>2565</v>
      </c>
      <c r="B2567" s="14">
        <v>49.375</v>
      </c>
      <c r="C2567" s="3">
        <v>15.165781279999999</v>
      </c>
      <c r="D2567" s="4">
        <v>-0.65735913260396095</v>
      </c>
      <c r="E2567">
        <v>-0.1180478530330278</v>
      </c>
    </row>
    <row r="2568" spans="1:5" x14ac:dyDescent="0.35">
      <c r="A2568" s="19">
        <f t="shared" si="40"/>
        <v>2566</v>
      </c>
      <c r="B2568" s="14">
        <v>48.987437777366999</v>
      </c>
      <c r="C2568" s="3">
        <v>15.17176386</v>
      </c>
      <c r="D2568" s="4">
        <v>-0.70995053838613897</v>
      </c>
      <c r="E2568">
        <v>-0.10765617295361141</v>
      </c>
    </row>
    <row r="2569" spans="1:5" x14ac:dyDescent="0.35">
      <c r="A2569" s="19">
        <f t="shared" si="40"/>
        <v>2567</v>
      </c>
      <c r="B2569" s="14">
        <v>48.625</v>
      </c>
      <c r="C2569" s="3">
        <v>15.176657690000001</v>
      </c>
      <c r="D2569" s="4">
        <v>-0.72976265667326801</v>
      </c>
      <c r="E2569">
        <v>-0.10067716037972201</v>
      </c>
    </row>
    <row r="2570" spans="1:5" x14ac:dyDescent="0.35">
      <c r="A2570" s="19">
        <f t="shared" si="40"/>
        <v>2568</v>
      </c>
      <c r="B2570" s="14">
        <v>48.3125</v>
      </c>
      <c r="C2570" s="3">
        <v>15.180231709999999</v>
      </c>
      <c r="D2570" s="4">
        <v>-0.80643047113861399</v>
      </c>
      <c r="E2570">
        <v>-8.6805555555555552E-2</v>
      </c>
    </row>
    <row r="2571" spans="1:5" x14ac:dyDescent="0.35">
      <c r="A2571" s="19">
        <f t="shared" si="40"/>
        <v>2569</v>
      </c>
      <c r="B2571" s="14">
        <v>48.250729817207798</v>
      </c>
      <c r="C2571" s="3">
        <v>15.182495919999999</v>
      </c>
      <c r="D2571" s="4">
        <v>-0.78183920267326801</v>
      </c>
      <c r="E2571">
        <v>-1.715838410894498E-2</v>
      </c>
    </row>
    <row r="2572" spans="1:5" x14ac:dyDescent="0.35">
      <c r="A2572" s="19">
        <f t="shared" si="40"/>
        <v>2570</v>
      </c>
      <c r="B2572" s="14">
        <v>48.073384970859799</v>
      </c>
      <c r="C2572" s="3">
        <v>15.183724789999999</v>
      </c>
      <c r="D2572" s="4">
        <v>-1.1049747531782199</v>
      </c>
      <c r="E2572">
        <v>-4.9262457318888717E-2</v>
      </c>
    </row>
    <row r="2573" spans="1:5" x14ac:dyDescent="0.35">
      <c r="A2573" s="19">
        <f t="shared" si="40"/>
        <v>2571</v>
      </c>
      <c r="B2573" s="14">
        <v>47.5625</v>
      </c>
      <c r="C2573" s="3">
        <v>15.186154999999999</v>
      </c>
      <c r="D2573" s="4">
        <v>-1.0364829459009901</v>
      </c>
      <c r="E2573">
        <v>-0.14191249190549959</v>
      </c>
    </row>
    <row r="2574" spans="1:5" x14ac:dyDescent="0.35">
      <c r="A2574" s="19">
        <f t="shared" si="40"/>
        <v>2572</v>
      </c>
      <c r="B2574" s="14">
        <v>47.412430999135999</v>
      </c>
      <c r="C2574" s="3">
        <v>15.19024804</v>
      </c>
      <c r="D2574" s="4">
        <v>-0.91245272401980204</v>
      </c>
      <c r="E2574">
        <v>-4.1685833573333518E-2</v>
      </c>
    </row>
    <row r="2575" spans="1:5" x14ac:dyDescent="0.35">
      <c r="A2575" s="19">
        <f t="shared" si="40"/>
        <v>2573</v>
      </c>
      <c r="B2575" s="14">
        <v>47.975858222791402</v>
      </c>
      <c r="C2575" s="3">
        <v>15.195676130000001</v>
      </c>
      <c r="D2575" s="4">
        <v>-0.83466863858415896</v>
      </c>
      <c r="E2575">
        <v>0.15650756212650069</v>
      </c>
    </row>
    <row r="2576" spans="1:5" x14ac:dyDescent="0.35">
      <c r="A2576" s="19">
        <f t="shared" si="40"/>
        <v>2574</v>
      </c>
      <c r="B2576" s="14">
        <v>48.7710408845888</v>
      </c>
      <c r="C2576" s="3">
        <v>15.201378269999999</v>
      </c>
      <c r="D2576" s="4">
        <v>-0.75010556936633699</v>
      </c>
      <c r="E2576">
        <v>0.2208840727214994</v>
      </c>
    </row>
    <row r="2577" spans="1:5" x14ac:dyDescent="0.35">
      <c r="A2577" s="19">
        <f t="shared" si="40"/>
        <v>2575</v>
      </c>
      <c r="B2577" s="14">
        <v>49.281677759574798</v>
      </c>
      <c r="C2577" s="3">
        <v>15.209460760000001</v>
      </c>
      <c r="D2577" s="4">
        <v>-0.65060492768316902</v>
      </c>
      <c r="E2577">
        <v>0.1418435763849995</v>
      </c>
    </row>
    <row r="2578" spans="1:5" x14ac:dyDescent="0.35">
      <c r="A2578" s="19">
        <f t="shared" si="40"/>
        <v>2576</v>
      </c>
      <c r="B2578" s="14">
        <v>47.925688258618997</v>
      </c>
      <c r="C2578" s="3">
        <v>15.21703932</v>
      </c>
      <c r="D2578" s="4">
        <v>-0.58052826351485198</v>
      </c>
      <c r="E2578">
        <v>-0.37666375026550009</v>
      </c>
    </row>
    <row r="2579" spans="1:5" x14ac:dyDescent="0.35">
      <c r="A2579" s="19">
        <f t="shared" si="40"/>
        <v>2577</v>
      </c>
      <c r="B2579" s="14">
        <v>44.787456222326</v>
      </c>
      <c r="C2579" s="3">
        <v>15.226708650000001</v>
      </c>
      <c r="D2579" s="4">
        <v>-0.45413298618811898</v>
      </c>
      <c r="E2579">
        <v>-0.87173112119249929</v>
      </c>
    </row>
    <row r="2580" spans="1:5" x14ac:dyDescent="0.35">
      <c r="A2580" s="19">
        <f t="shared" si="40"/>
        <v>2578</v>
      </c>
      <c r="B2580" s="14">
        <v>37.801051692308697</v>
      </c>
      <c r="C2580" s="3">
        <v>15.23561973</v>
      </c>
      <c r="D2580" s="4">
        <v>-0.36799701523762401</v>
      </c>
      <c r="E2580">
        <v>-1.940667925004806</v>
      </c>
    </row>
    <row r="2581" spans="1:5" x14ac:dyDescent="0.35">
      <c r="A2581" s="19">
        <f t="shared" si="40"/>
        <v>2579</v>
      </c>
      <c r="B2581" s="14">
        <v>29.675170107915299</v>
      </c>
      <c r="C2581" s="3">
        <v>15.2446459</v>
      </c>
      <c r="D2581" s="4">
        <v>-0.25713437870297001</v>
      </c>
      <c r="E2581">
        <v>-2.2571893289981659</v>
      </c>
    </row>
    <row r="2582" spans="1:5" x14ac:dyDescent="0.35">
      <c r="A2582" s="19">
        <f t="shared" si="40"/>
        <v>2580</v>
      </c>
      <c r="B2582" s="14">
        <v>21.654652534339402</v>
      </c>
      <c r="C2582" s="3">
        <v>15.253320970000001</v>
      </c>
      <c r="D2582" s="4">
        <v>-0.17650476089108899</v>
      </c>
      <c r="E2582">
        <v>-2.227921548215527</v>
      </c>
    </row>
    <row r="2583" spans="1:5" x14ac:dyDescent="0.35">
      <c r="A2583" s="19">
        <f t="shared" si="40"/>
        <v>2581</v>
      </c>
      <c r="B2583" s="14">
        <v>14.1901954716616</v>
      </c>
      <c r="C2583" s="3">
        <v>15.260771800000001</v>
      </c>
      <c r="D2583" s="4">
        <v>-3.5942157564356501E-2</v>
      </c>
      <c r="E2583">
        <v>-2.0734602951882781</v>
      </c>
    </row>
    <row r="2584" spans="1:5" x14ac:dyDescent="0.35">
      <c r="A2584" s="19">
        <f t="shared" si="40"/>
        <v>2582</v>
      </c>
      <c r="B2584" s="14">
        <v>8.4772563635008904</v>
      </c>
      <c r="C2584" s="3">
        <v>15.26848833</v>
      </c>
      <c r="D2584" s="4">
        <v>0.121300089425743</v>
      </c>
      <c r="E2584">
        <v>-1.586927530044641</v>
      </c>
    </row>
    <row r="2585" spans="1:5" x14ac:dyDescent="0.35">
      <c r="A2585" s="19">
        <f t="shared" si="40"/>
        <v>2583</v>
      </c>
      <c r="B2585" s="14">
        <v>3.9876693784412902</v>
      </c>
      <c r="C2585" s="3">
        <v>15.275268349999999</v>
      </c>
      <c r="D2585" s="4">
        <v>0.30681904450495001</v>
      </c>
      <c r="E2585">
        <v>-1.2471074958498889</v>
      </c>
    </row>
    <row r="2586" spans="1:5" x14ac:dyDescent="0.35">
      <c r="A2586" s="19">
        <f t="shared" si="40"/>
        <v>2584</v>
      </c>
      <c r="B2586" s="14">
        <v>0</v>
      </c>
      <c r="C2586" s="3">
        <v>15.280882910000001</v>
      </c>
      <c r="D2586" s="4">
        <v>0.57828640054455405</v>
      </c>
      <c r="E2586">
        <v>-1.1076859384559139</v>
      </c>
    </row>
    <row r="2587" spans="1:5" x14ac:dyDescent="0.35">
      <c r="A2587" s="19">
        <f t="shared" si="40"/>
        <v>2585</v>
      </c>
      <c r="B2587" s="14">
        <v>0</v>
      </c>
      <c r="C2587" s="3">
        <v>15.285536949999999</v>
      </c>
      <c r="D2587" s="4">
        <v>0.84740442955445505</v>
      </c>
      <c r="E2587">
        <v>0</v>
      </c>
    </row>
    <row r="2588" spans="1:5" x14ac:dyDescent="0.35">
      <c r="A2588" s="19">
        <f t="shared" si="40"/>
        <v>2586</v>
      </c>
      <c r="B2588" s="14">
        <v>0</v>
      </c>
      <c r="C2588" s="3">
        <v>15.28923163</v>
      </c>
      <c r="D2588" s="4">
        <v>1.0643450673663399</v>
      </c>
      <c r="E2588">
        <v>0</v>
      </c>
    </row>
    <row r="2589" spans="1:5" x14ac:dyDescent="0.35">
      <c r="A2589" s="19">
        <f t="shared" si="40"/>
        <v>2587</v>
      </c>
      <c r="B2589" s="14">
        <v>0</v>
      </c>
      <c r="C2589" s="3">
        <v>15.29217946</v>
      </c>
      <c r="D2589" s="4">
        <v>1.2316318588019799</v>
      </c>
      <c r="E2589">
        <v>0</v>
      </c>
    </row>
    <row r="2590" spans="1:5" x14ac:dyDescent="0.35">
      <c r="A2590" s="19">
        <f t="shared" si="40"/>
        <v>2588</v>
      </c>
      <c r="B2590" s="14">
        <v>0</v>
      </c>
      <c r="C2590" s="3">
        <v>15.29473351</v>
      </c>
      <c r="D2590" s="4">
        <v>1.3259597840495001</v>
      </c>
      <c r="E2590">
        <v>0</v>
      </c>
    </row>
    <row r="2591" spans="1:5" x14ac:dyDescent="0.35">
      <c r="A2591" s="19">
        <f t="shared" si="40"/>
        <v>2589</v>
      </c>
      <c r="B2591" s="14">
        <v>0</v>
      </c>
      <c r="C2591" s="3">
        <v>15.29714613</v>
      </c>
      <c r="D2591" s="4">
        <v>1.33647371759406</v>
      </c>
      <c r="E2591">
        <v>0</v>
      </c>
    </row>
    <row r="2592" spans="1:5" x14ac:dyDescent="0.35">
      <c r="A2592" s="19">
        <f t="shared" si="40"/>
        <v>2590</v>
      </c>
      <c r="B2592" s="14">
        <v>0</v>
      </c>
      <c r="C2592" s="3">
        <v>15.299710490000001</v>
      </c>
      <c r="D2592" s="4">
        <v>1.34720717180198</v>
      </c>
      <c r="E2592">
        <v>0</v>
      </c>
    </row>
    <row r="2593" spans="1:5" x14ac:dyDescent="0.35">
      <c r="A2593" s="19">
        <f t="shared" si="40"/>
        <v>2591</v>
      </c>
      <c r="B2593" s="14">
        <v>0</v>
      </c>
      <c r="C2593" s="3">
        <v>15.302102769999999</v>
      </c>
      <c r="D2593" s="4">
        <v>1.3580853864653499</v>
      </c>
      <c r="E2593">
        <v>0</v>
      </c>
    </row>
    <row r="2594" spans="1:5" x14ac:dyDescent="0.35">
      <c r="A2594" s="19">
        <f t="shared" si="40"/>
        <v>2592</v>
      </c>
      <c r="B2594" s="14">
        <v>0</v>
      </c>
      <c r="C2594" s="3">
        <v>15.303965099999999</v>
      </c>
      <c r="D2594" s="4">
        <v>1.3580853864653499</v>
      </c>
      <c r="E2594">
        <v>0</v>
      </c>
    </row>
    <row r="2595" spans="1:5" x14ac:dyDescent="0.35">
      <c r="A2595" s="19">
        <f t="shared" si="40"/>
        <v>2593</v>
      </c>
      <c r="B2595" s="14">
        <v>0</v>
      </c>
      <c r="C2595" s="3">
        <v>15.3058105</v>
      </c>
      <c r="D2595" s="4">
        <v>1.3838479796732699</v>
      </c>
      <c r="E2595">
        <v>0</v>
      </c>
    </row>
    <row r="2596" spans="1:5" x14ac:dyDescent="0.35">
      <c r="A2596" s="19">
        <f t="shared" si="40"/>
        <v>2594</v>
      </c>
      <c r="B2596" s="14">
        <v>0</v>
      </c>
      <c r="C2596" s="3">
        <v>15.307989340000001</v>
      </c>
      <c r="D2596" s="4">
        <v>1.36942972375248</v>
      </c>
      <c r="E2596">
        <v>0</v>
      </c>
    </row>
    <row r="2597" spans="1:5" x14ac:dyDescent="0.35">
      <c r="A2597" s="19">
        <f t="shared" si="40"/>
        <v>2595</v>
      </c>
      <c r="B2597" s="14">
        <v>0</v>
      </c>
      <c r="C2597" s="3">
        <v>15.309829710000001</v>
      </c>
      <c r="D2597" s="4">
        <v>1.2701316320693099</v>
      </c>
      <c r="E2597">
        <v>0</v>
      </c>
    </row>
    <row r="2598" spans="1:5" x14ac:dyDescent="0.35">
      <c r="A2598" s="19">
        <f t="shared" si="40"/>
        <v>2596</v>
      </c>
      <c r="B2598" s="14">
        <v>0</v>
      </c>
      <c r="C2598" s="3">
        <v>15.311737000000001</v>
      </c>
      <c r="D2598" s="4">
        <v>1.16897375731683</v>
      </c>
      <c r="E2598">
        <v>0</v>
      </c>
    </row>
    <row r="2599" spans="1:5" x14ac:dyDescent="0.35">
      <c r="A2599" s="19">
        <f t="shared" si="40"/>
        <v>2597</v>
      </c>
      <c r="B2599" s="14">
        <v>0</v>
      </c>
      <c r="C2599" s="3">
        <v>15.313905220000001</v>
      </c>
      <c r="D2599" s="4">
        <v>1.09032625742574</v>
      </c>
      <c r="E2599">
        <v>0</v>
      </c>
    </row>
    <row r="2600" spans="1:5" x14ac:dyDescent="0.35">
      <c r="A2600" s="19">
        <f t="shared" si="40"/>
        <v>2598</v>
      </c>
      <c r="B2600" s="14">
        <v>0</v>
      </c>
      <c r="C2600" s="3">
        <v>15.315898349999999</v>
      </c>
      <c r="D2600" s="4">
        <v>1.0127627027425701</v>
      </c>
      <c r="E2600">
        <v>0</v>
      </c>
    </row>
    <row r="2601" spans="1:5" x14ac:dyDescent="0.35">
      <c r="A2601" s="19">
        <f t="shared" si="40"/>
        <v>2599</v>
      </c>
      <c r="B2601" s="14">
        <v>0</v>
      </c>
      <c r="C2601" s="3">
        <v>15.31740887</v>
      </c>
      <c r="D2601" s="4">
        <v>0.82394935059405905</v>
      </c>
      <c r="E2601">
        <v>0</v>
      </c>
    </row>
    <row r="2602" spans="1:5" x14ac:dyDescent="0.35">
      <c r="A2602" s="19">
        <f t="shared" si="40"/>
        <v>2600</v>
      </c>
      <c r="B2602" s="14">
        <v>0</v>
      </c>
      <c r="C2602" s="3">
        <v>15.318700290000001</v>
      </c>
      <c r="D2602" s="4">
        <v>1.17633732868317</v>
      </c>
      <c r="E2602">
        <v>0</v>
      </c>
    </row>
    <row r="2603" spans="1:5" x14ac:dyDescent="0.35">
      <c r="A2603" s="19">
        <f t="shared" si="40"/>
        <v>2601</v>
      </c>
      <c r="B2603" s="14">
        <v>0</v>
      </c>
      <c r="C2603" s="3">
        <v>15.321617789999999</v>
      </c>
      <c r="D2603" s="4">
        <v>1.2500169670495</v>
      </c>
      <c r="E2603">
        <v>0</v>
      </c>
    </row>
    <row r="2604" spans="1:5" x14ac:dyDescent="0.35">
      <c r="A2604" s="19">
        <f t="shared" si="40"/>
        <v>2602</v>
      </c>
      <c r="B2604" s="14">
        <v>0</v>
      </c>
      <c r="C2604" s="3">
        <v>15.32550159</v>
      </c>
      <c r="D2604" s="4">
        <v>1.3446651341188101</v>
      </c>
      <c r="E2604">
        <v>0</v>
      </c>
    </row>
    <row r="2605" spans="1:5" x14ac:dyDescent="0.35">
      <c r="A2605" s="19">
        <f t="shared" si="40"/>
        <v>2603</v>
      </c>
      <c r="B2605" s="14">
        <v>0</v>
      </c>
      <c r="C2605" s="3">
        <v>15.329882789999999</v>
      </c>
      <c r="D2605" s="4">
        <v>1.49250868679208</v>
      </c>
      <c r="E2605">
        <v>0</v>
      </c>
    </row>
    <row r="2606" spans="1:5" x14ac:dyDescent="0.35">
      <c r="A2606" s="19">
        <f t="shared" si="40"/>
        <v>2604</v>
      </c>
      <c r="B2606" s="14">
        <v>0</v>
      </c>
      <c r="C2606" s="3">
        <v>15.33382651</v>
      </c>
      <c r="D2606" s="4">
        <v>1.55357253378218</v>
      </c>
      <c r="E2606">
        <v>0</v>
      </c>
    </row>
    <row r="2607" spans="1:5" x14ac:dyDescent="0.35">
      <c r="A2607" s="19">
        <f t="shared" si="40"/>
        <v>2605</v>
      </c>
      <c r="B2607" s="14">
        <v>0</v>
      </c>
      <c r="C2607" s="3">
        <v>15.337139540000001</v>
      </c>
      <c r="D2607" s="4">
        <v>1.6107189235049499</v>
      </c>
      <c r="E2607">
        <v>0</v>
      </c>
    </row>
    <row r="2608" spans="1:5" x14ac:dyDescent="0.35">
      <c r="A2608" s="19">
        <f t="shared" si="40"/>
        <v>2606</v>
      </c>
      <c r="B2608" s="14">
        <v>0</v>
      </c>
      <c r="C2608" s="3">
        <v>15.340915860000001</v>
      </c>
      <c r="D2608" s="4">
        <v>1.66833638185149</v>
      </c>
      <c r="E2608">
        <v>0</v>
      </c>
    </row>
    <row r="2609" spans="1:5" x14ac:dyDescent="0.35">
      <c r="A2609" s="19">
        <f t="shared" si="40"/>
        <v>2607</v>
      </c>
      <c r="B2609" s="14">
        <v>0</v>
      </c>
      <c r="C2609" s="3">
        <v>15.34487981</v>
      </c>
      <c r="D2609" s="4">
        <v>1.66833638185149</v>
      </c>
      <c r="E2609">
        <v>0</v>
      </c>
    </row>
    <row r="2610" spans="1:5" x14ac:dyDescent="0.35">
      <c r="A2610" s="19">
        <f t="shared" si="40"/>
        <v>2608</v>
      </c>
      <c r="B2610" s="14">
        <v>0</v>
      </c>
      <c r="C2610" s="3">
        <v>15.34878391</v>
      </c>
      <c r="D2610" s="4">
        <v>1.73688327605941</v>
      </c>
      <c r="E2610">
        <v>0</v>
      </c>
    </row>
    <row r="2611" spans="1:5" x14ac:dyDescent="0.35">
      <c r="A2611" s="19">
        <f t="shared" si="40"/>
        <v>2609</v>
      </c>
      <c r="B2611" s="14">
        <v>0</v>
      </c>
      <c r="C2611" s="3">
        <v>15.352725599999999</v>
      </c>
      <c r="D2611" s="4">
        <v>1.8173080383465301</v>
      </c>
      <c r="E2611">
        <v>0</v>
      </c>
    </row>
    <row r="2612" spans="1:5" x14ac:dyDescent="0.35">
      <c r="A2612" s="19">
        <f t="shared" si="40"/>
        <v>2610</v>
      </c>
      <c r="B2612" s="14">
        <v>0</v>
      </c>
      <c r="C2612" s="3">
        <v>15.356763040000001</v>
      </c>
      <c r="D2612" s="4">
        <v>1.8173080383465301</v>
      </c>
      <c r="E2612">
        <v>0</v>
      </c>
    </row>
    <row r="2613" spans="1:5" x14ac:dyDescent="0.35">
      <c r="A2613" s="19">
        <f t="shared" si="40"/>
        <v>2611</v>
      </c>
      <c r="B2613" s="14">
        <v>0</v>
      </c>
      <c r="C2613" s="3">
        <v>15.36073972</v>
      </c>
      <c r="D2613" s="4">
        <v>1.9140610720197999</v>
      </c>
      <c r="E2613">
        <v>0</v>
      </c>
    </row>
    <row r="2614" spans="1:5" x14ac:dyDescent="0.35">
      <c r="A2614" s="19">
        <f t="shared" si="40"/>
        <v>2612</v>
      </c>
      <c r="B2614" s="14">
        <v>0</v>
      </c>
      <c r="C2614" s="3">
        <v>15.363364430000001</v>
      </c>
      <c r="D2614" s="4">
        <v>1.9140610720197999</v>
      </c>
      <c r="E2614">
        <v>0</v>
      </c>
    </row>
    <row r="2615" spans="1:5" x14ac:dyDescent="0.35">
      <c r="A2615" s="19">
        <f t="shared" si="40"/>
        <v>2613</v>
      </c>
      <c r="B2615" s="14">
        <v>0</v>
      </c>
      <c r="C2615" s="3">
        <v>15.36499521</v>
      </c>
      <c r="D2615" s="4">
        <v>1.9140610720197999</v>
      </c>
      <c r="E2615">
        <v>0</v>
      </c>
    </row>
    <row r="2616" spans="1:5" x14ac:dyDescent="0.35">
      <c r="A2616" s="19">
        <f t="shared" si="40"/>
        <v>2614</v>
      </c>
      <c r="B2616" s="14">
        <v>0</v>
      </c>
      <c r="C2616" s="3">
        <v>15.36618054</v>
      </c>
      <c r="D2616" s="4">
        <v>1.9140610720197999</v>
      </c>
      <c r="E2616">
        <v>0</v>
      </c>
    </row>
    <row r="2617" spans="1:5" x14ac:dyDescent="0.35">
      <c r="A2617" s="19">
        <f t="shared" si="40"/>
        <v>2615</v>
      </c>
      <c r="B2617" s="14">
        <v>0</v>
      </c>
      <c r="C2617" s="3">
        <v>15.36801079</v>
      </c>
      <c r="D2617" s="4">
        <v>1.9140610720197999</v>
      </c>
      <c r="E2617">
        <v>0</v>
      </c>
    </row>
    <row r="2618" spans="1:5" x14ac:dyDescent="0.35">
      <c r="A2618" s="19">
        <f t="shared" si="40"/>
        <v>2616</v>
      </c>
      <c r="B2618" s="14">
        <v>0</v>
      </c>
      <c r="C2618" s="3">
        <v>15.37077017</v>
      </c>
      <c r="D2618" s="4">
        <v>1.9548023419306899</v>
      </c>
      <c r="E2618">
        <v>0</v>
      </c>
    </row>
    <row r="2619" spans="1:5" x14ac:dyDescent="0.35">
      <c r="A2619" s="19">
        <f t="shared" si="40"/>
        <v>2617</v>
      </c>
      <c r="B2619" s="14">
        <v>4.3004845171981101</v>
      </c>
      <c r="C2619" s="3">
        <v>15.374228629999999</v>
      </c>
      <c r="D2619" s="4">
        <v>1.9306125358910899</v>
      </c>
      <c r="E2619">
        <v>1.194579032555031</v>
      </c>
    </row>
    <row r="2620" spans="1:5" x14ac:dyDescent="0.35">
      <c r="A2620" s="19">
        <f t="shared" si="40"/>
        <v>2618</v>
      </c>
      <c r="B2620" s="14">
        <v>10.8517305178218</v>
      </c>
      <c r="C2620" s="3">
        <v>15.37832775</v>
      </c>
      <c r="D2620" s="4">
        <v>1.89413194983168</v>
      </c>
      <c r="E2620">
        <v>1.819790555728803</v>
      </c>
    </row>
    <row r="2621" spans="1:5" x14ac:dyDescent="0.35">
      <c r="A2621" s="19">
        <f t="shared" si="40"/>
        <v>2619</v>
      </c>
      <c r="B2621" s="14">
        <v>17.2794104211732</v>
      </c>
      <c r="C2621" s="3">
        <v>15.38266447</v>
      </c>
      <c r="D2621" s="4">
        <v>1.87676833142574</v>
      </c>
      <c r="E2621">
        <v>1.7854666398198329</v>
      </c>
    </row>
    <row r="2622" spans="1:5" x14ac:dyDescent="0.35">
      <c r="A2622" s="19">
        <f t="shared" si="40"/>
        <v>2620</v>
      </c>
      <c r="B2622" s="14">
        <v>23.5318207772088</v>
      </c>
      <c r="C2622" s="3">
        <v>15.38665583</v>
      </c>
      <c r="D2622" s="4">
        <v>1.86451839885149</v>
      </c>
      <c r="E2622">
        <v>1.7367806544543329</v>
      </c>
    </row>
    <row r="2623" spans="1:5" x14ac:dyDescent="0.35">
      <c r="A2623" s="19">
        <f t="shared" si="40"/>
        <v>2621</v>
      </c>
      <c r="B2623" s="14">
        <v>28.875513970597101</v>
      </c>
      <c r="C2623" s="3">
        <v>15.390474469999999</v>
      </c>
      <c r="D2623" s="4">
        <v>1.9305686805742599</v>
      </c>
      <c r="E2623">
        <v>1.4843592203856391</v>
      </c>
    </row>
    <row r="2624" spans="1:5" x14ac:dyDescent="0.35">
      <c r="A2624" s="19">
        <f t="shared" si="40"/>
        <v>2622</v>
      </c>
      <c r="B2624" s="14">
        <v>33.239571034383097</v>
      </c>
      <c r="C2624" s="3">
        <v>15.393986999999999</v>
      </c>
      <c r="D2624" s="4">
        <v>2.0516610789207901</v>
      </c>
      <c r="E2624">
        <v>1.212238073273888</v>
      </c>
    </row>
    <row r="2625" spans="1:5" x14ac:dyDescent="0.35">
      <c r="A2625" s="19">
        <f t="shared" si="40"/>
        <v>2623</v>
      </c>
      <c r="B2625" s="14">
        <v>36.864731459422103</v>
      </c>
      <c r="C2625" s="3">
        <v>15.3969722</v>
      </c>
      <c r="D2625" s="4">
        <v>2.1072154887128698</v>
      </c>
      <c r="E2625">
        <v>1.0069890069552789</v>
      </c>
    </row>
    <row r="2626" spans="1:5" x14ac:dyDescent="0.35">
      <c r="A2626" s="19">
        <f t="shared" si="40"/>
        <v>2624</v>
      </c>
      <c r="B2626" s="14">
        <v>39.959250872707599</v>
      </c>
      <c r="C2626" s="3">
        <v>15.399797960000001</v>
      </c>
      <c r="D2626" s="4">
        <v>2.0082611180395999</v>
      </c>
      <c r="E2626">
        <v>0.85958872591263791</v>
      </c>
    </row>
    <row r="2627" spans="1:5" x14ac:dyDescent="0.35">
      <c r="A2627" s="19">
        <f t="shared" ref="A2627:A2690" si="41">A2626+1</f>
        <v>2625</v>
      </c>
      <c r="B2627" s="14">
        <v>43.344010741314897</v>
      </c>
      <c r="C2627" s="3">
        <v>15.402931300000001</v>
      </c>
      <c r="D2627" s="4">
        <v>1.9070916561485201</v>
      </c>
      <c r="E2627">
        <v>0.94021107461313802</v>
      </c>
    </row>
    <row r="2628" spans="1:5" x14ac:dyDescent="0.35">
      <c r="A2628" s="19">
        <f t="shared" si="41"/>
        <v>2626</v>
      </c>
      <c r="B2628" s="14">
        <v>45.917717002945402</v>
      </c>
      <c r="C2628" s="3">
        <v>15.406379680000001</v>
      </c>
      <c r="D2628" s="4">
        <v>1.7680555427722799</v>
      </c>
      <c r="E2628">
        <v>0.71491840600847367</v>
      </c>
    </row>
    <row r="2629" spans="1:5" x14ac:dyDescent="0.35">
      <c r="A2629" s="19">
        <f t="shared" si="41"/>
        <v>2627</v>
      </c>
      <c r="B2629" s="14">
        <v>47.479750237082797</v>
      </c>
      <c r="C2629" s="3">
        <v>15.409952029999999</v>
      </c>
      <c r="D2629" s="4">
        <v>1.7680555427722799</v>
      </c>
      <c r="E2629">
        <v>0.4338981205937209</v>
      </c>
    </row>
    <row r="2630" spans="1:5" x14ac:dyDescent="0.35">
      <c r="A2630" s="19">
        <f t="shared" si="41"/>
        <v>2628</v>
      </c>
      <c r="B2630" s="14">
        <v>49.044326513714999</v>
      </c>
      <c r="C2630" s="3">
        <v>15.41363591</v>
      </c>
      <c r="D2630" s="4">
        <v>1.8702779539604</v>
      </c>
      <c r="E2630">
        <v>0.43460452128672278</v>
      </c>
    </row>
    <row r="2631" spans="1:5" x14ac:dyDescent="0.35">
      <c r="A2631" s="19">
        <f t="shared" si="41"/>
        <v>2629</v>
      </c>
      <c r="B2631" s="14">
        <v>51.209994099274198</v>
      </c>
      <c r="C2631" s="3">
        <v>15.41704346</v>
      </c>
      <c r="D2631" s="4">
        <v>1.97608480940594</v>
      </c>
      <c r="E2631">
        <v>0.60157432932199961</v>
      </c>
    </row>
    <row r="2632" spans="1:5" x14ac:dyDescent="0.35">
      <c r="A2632" s="19">
        <f t="shared" si="41"/>
        <v>2630</v>
      </c>
      <c r="B2632" s="14">
        <v>52.771321831088798</v>
      </c>
      <c r="C2632" s="3">
        <v>15.420109009999999</v>
      </c>
      <c r="D2632" s="4">
        <v>2.0611806007326701</v>
      </c>
      <c r="E2632">
        <v>0.43370214772627791</v>
      </c>
    </row>
    <row r="2633" spans="1:5" x14ac:dyDescent="0.35">
      <c r="A2633" s="19">
        <f t="shared" si="41"/>
        <v>2631</v>
      </c>
      <c r="B2633" s="14">
        <v>53.3125</v>
      </c>
      <c r="C2633" s="3">
        <v>15.423073759999999</v>
      </c>
      <c r="D2633" s="4">
        <v>2.1415744980693101</v>
      </c>
      <c r="E2633">
        <v>0.15032726914200051</v>
      </c>
    </row>
    <row r="2634" spans="1:5" x14ac:dyDescent="0.35">
      <c r="A2634" s="19">
        <f t="shared" si="41"/>
        <v>2632</v>
      </c>
      <c r="B2634" s="14">
        <v>53.364254086929698</v>
      </c>
      <c r="C2634" s="3">
        <v>15.42601253</v>
      </c>
      <c r="D2634" s="4">
        <v>2.2087494220198001</v>
      </c>
      <c r="E2634">
        <v>1.437613525824943E-2</v>
      </c>
    </row>
    <row r="2635" spans="1:5" x14ac:dyDescent="0.35">
      <c r="A2635" s="19">
        <f t="shared" si="41"/>
        <v>2633</v>
      </c>
      <c r="B2635" s="14">
        <v>53.125</v>
      </c>
      <c r="C2635" s="3">
        <v>15.42860312</v>
      </c>
      <c r="D2635" s="4">
        <v>2.2475152372871299</v>
      </c>
      <c r="E2635">
        <v>-6.6459468591582763E-2</v>
      </c>
    </row>
    <row r="2636" spans="1:5" x14ac:dyDescent="0.35">
      <c r="A2636" s="19">
        <f t="shared" si="41"/>
        <v>2634</v>
      </c>
      <c r="B2636" s="14">
        <v>53.030753894642302</v>
      </c>
      <c r="C2636" s="3">
        <v>15.431246529999999</v>
      </c>
      <c r="D2636" s="4">
        <v>2.2885535805940602</v>
      </c>
      <c r="E2636">
        <v>-2.617947371047159E-2</v>
      </c>
    </row>
    <row r="2637" spans="1:5" x14ac:dyDescent="0.35">
      <c r="A2637" s="19">
        <f t="shared" si="41"/>
        <v>2635</v>
      </c>
      <c r="B2637" s="14">
        <v>52.540965319686201</v>
      </c>
      <c r="C2637" s="3">
        <v>15.433673779999999</v>
      </c>
      <c r="D2637" s="4">
        <v>2.25278235190099</v>
      </c>
      <c r="E2637">
        <v>-0.13605238193225039</v>
      </c>
    </row>
    <row r="2638" spans="1:5" x14ac:dyDescent="0.35">
      <c r="A2638" s="19">
        <f t="shared" si="41"/>
        <v>2636</v>
      </c>
      <c r="B2638" s="14">
        <v>49.963322052812302</v>
      </c>
      <c r="C2638" s="3">
        <v>15.43520397</v>
      </c>
      <c r="D2638" s="4">
        <v>2.1871486667029698</v>
      </c>
      <c r="E2638">
        <v>-0.7160120185760831</v>
      </c>
    </row>
    <row r="2639" spans="1:5" x14ac:dyDescent="0.35">
      <c r="A2639" s="19">
        <f t="shared" si="41"/>
        <v>2637</v>
      </c>
      <c r="B2639" s="14">
        <v>45.486852055200401</v>
      </c>
      <c r="C2639" s="3">
        <v>15.436443179999999</v>
      </c>
      <c r="D2639" s="4">
        <v>2.1533544721386102</v>
      </c>
      <c r="E2639">
        <v>-1.243463888225528</v>
      </c>
    </row>
    <row r="2640" spans="1:5" x14ac:dyDescent="0.35">
      <c r="A2640" s="19">
        <f t="shared" si="41"/>
        <v>2638</v>
      </c>
      <c r="B2640" s="14">
        <v>41.171320307825198</v>
      </c>
      <c r="C2640" s="3">
        <v>15.43748136</v>
      </c>
      <c r="D2640" s="4">
        <v>1.44007306923762</v>
      </c>
      <c r="E2640">
        <v>-1.198758818715334</v>
      </c>
    </row>
    <row r="2641" spans="1:5" x14ac:dyDescent="0.35">
      <c r="A2641" s="19">
        <f t="shared" si="41"/>
        <v>2639</v>
      </c>
      <c r="B2641" s="14">
        <v>36.7886320035701</v>
      </c>
      <c r="C2641" s="3">
        <v>15.43913521</v>
      </c>
      <c r="D2641" s="4">
        <v>1.4143567977623801</v>
      </c>
      <c r="E2641">
        <v>-1.217413417848638</v>
      </c>
    </row>
    <row r="2642" spans="1:5" x14ac:dyDescent="0.35">
      <c r="A2642" s="19">
        <f t="shared" si="41"/>
        <v>2640</v>
      </c>
      <c r="B2642" s="14">
        <v>32.581110373053001</v>
      </c>
      <c r="C2642" s="3">
        <v>15.44116932</v>
      </c>
      <c r="D2642" s="4">
        <v>1.37511977394059</v>
      </c>
      <c r="E2642">
        <v>-1.1687560084769719</v>
      </c>
    </row>
    <row r="2643" spans="1:5" x14ac:dyDescent="0.35">
      <c r="A2643" s="19">
        <f t="shared" si="41"/>
        <v>2641</v>
      </c>
      <c r="B2643" s="14">
        <v>30.040490419054802</v>
      </c>
      <c r="C2643" s="3">
        <v>15.443041089999999</v>
      </c>
      <c r="D2643" s="4">
        <v>1.3587114892772301</v>
      </c>
      <c r="E2643">
        <v>-0.70572776499949974</v>
      </c>
    </row>
    <row r="2644" spans="1:5" x14ac:dyDescent="0.35">
      <c r="A2644" s="19">
        <f t="shared" si="41"/>
        <v>2642</v>
      </c>
      <c r="B2644" s="14">
        <v>28.3531399826037</v>
      </c>
      <c r="C2644" s="3">
        <v>15.444820590000001</v>
      </c>
      <c r="D2644" s="4">
        <v>1.3285556375346499</v>
      </c>
      <c r="E2644">
        <v>-0.46870845456975041</v>
      </c>
    </row>
    <row r="2645" spans="1:5" x14ac:dyDescent="0.35">
      <c r="A2645" s="19">
        <f t="shared" si="41"/>
        <v>2643</v>
      </c>
      <c r="B2645" s="14">
        <v>26.382737916057302</v>
      </c>
      <c r="C2645" s="3">
        <v>15.44666934</v>
      </c>
      <c r="D2645" s="4">
        <v>1.3475965044059399</v>
      </c>
      <c r="E2645">
        <v>-0.54733390737399956</v>
      </c>
    </row>
    <row r="2646" spans="1:5" x14ac:dyDescent="0.35">
      <c r="A2646" s="19">
        <f t="shared" si="41"/>
        <v>2644</v>
      </c>
      <c r="B2646" s="14">
        <v>24.132900374788701</v>
      </c>
      <c r="C2646" s="3">
        <v>15.44828371</v>
      </c>
      <c r="D2646" s="4">
        <v>1.39328105627723</v>
      </c>
      <c r="E2646">
        <v>-0.62495487257461135</v>
      </c>
    </row>
    <row r="2647" spans="1:5" x14ac:dyDescent="0.35">
      <c r="A2647" s="19">
        <f t="shared" si="41"/>
        <v>2645</v>
      </c>
      <c r="B2647" s="14">
        <v>20.576809686160399</v>
      </c>
      <c r="C2647" s="3">
        <v>15.449809439999999</v>
      </c>
      <c r="D2647" s="4">
        <v>1.4218001026831699</v>
      </c>
      <c r="E2647">
        <v>-0.98780296906341725</v>
      </c>
    </row>
    <row r="2648" spans="1:5" x14ac:dyDescent="0.35">
      <c r="A2648" s="19">
        <f t="shared" si="41"/>
        <v>2646</v>
      </c>
      <c r="B2648" s="14">
        <v>15.2973185760293</v>
      </c>
      <c r="C2648" s="3">
        <v>15.451153229999999</v>
      </c>
      <c r="D2648" s="4">
        <v>1.43625087205941</v>
      </c>
      <c r="E2648">
        <v>-1.46652530836975</v>
      </c>
    </row>
    <row r="2649" spans="1:5" x14ac:dyDescent="0.35">
      <c r="A2649" s="19">
        <f t="shared" si="41"/>
        <v>2647</v>
      </c>
      <c r="B2649" s="14">
        <v>9.9620759141551094</v>
      </c>
      <c r="C2649" s="3">
        <v>15.452199309999999</v>
      </c>
      <c r="D2649" s="4">
        <v>1.49602085812871</v>
      </c>
      <c r="E2649">
        <v>-1.4820118505206079</v>
      </c>
    </row>
    <row r="2650" spans="1:5" x14ac:dyDescent="0.35">
      <c r="A2650" s="19">
        <f t="shared" si="41"/>
        <v>2648</v>
      </c>
      <c r="B2650" s="14">
        <v>5.9441658715626904</v>
      </c>
      <c r="C2650" s="3">
        <v>15.453538699999999</v>
      </c>
      <c r="D2650" s="4">
        <v>1.52223950176238</v>
      </c>
      <c r="E2650">
        <v>-1.1160861229423391</v>
      </c>
    </row>
    <row r="2651" spans="1:5" x14ac:dyDescent="0.35">
      <c r="A2651" s="19">
        <f t="shared" si="41"/>
        <v>2649</v>
      </c>
      <c r="B2651" s="14">
        <v>2.9553392682113002</v>
      </c>
      <c r="C2651" s="3">
        <v>15.45516012</v>
      </c>
      <c r="D2651" s="4">
        <v>1.54721712425743</v>
      </c>
      <c r="E2651">
        <v>-0.83022961204205281</v>
      </c>
    </row>
    <row r="2652" spans="1:5" x14ac:dyDescent="0.35">
      <c r="A2652" s="19">
        <f t="shared" si="41"/>
        <v>2650</v>
      </c>
      <c r="B2652" s="14">
        <v>0</v>
      </c>
      <c r="C2652" s="3">
        <v>15.456892679999999</v>
      </c>
      <c r="D2652" s="4">
        <v>1.61225856479208</v>
      </c>
      <c r="E2652">
        <v>-0.82092757450313891</v>
      </c>
    </row>
    <row r="2653" spans="1:5" x14ac:dyDescent="0.35">
      <c r="A2653" s="19">
        <f t="shared" si="41"/>
        <v>2651</v>
      </c>
      <c r="B2653" s="14">
        <v>0</v>
      </c>
      <c r="C2653" s="3">
        <v>15.458611080000001</v>
      </c>
      <c r="D2653" s="4">
        <v>1.6508051228712901</v>
      </c>
      <c r="E2653">
        <v>0</v>
      </c>
    </row>
    <row r="2654" spans="1:5" x14ac:dyDescent="0.35">
      <c r="A2654" s="19">
        <f t="shared" si="41"/>
        <v>2652</v>
      </c>
      <c r="B2654" s="14">
        <v>0</v>
      </c>
      <c r="C2654" s="3">
        <v>15.460403579999999</v>
      </c>
      <c r="D2654" s="4">
        <v>1.6884084092079199</v>
      </c>
      <c r="E2654">
        <v>0</v>
      </c>
    </row>
    <row r="2655" spans="1:5" x14ac:dyDescent="0.35">
      <c r="A2655" s="19">
        <f t="shared" si="41"/>
        <v>2653</v>
      </c>
      <c r="B2655" s="14">
        <v>0</v>
      </c>
      <c r="C2655" s="3">
        <v>15.461848</v>
      </c>
      <c r="D2655" s="4">
        <v>1.70136147220792</v>
      </c>
      <c r="E2655">
        <v>0</v>
      </c>
    </row>
    <row r="2656" spans="1:5" x14ac:dyDescent="0.35">
      <c r="A2656" s="19">
        <f t="shared" si="41"/>
        <v>2654</v>
      </c>
      <c r="B2656" s="14">
        <v>0</v>
      </c>
      <c r="C2656" s="3">
        <v>15.46307908</v>
      </c>
      <c r="D2656" s="4">
        <v>1.61481762553465</v>
      </c>
      <c r="E2656">
        <v>0</v>
      </c>
    </row>
    <row r="2657" spans="1:5" x14ac:dyDescent="0.35">
      <c r="A2657" s="19">
        <f t="shared" si="41"/>
        <v>2655</v>
      </c>
      <c r="B2657" s="14">
        <v>0</v>
      </c>
      <c r="C2657" s="3">
        <v>15.464032769999999</v>
      </c>
      <c r="D2657" s="4">
        <v>1.49220774979208</v>
      </c>
      <c r="E2657">
        <v>0</v>
      </c>
    </row>
    <row r="2658" spans="1:5" x14ac:dyDescent="0.35">
      <c r="A2658" s="19">
        <f t="shared" si="41"/>
        <v>2656</v>
      </c>
      <c r="B2658" s="14">
        <v>0</v>
      </c>
      <c r="C2658" s="3">
        <v>15.465056089999999</v>
      </c>
      <c r="D2658" s="4">
        <v>1.3822277969207899</v>
      </c>
      <c r="E2658">
        <v>0</v>
      </c>
    </row>
    <row r="2659" spans="1:5" x14ac:dyDescent="0.35">
      <c r="A2659" s="19">
        <f t="shared" si="41"/>
        <v>2657</v>
      </c>
      <c r="B2659" s="14">
        <v>0</v>
      </c>
      <c r="C2659" s="3">
        <v>15.46579354</v>
      </c>
      <c r="D2659" s="4">
        <v>1.0411396399604</v>
      </c>
      <c r="E2659">
        <v>0</v>
      </c>
    </row>
    <row r="2660" spans="1:5" x14ac:dyDescent="0.35">
      <c r="A2660" s="19">
        <f t="shared" si="41"/>
        <v>2658</v>
      </c>
      <c r="B2660" s="14">
        <v>0</v>
      </c>
      <c r="C2660" s="3">
        <v>15.467378780000001</v>
      </c>
      <c r="D2660" s="4">
        <v>1.02929687360396</v>
      </c>
      <c r="E2660">
        <v>0</v>
      </c>
    </row>
    <row r="2661" spans="1:5" x14ac:dyDescent="0.35">
      <c r="A2661" s="19">
        <f t="shared" si="41"/>
        <v>2659</v>
      </c>
      <c r="B2661" s="14">
        <v>0</v>
      </c>
      <c r="C2661" s="3">
        <v>15.46924739</v>
      </c>
      <c r="D2661" s="4">
        <v>1.0649830195346499</v>
      </c>
      <c r="E2661">
        <v>0</v>
      </c>
    </row>
    <row r="2662" spans="1:5" x14ac:dyDescent="0.35">
      <c r="A2662" s="19">
        <f t="shared" si="41"/>
        <v>2660</v>
      </c>
      <c r="B2662" s="14">
        <v>0</v>
      </c>
      <c r="C2662" s="3">
        <v>15.47125102</v>
      </c>
      <c r="D2662" s="4">
        <v>1.0233468499603999</v>
      </c>
      <c r="E2662">
        <v>0</v>
      </c>
    </row>
    <row r="2663" spans="1:5" x14ac:dyDescent="0.35">
      <c r="A2663" s="19">
        <f t="shared" si="41"/>
        <v>2661</v>
      </c>
      <c r="B2663" s="14">
        <v>0</v>
      </c>
      <c r="C2663" s="3">
        <v>15.473213469999999</v>
      </c>
      <c r="D2663" s="4">
        <v>0.96902194104950501</v>
      </c>
      <c r="E2663">
        <v>0</v>
      </c>
    </row>
    <row r="2664" spans="1:5" x14ac:dyDescent="0.35">
      <c r="A2664" s="19">
        <f t="shared" si="41"/>
        <v>2662</v>
      </c>
      <c r="B2664" s="14">
        <v>0</v>
      </c>
      <c r="C2664" s="3">
        <v>15.475011110000001</v>
      </c>
      <c r="D2664" s="4">
        <v>0.81590813107920801</v>
      </c>
      <c r="E2664">
        <v>0</v>
      </c>
    </row>
    <row r="2665" spans="1:5" x14ac:dyDescent="0.35">
      <c r="A2665" s="19">
        <f t="shared" si="41"/>
        <v>2663</v>
      </c>
      <c r="B2665" s="14">
        <v>0</v>
      </c>
      <c r="C2665" s="3">
        <v>15.476794529999999</v>
      </c>
      <c r="D2665" s="4">
        <v>0.68231847873267304</v>
      </c>
      <c r="E2665">
        <v>0</v>
      </c>
    </row>
    <row r="2666" spans="1:5" x14ac:dyDescent="0.35">
      <c r="A2666" s="19">
        <f t="shared" si="41"/>
        <v>2664</v>
      </c>
      <c r="B2666" s="14">
        <v>0</v>
      </c>
      <c r="C2666" s="3">
        <v>15.47879129</v>
      </c>
      <c r="D2666" s="4">
        <v>0.59006547180197999</v>
      </c>
      <c r="E2666">
        <v>0</v>
      </c>
    </row>
    <row r="2667" spans="1:5" x14ac:dyDescent="0.35">
      <c r="A2667" s="19">
        <f t="shared" si="41"/>
        <v>2665</v>
      </c>
      <c r="B2667" s="14">
        <v>0</v>
      </c>
      <c r="C2667" s="3">
        <v>15.480339539999999</v>
      </c>
      <c r="D2667" s="4">
        <v>0.448253571732673</v>
      </c>
      <c r="E2667">
        <v>0</v>
      </c>
    </row>
    <row r="2668" spans="1:5" x14ac:dyDescent="0.35">
      <c r="A2668" s="19">
        <f t="shared" si="41"/>
        <v>2666</v>
      </c>
      <c r="B2668" s="14">
        <v>0</v>
      </c>
      <c r="C2668" s="3">
        <v>15.481811199999999</v>
      </c>
      <c r="D2668" s="4">
        <v>0.28539266321782197</v>
      </c>
      <c r="E2668">
        <v>0</v>
      </c>
    </row>
    <row r="2669" spans="1:5" x14ac:dyDescent="0.35">
      <c r="A2669" s="19">
        <f t="shared" si="41"/>
        <v>2667</v>
      </c>
      <c r="B2669" s="14">
        <v>0</v>
      </c>
      <c r="C2669" s="3">
        <v>15.48287622</v>
      </c>
      <c r="D2669" s="4">
        <v>0.13389413552475199</v>
      </c>
      <c r="E2669">
        <v>0</v>
      </c>
    </row>
    <row r="2670" spans="1:5" x14ac:dyDescent="0.35">
      <c r="A2670" s="19">
        <f t="shared" si="41"/>
        <v>2668</v>
      </c>
      <c r="B2670" s="14">
        <v>0</v>
      </c>
      <c r="C2670" s="3">
        <v>15.483998639999999</v>
      </c>
      <c r="D2670" s="4">
        <v>5.8534444108910601E-2</v>
      </c>
      <c r="E2670">
        <v>0</v>
      </c>
    </row>
    <row r="2671" spans="1:5" x14ac:dyDescent="0.35">
      <c r="A2671" s="19">
        <f t="shared" si="41"/>
        <v>2669</v>
      </c>
      <c r="B2671" s="14">
        <v>0</v>
      </c>
      <c r="C2671" s="3">
        <v>15.485260759999999</v>
      </c>
      <c r="D2671" s="4">
        <v>4.7616813277227402E-2</v>
      </c>
      <c r="E2671">
        <v>0</v>
      </c>
    </row>
    <row r="2672" spans="1:5" x14ac:dyDescent="0.35">
      <c r="A2672" s="19">
        <f t="shared" si="41"/>
        <v>2670</v>
      </c>
      <c r="B2672" s="14">
        <v>0</v>
      </c>
      <c r="C2672" s="3">
        <v>15.48672446</v>
      </c>
      <c r="D2672" s="4">
        <v>5.3614002316831402E-2</v>
      </c>
      <c r="E2672">
        <v>0</v>
      </c>
    </row>
    <row r="2673" spans="1:5" x14ac:dyDescent="0.35">
      <c r="A2673" s="19">
        <f t="shared" si="41"/>
        <v>2671</v>
      </c>
      <c r="B2673" s="14">
        <v>7.0022572885785701</v>
      </c>
      <c r="C2673" s="3">
        <v>15.488473730000001</v>
      </c>
      <c r="D2673" s="4">
        <v>0.10127468330693</v>
      </c>
      <c r="E2673">
        <v>1.9450714690496029</v>
      </c>
    </row>
    <row r="2674" spans="1:5" x14ac:dyDescent="0.35">
      <c r="A2674" s="19">
        <f t="shared" si="41"/>
        <v>2672</v>
      </c>
      <c r="B2674" s="14">
        <v>13.7649210632521</v>
      </c>
      <c r="C2674" s="3">
        <v>15.490758769999999</v>
      </c>
      <c r="D2674" s="4">
        <v>0.20885979251485101</v>
      </c>
      <c r="E2674">
        <v>1.878517715187092</v>
      </c>
    </row>
    <row r="2675" spans="1:5" x14ac:dyDescent="0.35">
      <c r="A2675" s="19">
        <f t="shared" si="41"/>
        <v>2673</v>
      </c>
      <c r="B2675" s="14">
        <v>20.304031410191001</v>
      </c>
      <c r="C2675" s="3">
        <v>15.493421</v>
      </c>
      <c r="D2675" s="4">
        <v>0.29924937616831698</v>
      </c>
      <c r="E2675">
        <v>1.816419540816361</v>
      </c>
    </row>
    <row r="2676" spans="1:5" x14ac:dyDescent="0.35">
      <c r="A2676" s="19">
        <f t="shared" si="41"/>
        <v>2674</v>
      </c>
      <c r="B2676" s="14">
        <v>25.5199942039973</v>
      </c>
      <c r="C2676" s="3">
        <v>15.496196429999999</v>
      </c>
      <c r="D2676" s="4">
        <v>0.42100881339603902</v>
      </c>
      <c r="E2676">
        <v>1.448878553835083</v>
      </c>
    </row>
    <row r="2677" spans="1:5" x14ac:dyDescent="0.35">
      <c r="A2677" s="19">
        <f t="shared" si="41"/>
        <v>2675</v>
      </c>
      <c r="B2677" s="14">
        <v>28.832510397008502</v>
      </c>
      <c r="C2677" s="3">
        <v>15.49847361</v>
      </c>
      <c r="D2677" s="4">
        <v>0.49367025723762298</v>
      </c>
      <c r="E2677">
        <v>0.92014338694755615</v>
      </c>
    </row>
    <row r="2678" spans="1:5" x14ac:dyDescent="0.35">
      <c r="A2678" s="19">
        <f t="shared" si="41"/>
        <v>2676</v>
      </c>
      <c r="B2678" s="14">
        <v>30.211131763002498</v>
      </c>
      <c r="C2678" s="3">
        <v>15.50092107</v>
      </c>
      <c r="D2678" s="4">
        <v>0.59699992020792103</v>
      </c>
      <c r="E2678">
        <v>0.38295037944277688</v>
      </c>
    </row>
    <row r="2679" spans="1:5" x14ac:dyDescent="0.35">
      <c r="A2679" s="19">
        <f t="shared" si="41"/>
        <v>2677</v>
      </c>
      <c r="B2679" s="14">
        <v>30.648638038683899</v>
      </c>
      <c r="C2679" s="3">
        <v>15.503397809999999</v>
      </c>
      <c r="D2679" s="4">
        <v>0.59699992020792103</v>
      </c>
      <c r="E2679">
        <v>0.12152952102261121</v>
      </c>
    </row>
    <row r="2680" spans="1:5" x14ac:dyDescent="0.35">
      <c r="A2680" s="19">
        <f t="shared" si="41"/>
        <v>2678</v>
      </c>
      <c r="B2680" s="14">
        <v>30.9256226468287</v>
      </c>
      <c r="C2680" s="3">
        <v>15.50612493</v>
      </c>
      <c r="D2680" s="4">
        <v>0.59699992020792103</v>
      </c>
      <c r="E2680">
        <v>7.6940168929111347E-2</v>
      </c>
    </row>
    <row r="2681" spans="1:5" x14ac:dyDescent="0.35">
      <c r="A2681" s="19">
        <f t="shared" si="41"/>
        <v>2679</v>
      </c>
      <c r="B2681" s="14">
        <v>30.288171372601401</v>
      </c>
      <c r="C2681" s="3">
        <v>15.508902470000001</v>
      </c>
      <c r="D2681" s="4">
        <v>0.59699992020792103</v>
      </c>
      <c r="E2681">
        <v>-0.17706979839647199</v>
      </c>
    </row>
    <row r="2682" spans="1:5" x14ac:dyDescent="0.35">
      <c r="A2682" s="19">
        <f t="shared" si="41"/>
        <v>2680</v>
      </c>
      <c r="B2682" s="14">
        <v>25.705038821270001</v>
      </c>
      <c r="C2682" s="3">
        <v>15.511507330000001</v>
      </c>
      <c r="D2682" s="4">
        <v>0.53713392772277202</v>
      </c>
      <c r="E2682">
        <v>-1.2730923753698331</v>
      </c>
    </row>
    <row r="2683" spans="1:5" x14ac:dyDescent="0.35">
      <c r="A2683" s="19">
        <f t="shared" si="41"/>
        <v>2681</v>
      </c>
      <c r="B2683" s="14">
        <v>18.993419270419199</v>
      </c>
      <c r="C2683" s="3">
        <v>15.514219000000001</v>
      </c>
      <c r="D2683" s="4">
        <v>0.43978417418811799</v>
      </c>
      <c r="E2683">
        <v>-1.8643387641252229</v>
      </c>
    </row>
    <row r="2684" spans="1:5" x14ac:dyDescent="0.35">
      <c r="A2684" s="19">
        <f t="shared" si="41"/>
        <v>2682</v>
      </c>
      <c r="B2684" s="14">
        <v>12.1420570645873</v>
      </c>
      <c r="C2684" s="3">
        <v>15.51715003</v>
      </c>
      <c r="D2684" s="4">
        <v>0.38688785584158403</v>
      </c>
      <c r="E2684">
        <v>-1.903156168286638</v>
      </c>
    </row>
    <row r="2685" spans="1:5" x14ac:dyDescent="0.35">
      <c r="A2685" s="19">
        <f t="shared" si="41"/>
        <v>2683</v>
      </c>
      <c r="B2685" s="14">
        <v>7.9401558336583902</v>
      </c>
      <c r="C2685" s="3">
        <v>15.521018209999999</v>
      </c>
      <c r="D2685" s="4">
        <v>0.275608930594059</v>
      </c>
      <c r="E2685">
        <v>-1.1671947863691421</v>
      </c>
    </row>
    <row r="2686" spans="1:5" x14ac:dyDescent="0.35">
      <c r="A2686" s="19">
        <f t="shared" si="41"/>
        <v>2684</v>
      </c>
      <c r="B2686" s="14">
        <v>5.4508650386695097</v>
      </c>
      <c r="C2686" s="3">
        <v>15.52606497</v>
      </c>
      <c r="D2686" s="4">
        <v>0.22205398858415801</v>
      </c>
      <c r="E2686">
        <v>-0.691469665274689</v>
      </c>
    </row>
    <row r="2687" spans="1:5" x14ac:dyDescent="0.35">
      <c r="A2687" s="19">
        <f t="shared" si="41"/>
        <v>2685</v>
      </c>
      <c r="B2687" s="14">
        <v>3.4637793173050802</v>
      </c>
      <c r="C2687" s="3">
        <v>15.532099110000001</v>
      </c>
      <c r="D2687" s="4">
        <v>9.9393325910890701E-2</v>
      </c>
      <c r="E2687">
        <v>-0.55196825593456378</v>
      </c>
    </row>
    <row r="2688" spans="1:5" x14ac:dyDescent="0.35">
      <c r="A2688" s="19">
        <f t="shared" si="41"/>
        <v>2686</v>
      </c>
      <c r="B2688" s="14">
        <v>0</v>
      </c>
      <c r="C2688" s="3">
        <v>15.538665659999999</v>
      </c>
      <c r="D2688" s="4">
        <v>3.44998777524749E-2</v>
      </c>
      <c r="E2688">
        <v>-0.9621609214736333</v>
      </c>
    </row>
    <row r="2689" spans="1:5" x14ac:dyDescent="0.35">
      <c r="A2689" s="19">
        <f t="shared" si="41"/>
        <v>2687</v>
      </c>
      <c r="B2689" s="14">
        <v>0</v>
      </c>
      <c r="C2689" s="3">
        <v>15.54531253</v>
      </c>
      <c r="D2689" s="4">
        <v>-3.9179760613861699E-2</v>
      </c>
      <c r="E2689">
        <v>0</v>
      </c>
    </row>
    <row r="2690" spans="1:5" x14ac:dyDescent="0.35">
      <c r="A2690" s="19">
        <f t="shared" si="41"/>
        <v>2688</v>
      </c>
      <c r="B2690" s="14">
        <v>0</v>
      </c>
      <c r="C2690" s="3">
        <v>15.551742880000001</v>
      </c>
      <c r="D2690" s="4">
        <v>-0.13382792768316901</v>
      </c>
      <c r="E2690">
        <v>0</v>
      </c>
    </row>
    <row r="2691" spans="1:5" x14ac:dyDescent="0.35">
      <c r="A2691" s="19">
        <f t="shared" ref="A2691:A2754" si="42">A2690+1</f>
        <v>2689</v>
      </c>
      <c r="B2691" s="14">
        <v>0.60723457125788405</v>
      </c>
      <c r="C2691" s="3">
        <v>15.55767925</v>
      </c>
      <c r="D2691" s="4">
        <v>-0.28167148035643602</v>
      </c>
      <c r="E2691">
        <v>0.16867626979385669</v>
      </c>
    </row>
    <row r="2692" spans="1:5" x14ac:dyDescent="0.35">
      <c r="A2692" s="19">
        <f t="shared" si="42"/>
        <v>2690</v>
      </c>
      <c r="B2692" s="14">
        <v>8.9464917536465105</v>
      </c>
      <c r="C2692" s="3">
        <v>15.56321662</v>
      </c>
      <c r="D2692" s="4">
        <v>-0.342735327346535</v>
      </c>
      <c r="E2692">
        <v>2.316460328441285</v>
      </c>
    </row>
    <row r="2693" spans="1:5" x14ac:dyDescent="0.35">
      <c r="A2693" s="19">
        <f t="shared" si="42"/>
        <v>2691</v>
      </c>
      <c r="B2693" s="14">
        <v>15.509335902099901</v>
      </c>
      <c r="C2693" s="3">
        <v>15.56879103</v>
      </c>
      <c r="D2693" s="4">
        <v>-0.39988171706930697</v>
      </c>
      <c r="E2693">
        <v>1.8230122634592749</v>
      </c>
    </row>
    <row r="2694" spans="1:5" x14ac:dyDescent="0.35">
      <c r="A2694" s="19">
        <f t="shared" si="42"/>
        <v>2692</v>
      </c>
      <c r="B2694" s="14">
        <v>20.8356274359788</v>
      </c>
      <c r="C2694" s="3">
        <v>15.57473907</v>
      </c>
      <c r="D2694" s="4">
        <v>-0.45749917541584201</v>
      </c>
      <c r="E2694">
        <v>1.479525426077472</v>
      </c>
    </row>
    <row r="2695" spans="1:5" x14ac:dyDescent="0.35">
      <c r="A2695" s="19">
        <f t="shared" si="42"/>
        <v>2693</v>
      </c>
      <c r="B2695" s="14">
        <v>23.024486797856799</v>
      </c>
      <c r="C2695" s="3">
        <v>15.58125308</v>
      </c>
      <c r="D2695" s="4">
        <v>-0.45749917541584201</v>
      </c>
      <c r="E2695">
        <v>0.60801648941055519</v>
      </c>
    </row>
    <row r="2696" spans="1:5" x14ac:dyDescent="0.35">
      <c r="A2696" s="19">
        <f t="shared" si="42"/>
        <v>2694</v>
      </c>
      <c r="B2696" s="14">
        <v>24.1500432438567</v>
      </c>
      <c r="C2696" s="3">
        <v>15.588166899999999</v>
      </c>
      <c r="D2696" s="4">
        <v>-0.52604606962376299</v>
      </c>
      <c r="E2696">
        <v>0.31265456833330602</v>
      </c>
    </row>
    <row r="2697" spans="1:5" x14ac:dyDescent="0.35">
      <c r="A2697" s="19">
        <f t="shared" si="42"/>
        <v>2695</v>
      </c>
      <c r="B2697" s="14">
        <v>25.150513145234001</v>
      </c>
      <c r="C2697" s="3">
        <v>15.595540359999999</v>
      </c>
      <c r="D2697" s="4">
        <v>-0.60647083191089102</v>
      </c>
      <c r="E2697">
        <v>0.27790830593813898</v>
      </c>
    </row>
    <row r="2698" spans="1:5" x14ac:dyDescent="0.35">
      <c r="A2698" s="19">
        <f t="shared" si="42"/>
        <v>2696</v>
      </c>
      <c r="B2698" s="14">
        <v>26.1875</v>
      </c>
      <c r="C2698" s="3">
        <v>15.60343939</v>
      </c>
      <c r="D2698" s="4">
        <v>-0.60647083191089202</v>
      </c>
      <c r="E2698">
        <v>0.28805190410166642</v>
      </c>
    </row>
    <row r="2699" spans="1:5" x14ac:dyDescent="0.35">
      <c r="A2699" s="19">
        <f t="shared" si="42"/>
        <v>2697</v>
      </c>
      <c r="B2699" s="14">
        <v>26.099816453021901</v>
      </c>
      <c r="C2699" s="3">
        <v>15.61172855</v>
      </c>
      <c r="D2699" s="4">
        <v>-0.70322386558415895</v>
      </c>
      <c r="E2699">
        <v>-2.4356540827249591E-2</v>
      </c>
    </row>
    <row r="2700" spans="1:5" x14ac:dyDescent="0.35">
      <c r="A2700" s="19">
        <f t="shared" si="42"/>
        <v>2698</v>
      </c>
      <c r="B2700" s="14">
        <v>25.612660908387198</v>
      </c>
      <c r="C2700" s="3">
        <v>15.619736850000001</v>
      </c>
      <c r="D2700" s="4">
        <v>-0.70322386558415895</v>
      </c>
      <c r="E2700">
        <v>-0.1353209846207509</v>
      </c>
    </row>
    <row r="2701" spans="1:5" x14ac:dyDescent="0.35">
      <c r="A2701" s="19">
        <f t="shared" si="42"/>
        <v>2699</v>
      </c>
      <c r="B2701" s="14">
        <v>24.6504319646771</v>
      </c>
      <c r="C2701" s="3">
        <v>15.627004530000001</v>
      </c>
      <c r="D2701" s="4">
        <v>-0.70322386558415895</v>
      </c>
      <c r="E2701">
        <v>-0.26728581769724952</v>
      </c>
    </row>
    <row r="2702" spans="1:5" x14ac:dyDescent="0.35">
      <c r="A2702" s="19">
        <f t="shared" si="42"/>
        <v>2700</v>
      </c>
      <c r="B2702" s="14">
        <v>22.438272959816601</v>
      </c>
      <c r="C2702" s="3">
        <v>15.63330631</v>
      </c>
      <c r="D2702" s="4">
        <v>-0.70322386558415895</v>
      </c>
      <c r="E2702">
        <v>-0.61448861246124975</v>
      </c>
    </row>
    <row r="2703" spans="1:5" x14ac:dyDescent="0.35">
      <c r="A2703" s="19">
        <f t="shared" si="42"/>
        <v>2701</v>
      </c>
      <c r="B2703" s="14">
        <v>20.7250304802767</v>
      </c>
      <c r="C2703" s="3">
        <v>15.63860936</v>
      </c>
      <c r="D2703" s="4">
        <v>-0.61165063660396102</v>
      </c>
      <c r="E2703">
        <v>-0.47590068876108338</v>
      </c>
    </row>
    <row r="2704" spans="1:5" x14ac:dyDescent="0.35">
      <c r="A2704" s="19">
        <f t="shared" si="42"/>
        <v>2702</v>
      </c>
      <c r="B2704" s="14">
        <v>19.8125</v>
      </c>
      <c r="C2704" s="3">
        <v>15.642973</v>
      </c>
      <c r="D2704" s="4">
        <v>-0.50310344600990098</v>
      </c>
      <c r="E2704">
        <v>-0.2534806889657501</v>
      </c>
    </row>
    <row r="2705" spans="1:5" x14ac:dyDescent="0.35">
      <c r="A2705" s="19">
        <f t="shared" si="42"/>
        <v>2703</v>
      </c>
      <c r="B2705" s="14">
        <v>20.899906062691102</v>
      </c>
      <c r="C2705" s="3">
        <v>15.646978430000001</v>
      </c>
      <c r="D2705" s="4">
        <v>-0.36103303531683201</v>
      </c>
      <c r="E2705">
        <v>0.30205723963641712</v>
      </c>
    </row>
    <row r="2706" spans="1:5" x14ac:dyDescent="0.35">
      <c r="A2706" s="19">
        <f t="shared" si="42"/>
        <v>2704</v>
      </c>
      <c r="B2706" s="14">
        <v>22.4749567598308</v>
      </c>
      <c r="C2706" s="3">
        <v>15.65118451</v>
      </c>
      <c r="D2706" s="4">
        <v>-0.32235929376237699</v>
      </c>
      <c r="E2706">
        <v>0.43751408253880503</v>
      </c>
    </row>
    <row r="2707" spans="1:5" x14ac:dyDescent="0.35">
      <c r="A2707" s="19">
        <f t="shared" si="42"/>
        <v>2705</v>
      </c>
      <c r="B2707" s="14">
        <v>24.4751284275291</v>
      </c>
      <c r="C2707" s="3">
        <v>15.6563433</v>
      </c>
      <c r="D2707" s="4">
        <v>-0.32235929376237699</v>
      </c>
      <c r="E2707">
        <v>0.55560324102730563</v>
      </c>
    </row>
    <row r="2708" spans="1:5" x14ac:dyDescent="0.35">
      <c r="A2708" s="19">
        <f t="shared" si="42"/>
        <v>2706</v>
      </c>
      <c r="B2708" s="14">
        <v>25.950076625001</v>
      </c>
      <c r="C2708" s="3">
        <v>15.662530479999999</v>
      </c>
      <c r="D2708" s="4">
        <v>-0.31201521678217797</v>
      </c>
      <c r="E2708">
        <v>0.40970783263108318</v>
      </c>
    </row>
    <row r="2709" spans="1:5" x14ac:dyDescent="0.35">
      <c r="A2709" s="19">
        <f t="shared" si="42"/>
        <v>2707</v>
      </c>
      <c r="B2709" s="14">
        <v>26.875</v>
      </c>
      <c r="C2709" s="3">
        <v>15.66993299</v>
      </c>
      <c r="D2709" s="4">
        <v>-0.29304066089108899</v>
      </c>
      <c r="E2709">
        <v>0.25692315972194463</v>
      </c>
    </row>
    <row r="2710" spans="1:5" x14ac:dyDescent="0.35">
      <c r="A2710" s="19">
        <f t="shared" si="42"/>
        <v>2708</v>
      </c>
      <c r="B2710" s="14">
        <v>28.0252897254957</v>
      </c>
      <c r="C2710" s="3">
        <v>15.678255650000001</v>
      </c>
      <c r="D2710" s="4">
        <v>-0.44482367660396099</v>
      </c>
      <c r="E2710">
        <v>0.31952492374880548</v>
      </c>
    </row>
    <row r="2711" spans="1:5" x14ac:dyDescent="0.35">
      <c r="A2711" s="19">
        <f t="shared" si="42"/>
        <v>2709</v>
      </c>
      <c r="B2711" s="14">
        <v>29.225854468884801</v>
      </c>
      <c r="C2711" s="3">
        <v>15.686934620000001</v>
      </c>
      <c r="D2711" s="4">
        <v>-0.66433508103960404</v>
      </c>
      <c r="E2711">
        <v>0.33349020649697259</v>
      </c>
    </row>
    <row r="2712" spans="1:5" x14ac:dyDescent="0.35">
      <c r="A2712" s="19">
        <f t="shared" si="42"/>
        <v>2710</v>
      </c>
      <c r="B2712" s="14">
        <v>29.887783008681701</v>
      </c>
      <c r="C2712" s="3">
        <v>15.69597065</v>
      </c>
      <c r="D2712" s="4">
        <v>-0.78237217470297105</v>
      </c>
      <c r="E2712">
        <v>0.1838690388324723</v>
      </c>
    </row>
    <row r="2713" spans="1:5" x14ac:dyDescent="0.35">
      <c r="A2713" s="19">
        <f t="shared" si="42"/>
        <v>2711</v>
      </c>
      <c r="B2713" s="14">
        <v>30.363747377956699</v>
      </c>
      <c r="C2713" s="3">
        <v>15.70533215</v>
      </c>
      <c r="D2713" s="4">
        <v>-0.78691564618811904</v>
      </c>
      <c r="E2713">
        <v>0.13221232479861039</v>
      </c>
    </row>
    <row r="2714" spans="1:5" x14ac:dyDescent="0.35">
      <c r="A2714" s="19">
        <f t="shared" si="42"/>
        <v>2712</v>
      </c>
      <c r="B2714" s="14">
        <v>31.325227428561799</v>
      </c>
      <c r="C2714" s="3">
        <v>15.71467721</v>
      </c>
      <c r="D2714" s="4">
        <v>-0.68725130334653495</v>
      </c>
      <c r="E2714">
        <v>0.26707779183475011</v>
      </c>
    </row>
    <row r="2715" spans="1:5" x14ac:dyDescent="0.35">
      <c r="A2715" s="19">
        <f t="shared" si="42"/>
        <v>2713</v>
      </c>
      <c r="B2715" s="14">
        <v>32.200261338229801</v>
      </c>
      <c r="C2715" s="3">
        <v>15.724014520000001</v>
      </c>
      <c r="D2715" s="4">
        <v>-0.516467914326733</v>
      </c>
      <c r="E2715">
        <v>0.2430649749077782</v>
      </c>
    </row>
    <row r="2716" spans="1:5" x14ac:dyDescent="0.35">
      <c r="A2716" s="19">
        <f t="shared" si="42"/>
        <v>2714</v>
      </c>
      <c r="B2716" s="14">
        <v>32.762763325496898</v>
      </c>
      <c r="C2716" s="3">
        <v>15.73338798</v>
      </c>
      <c r="D2716" s="4">
        <v>-0.45190741480197999</v>
      </c>
      <c r="E2716">
        <v>0.15625055201863819</v>
      </c>
    </row>
    <row r="2717" spans="1:5" x14ac:dyDescent="0.35">
      <c r="A2717" s="19">
        <f t="shared" si="42"/>
        <v>2715</v>
      </c>
      <c r="B2717" s="14">
        <v>33.125</v>
      </c>
      <c r="C2717" s="3">
        <v>15.742735590000001</v>
      </c>
      <c r="D2717" s="4">
        <v>-0.41477839476237599</v>
      </c>
      <c r="E2717">
        <v>0.10062129847308381</v>
      </c>
    </row>
    <row r="2718" spans="1:5" x14ac:dyDescent="0.35">
      <c r="A2718" s="19">
        <f t="shared" si="42"/>
        <v>2716</v>
      </c>
      <c r="B2718" s="14">
        <v>33.1875</v>
      </c>
      <c r="C2718" s="3">
        <v>15.751435669999999</v>
      </c>
      <c r="D2718" s="4">
        <v>-0.470220834930693</v>
      </c>
      <c r="E2718">
        <v>1.7361111111111108E-2</v>
      </c>
    </row>
    <row r="2719" spans="1:5" x14ac:dyDescent="0.35">
      <c r="A2719" s="19">
        <f t="shared" si="42"/>
        <v>2717</v>
      </c>
      <c r="B2719" s="14">
        <v>33.0753615394107</v>
      </c>
      <c r="C2719" s="3">
        <v>15.75928038</v>
      </c>
      <c r="D2719" s="4">
        <v>-0.51637315359406</v>
      </c>
      <c r="E2719">
        <v>-3.1149572385916629E-2</v>
      </c>
    </row>
    <row r="2720" spans="1:5" x14ac:dyDescent="0.35">
      <c r="A2720" s="19">
        <f t="shared" si="42"/>
        <v>2718</v>
      </c>
      <c r="B2720" s="14">
        <v>32.674587964006001</v>
      </c>
      <c r="C2720" s="3">
        <v>15.766043789999999</v>
      </c>
      <c r="D2720" s="4">
        <v>-0.51637315359406</v>
      </c>
      <c r="E2720">
        <v>-0.111325993167972</v>
      </c>
    </row>
    <row r="2721" spans="1:5" x14ac:dyDescent="0.35">
      <c r="A2721" s="19">
        <f t="shared" si="42"/>
        <v>2719</v>
      </c>
      <c r="B2721" s="14">
        <v>30.8621672468296</v>
      </c>
      <c r="C2721" s="3">
        <v>15.77196007</v>
      </c>
      <c r="D2721" s="4">
        <v>-0.46136684981188097</v>
      </c>
      <c r="E2721">
        <v>-0.50345019921566703</v>
      </c>
    </row>
    <row r="2722" spans="1:5" x14ac:dyDescent="0.35">
      <c r="A2722" s="19">
        <f t="shared" si="42"/>
        <v>2720</v>
      </c>
      <c r="B2722" s="14">
        <v>28.586281051152501</v>
      </c>
      <c r="C2722" s="3">
        <v>15.776999030000001</v>
      </c>
      <c r="D2722" s="4">
        <v>-0.38814251257425803</v>
      </c>
      <c r="E2722">
        <v>-0.63219060991030529</v>
      </c>
    </row>
    <row r="2723" spans="1:5" x14ac:dyDescent="0.35">
      <c r="A2723" s="19">
        <f t="shared" si="42"/>
        <v>2721</v>
      </c>
      <c r="B2723" s="14">
        <v>28.164146400770299</v>
      </c>
      <c r="C2723" s="3">
        <v>15.78164063</v>
      </c>
      <c r="D2723" s="4">
        <v>-0.28557796891089099</v>
      </c>
      <c r="E2723">
        <v>-0.117259625106167</v>
      </c>
    </row>
    <row r="2724" spans="1:5" x14ac:dyDescent="0.35">
      <c r="A2724" s="19">
        <f t="shared" si="42"/>
        <v>2722</v>
      </c>
      <c r="B2724" s="14">
        <v>28.210783015910401</v>
      </c>
      <c r="C2724" s="3">
        <v>15.785872879999999</v>
      </c>
      <c r="D2724" s="4">
        <v>-0.108011898722772</v>
      </c>
      <c r="E2724">
        <v>1.2954615316694959E-2</v>
      </c>
    </row>
    <row r="2725" spans="1:5" x14ac:dyDescent="0.35">
      <c r="A2725" s="19">
        <f t="shared" si="42"/>
        <v>2723</v>
      </c>
      <c r="B2725" s="14">
        <v>27.9375</v>
      </c>
      <c r="C2725" s="3">
        <v>15.789397470000001</v>
      </c>
      <c r="D2725" s="4">
        <v>8.3426506267326603E-2</v>
      </c>
      <c r="E2725">
        <v>-7.5911948864000323E-2</v>
      </c>
    </row>
    <row r="2726" spans="1:5" x14ac:dyDescent="0.35">
      <c r="A2726" s="19">
        <f t="shared" si="42"/>
        <v>2724</v>
      </c>
      <c r="B2726" s="14">
        <v>27.964418694213499</v>
      </c>
      <c r="C2726" s="3">
        <v>15.792158349999999</v>
      </c>
      <c r="D2726" s="4">
        <v>0.19873376521782199</v>
      </c>
      <c r="E2726">
        <v>7.4774150593053751E-3</v>
      </c>
    </row>
    <row r="2727" spans="1:5" x14ac:dyDescent="0.35">
      <c r="A2727" s="19">
        <f t="shared" si="42"/>
        <v>2725</v>
      </c>
      <c r="B2727" s="14">
        <v>28.200713445497001</v>
      </c>
      <c r="C2727" s="3">
        <v>15.794349090000001</v>
      </c>
      <c r="D2727" s="4">
        <v>0.28890065862376202</v>
      </c>
      <c r="E2727">
        <v>6.5637430912083905E-2</v>
      </c>
    </row>
    <row r="2728" spans="1:5" x14ac:dyDescent="0.35">
      <c r="A2728" s="19">
        <f t="shared" si="42"/>
        <v>2726</v>
      </c>
      <c r="B2728" s="14">
        <v>28.477232109780601</v>
      </c>
      <c r="C2728" s="3">
        <v>15.79597541</v>
      </c>
      <c r="D2728" s="4">
        <v>0.39070454843564301</v>
      </c>
      <c r="E2728">
        <v>7.6810740078777764E-2</v>
      </c>
    </row>
    <row r="2729" spans="1:5" x14ac:dyDescent="0.35">
      <c r="A2729" s="19">
        <f t="shared" si="42"/>
        <v>2727</v>
      </c>
      <c r="B2729" s="14">
        <v>28.928047501728599</v>
      </c>
      <c r="C2729" s="3">
        <v>15.797338030000001</v>
      </c>
      <c r="D2729" s="4">
        <v>0.50860234251485104</v>
      </c>
      <c r="E2729">
        <v>0.12522649776333281</v>
      </c>
    </row>
    <row r="2730" spans="1:5" x14ac:dyDescent="0.35">
      <c r="A2730" s="19">
        <f t="shared" si="42"/>
        <v>2728</v>
      </c>
      <c r="B2730" s="14">
        <v>29.6875</v>
      </c>
      <c r="C2730" s="3">
        <v>15.79829623</v>
      </c>
      <c r="D2730" s="4">
        <v>0.93901890927722798</v>
      </c>
      <c r="E2730">
        <v>0.21095902729761129</v>
      </c>
    </row>
    <row r="2731" spans="1:5" x14ac:dyDescent="0.35">
      <c r="A2731" s="19">
        <f t="shared" si="42"/>
        <v>2729</v>
      </c>
      <c r="B2731" s="14">
        <v>30.535772845663399</v>
      </c>
      <c r="C2731" s="3">
        <v>15.80153986</v>
      </c>
      <c r="D2731" s="4">
        <v>0.93901890927722798</v>
      </c>
      <c r="E2731">
        <v>0.23563134601761071</v>
      </c>
    </row>
    <row r="2732" spans="1:5" x14ac:dyDescent="0.35">
      <c r="A2732" s="19">
        <f t="shared" si="42"/>
        <v>2730</v>
      </c>
      <c r="B2732" s="14">
        <v>31.2142812567734</v>
      </c>
      <c r="C2732" s="3">
        <v>15.806100539999999</v>
      </c>
      <c r="D2732" s="4">
        <v>0.90063399195049498</v>
      </c>
      <c r="E2732">
        <v>0.18847455864166721</v>
      </c>
    </row>
    <row r="2733" spans="1:5" x14ac:dyDescent="0.35">
      <c r="A2733" s="19">
        <f t="shared" si="42"/>
        <v>2731</v>
      </c>
      <c r="B2733" s="14">
        <v>31.763370709360402</v>
      </c>
      <c r="C2733" s="3">
        <v>15.81237271</v>
      </c>
      <c r="D2733" s="4">
        <v>0.83662425545544605</v>
      </c>
      <c r="E2733">
        <v>0.15252484794083371</v>
      </c>
    </row>
    <row r="2734" spans="1:5" x14ac:dyDescent="0.35">
      <c r="A2734" s="19">
        <f t="shared" si="42"/>
        <v>2732</v>
      </c>
      <c r="B2734" s="14">
        <v>32.8577656363396</v>
      </c>
      <c r="C2734" s="3">
        <v>15.820053100000001</v>
      </c>
      <c r="D2734" s="4">
        <v>0.78312354128712902</v>
      </c>
      <c r="E2734">
        <v>0.30399859082755509</v>
      </c>
    </row>
    <row r="2735" spans="1:5" x14ac:dyDescent="0.35">
      <c r="A2735" s="19">
        <f t="shared" si="42"/>
        <v>2733</v>
      </c>
      <c r="B2735" s="14">
        <v>33.5679484456005</v>
      </c>
      <c r="C2735" s="3">
        <v>15.82864633</v>
      </c>
      <c r="D2735" s="4">
        <v>0.66799640201980204</v>
      </c>
      <c r="E2735">
        <v>0.1972730025724721</v>
      </c>
    </row>
    <row r="2736" spans="1:5" x14ac:dyDescent="0.35">
      <c r="A2736" s="19">
        <f t="shared" si="42"/>
        <v>2734</v>
      </c>
      <c r="B2736" s="14">
        <v>34.4786091241835</v>
      </c>
      <c r="C2736" s="3">
        <v>15.83821799</v>
      </c>
      <c r="D2736" s="4">
        <v>0.53052715029703001</v>
      </c>
      <c r="E2736">
        <v>0.25296129960638869</v>
      </c>
    </row>
    <row r="2737" spans="1:5" x14ac:dyDescent="0.35">
      <c r="A2737" s="19">
        <f t="shared" si="42"/>
        <v>2735</v>
      </c>
      <c r="B2737" s="14">
        <v>35.714870097129598</v>
      </c>
      <c r="C2737" s="3">
        <v>15.848654059999999</v>
      </c>
      <c r="D2737" s="4">
        <v>0.36702022766336601</v>
      </c>
      <c r="E2737">
        <v>0.34340582581836071</v>
      </c>
    </row>
    <row r="2738" spans="1:5" x14ac:dyDescent="0.35">
      <c r="A2738" s="19">
        <f t="shared" si="42"/>
        <v>2736</v>
      </c>
      <c r="B2738" s="14">
        <v>36.3125</v>
      </c>
      <c r="C2738" s="3">
        <v>15.85967774</v>
      </c>
      <c r="D2738" s="4">
        <v>0.261257417564356</v>
      </c>
      <c r="E2738">
        <v>0.16600830635288941</v>
      </c>
    </row>
    <row r="2739" spans="1:5" x14ac:dyDescent="0.35">
      <c r="A2739" s="19">
        <f t="shared" si="42"/>
        <v>2737</v>
      </c>
      <c r="B2739" s="14">
        <v>36.929626136938097</v>
      </c>
      <c r="C2739" s="3">
        <v>15.871319379999999</v>
      </c>
      <c r="D2739" s="4">
        <v>0.176498309811881</v>
      </c>
      <c r="E2739">
        <v>0.1714239269272492</v>
      </c>
    </row>
    <row r="2740" spans="1:5" x14ac:dyDescent="0.35">
      <c r="A2740" s="19">
        <f t="shared" si="42"/>
        <v>2738</v>
      </c>
      <c r="B2740" s="14">
        <v>37.701283579722599</v>
      </c>
      <c r="C2740" s="3">
        <v>15.88306263</v>
      </c>
      <c r="D2740" s="4">
        <v>6.6102299861386105E-2</v>
      </c>
      <c r="E2740">
        <v>0.21434928966236161</v>
      </c>
    </row>
    <row r="2741" spans="1:5" x14ac:dyDescent="0.35">
      <c r="A2741" s="19">
        <f t="shared" si="42"/>
        <v>2739</v>
      </c>
      <c r="B2741" s="14">
        <v>38.625</v>
      </c>
      <c r="C2741" s="3">
        <v>15.8946872</v>
      </c>
      <c r="D2741" s="4">
        <v>7.9912363386138593E-2</v>
      </c>
      <c r="E2741">
        <v>0.25658789452150033</v>
      </c>
    </row>
    <row r="2742" spans="1:5" x14ac:dyDescent="0.35">
      <c r="A2742" s="19">
        <f t="shared" si="42"/>
        <v>2740</v>
      </c>
      <c r="B2742" s="14">
        <v>39.402521299407503</v>
      </c>
      <c r="C2742" s="3">
        <v>15.90590074</v>
      </c>
      <c r="D2742" s="4">
        <v>0.113012667495049</v>
      </c>
      <c r="E2742">
        <v>0.21597813872430649</v>
      </c>
    </row>
    <row r="2743" spans="1:5" x14ac:dyDescent="0.35">
      <c r="A2743" s="19">
        <f t="shared" si="42"/>
        <v>2741</v>
      </c>
      <c r="B2743" s="14">
        <v>39.667545132263598</v>
      </c>
      <c r="C2743" s="3">
        <v>15.916961349999999</v>
      </c>
      <c r="D2743" s="4">
        <v>0.13088758537623801</v>
      </c>
      <c r="E2743">
        <v>7.3617731348915152E-2</v>
      </c>
    </row>
    <row r="2744" spans="1:5" x14ac:dyDescent="0.35">
      <c r="A2744" s="19">
        <f t="shared" si="42"/>
        <v>2742</v>
      </c>
      <c r="B2744" s="14">
        <v>39.055397672821499</v>
      </c>
      <c r="C2744" s="3">
        <v>15.927696539999999</v>
      </c>
      <c r="D2744" s="4">
        <v>0.12969200760395999</v>
      </c>
      <c r="E2744">
        <v>-0.17004096095613849</v>
      </c>
    </row>
    <row r="2745" spans="1:5" x14ac:dyDescent="0.35">
      <c r="A2745" s="19">
        <f t="shared" si="42"/>
        <v>2743</v>
      </c>
      <c r="B2745" s="14">
        <v>38.486149388576699</v>
      </c>
      <c r="C2745" s="3">
        <v>15.93836312</v>
      </c>
      <c r="D2745" s="4">
        <v>0.14464580677227701</v>
      </c>
      <c r="E2745">
        <v>-0.1581245234013334</v>
      </c>
    </row>
    <row r="2746" spans="1:5" x14ac:dyDescent="0.35">
      <c r="A2746" s="19">
        <f t="shared" si="42"/>
        <v>2744</v>
      </c>
      <c r="B2746" s="14">
        <v>37.007019815399403</v>
      </c>
      <c r="C2746" s="3">
        <v>15.949078009999999</v>
      </c>
      <c r="D2746" s="4">
        <v>0.12992580812871299</v>
      </c>
      <c r="E2746">
        <v>-0.41086932588258229</v>
      </c>
    </row>
    <row r="2747" spans="1:5" x14ac:dyDescent="0.35">
      <c r="A2747" s="19">
        <f t="shared" si="42"/>
        <v>2745</v>
      </c>
      <c r="B2747" s="14">
        <v>34.826406681563597</v>
      </c>
      <c r="C2747" s="3">
        <v>15.95980443</v>
      </c>
      <c r="D2747" s="4">
        <v>5.6120559633663497E-2</v>
      </c>
      <c r="E2747">
        <v>-0.60572587050994597</v>
      </c>
    </row>
    <row r="2748" spans="1:5" x14ac:dyDescent="0.35">
      <c r="A2748" s="19">
        <f t="shared" si="42"/>
        <v>2746</v>
      </c>
      <c r="B2748" s="14">
        <v>34.847207329286398</v>
      </c>
      <c r="C2748" s="3">
        <v>15.97056222</v>
      </c>
      <c r="D2748" s="4">
        <v>-4.3222176287128503E-2</v>
      </c>
      <c r="E2748">
        <v>5.7779577007780842E-3</v>
      </c>
    </row>
    <row r="2749" spans="1:5" x14ac:dyDescent="0.35">
      <c r="A2749" s="19">
        <f t="shared" si="42"/>
        <v>2747</v>
      </c>
      <c r="B2749" s="14">
        <v>35.201468721312999</v>
      </c>
      <c r="C2749" s="3">
        <v>15.98136206</v>
      </c>
      <c r="D2749" s="4">
        <v>-0.122320343326733</v>
      </c>
      <c r="E2749">
        <v>9.8405942229611298E-2</v>
      </c>
    </row>
    <row r="2750" spans="1:5" x14ac:dyDescent="0.35">
      <c r="A2750" s="19">
        <f t="shared" si="42"/>
        <v>2748</v>
      </c>
      <c r="B2750" s="14">
        <v>36.013999363553097</v>
      </c>
      <c r="C2750" s="3">
        <v>15.992179220000001</v>
      </c>
      <c r="D2750" s="4">
        <v>-0.323182385287129</v>
      </c>
      <c r="E2750">
        <v>0.22570295617780509</v>
      </c>
    </row>
    <row r="2751" spans="1:5" x14ac:dyDescent="0.35">
      <c r="A2751" s="19">
        <f t="shared" si="42"/>
        <v>2749</v>
      </c>
      <c r="B2751" s="14">
        <v>36.75</v>
      </c>
      <c r="C2751" s="3">
        <v>16.002797990000001</v>
      </c>
      <c r="D2751" s="4">
        <v>-0.52542507506930702</v>
      </c>
      <c r="E2751">
        <v>0.20444462123525081</v>
      </c>
    </row>
    <row r="2752" spans="1:5" x14ac:dyDescent="0.35">
      <c r="A2752" s="19">
        <f t="shared" si="42"/>
        <v>2750</v>
      </c>
      <c r="B2752" s="14">
        <v>37.264119333428297</v>
      </c>
      <c r="C2752" s="3">
        <v>16.013352909999998</v>
      </c>
      <c r="D2752" s="4">
        <v>-0.68284066939604005</v>
      </c>
      <c r="E2752">
        <v>0.1428109259523048</v>
      </c>
    </row>
    <row r="2753" spans="1:5" x14ac:dyDescent="0.35">
      <c r="A2753" s="19">
        <f t="shared" si="42"/>
        <v>2751</v>
      </c>
      <c r="B2753" s="14">
        <v>37.6531249165239</v>
      </c>
      <c r="C2753" s="3">
        <v>16.023908670000001</v>
      </c>
      <c r="D2753" s="4">
        <v>-0.83198378961386099</v>
      </c>
      <c r="E2753">
        <v>0.1080571064154453</v>
      </c>
    </row>
    <row r="2754" spans="1:5" x14ac:dyDescent="0.35">
      <c r="A2754" s="19">
        <f t="shared" si="42"/>
        <v>2752</v>
      </c>
      <c r="B2754" s="14">
        <v>38.263893423152098</v>
      </c>
      <c r="C2754" s="3">
        <v>16.03438637</v>
      </c>
      <c r="D2754" s="4">
        <v>-0.90464523345544601</v>
      </c>
      <c r="E2754">
        <v>0.1696579185078326</v>
      </c>
    </row>
    <row r="2755" spans="1:5" x14ac:dyDescent="0.35">
      <c r="A2755" s="19">
        <f t="shared" ref="A2755:A2818" si="43">A2754+1</f>
        <v>2753</v>
      </c>
      <c r="B2755" s="14">
        <v>38.5905370634663</v>
      </c>
      <c r="C2755" s="3">
        <v>16.045079900000001</v>
      </c>
      <c r="D2755" s="4">
        <v>-0.99291399776237599</v>
      </c>
      <c r="E2755">
        <v>9.0734344531722869E-2</v>
      </c>
    </row>
    <row r="2756" spans="1:5" x14ac:dyDescent="0.35">
      <c r="A2756" s="19">
        <f t="shared" si="43"/>
        <v>2754</v>
      </c>
      <c r="B2756" s="14">
        <v>39.201457969455497</v>
      </c>
      <c r="C2756" s="3">
        <v>16.056005689999999</v>
      </c>
      <c r="D2756" s="4">
        <v>-0.94316901705940603</v>
      </c>
      <c r="E2756">
        <v>0.1697002516636657</v>
      </c>
    </row>
    <row r="2757" spans="1:5" x14ac:dyDescent="0.35">
      <c r="A2757" s="19">
        <f t="shared" si="43"/>
        <v>2755</v>
      </c>
      <c r="B2757" s="14">
        <v>38.673471069412102</v>
      </c>
      <c r="C2757" s="3">
        <v>16.06693718</v>
      </c>
      <c r="D2757" s="4">
        <v>-1.0136696585742599</v>
      </c>
      <c r="E2757">
        <v>-0.1466630277898319</v>
      </c>
    </row>
    <row r="2758" spans="1:5" x14ac:dyDescent="0.35">
      <c r="A2758" s="19">
        <f t="shared" si="43"/>
        <v>2756</v>
      </c>
      <c r="B2758" s="14">
        <v>37.048387498106599</v>
      </c>
      <c r="C2758" s="3">
        <v>16.077966239999999</v>
      </c>
      <c r="D2758" s="4">
        <v>-1.0858725360495001</v>
      </c>
      <c r="E2758">
        <v>-0.45141210314041741</v>
      </c>
    </row>
    <row r="2759" spans="1:5" x14ac:dyDescent="0.35">
      <c r="A2759" s="19">
        <f t="shared" si="43"/>
        <v>2757</v>
      </c>
      <c r="B2759" s="14">
        <v>34.6734818653877</v>
      </c>
      <c r="C2759" s="3">
        <v>16.088980209999999</v>
      </c>
      <c r="D2759" s="4">
        <v>-1.12379144722772</v>
      </c>
      <c r="E2759">
        <v>-0.65969600908858317</v>
      </c>
    </row>
    <row r="2760" spans="1:5" x14ac:dyDescent="0.35">
      <c r="A2760" s="19">
        <f t="shared" si="43"/>
        <v>2758</v>
      </c>
      <c r="B2760" s="14">
        <v>32.208230855192298</v>
      </c>
      <c r="C2760" s="3">
        <v>16.09993107</v>
      </c>
      <c r="D2760" s="4">
        <v>-1.1831996591188101</v>
      </c>
      <c r="E2760">
        <v>-0.68479194727650061</v>
      </c>
    </row>
    <row r="2761" spans="1:5" x14ac:dyDescent="0.35">
      <c r="A2761" s="19">
        <f t="shared" si="43"/>
        <v>2759</v>
      </c>
      <c r="B2761" s="14">
        <v>27.685767667160501</v>
      </c>
      <c r="C2761" s="3">
        <v>16.110914770000001</v>
      </c>
      <c r="D2761" s="4">
        <v>-1.2432731514653499</v>
      </c>
      <c r="E2761">
        <v>-1.2562397744532769</v>
      </c>
    </row>
    <row r="2762" spans="1:5" x14ac:dyDescent="0.35">
      <c r="A2762" s="19">
        <f t="shared" si="43"/>
        <v>2760</v>
      </c>
      <c r="B2762" s="14">
        <v>22.374337376371699</v>
      </c>
      <c r="C2762" s="3">
        <v>16.12157058</v>
      </c>
      <c r="D2762" s="4">
        <v>-1.2804714513861399</v>
      </c>
      <c r="E2762">
        <v>-1.4753973029968901</v>
      </c>
    </row>
    <row r="2763" spans="1:5" x14ac:dyDescent="0.35">
      <c r="A2763" s="19">
        <f t="shared" si="43"/>
        <v>2761</v>
      </c>
      <c r="B2763" s="14">
        <v>17.5894306278228</v>
      </c>
      <c r="C2763" s="3">
        <v>16.132104300000002</v>
      </c>
      <c r="D2763" s="4">
        <v>-1.2975073652970299</v>
      </c>
      <c r="E2763">
        <v>-1.329140763485805</v>
      </c>
    </row>
    <row r="2764" spans="1:5" x14ac:dyDescent="0.35">
      <c r="A2764" s="19">
        <f t="shared" si="43"/>
        <v>2762</v>
      </c>
      <c r="B2764" s="14">
        <v>13.1382610934384</v>
      </c>
      <c r="C2764" s="3">
        <v>16.142362850000001</v>
      </c>
      <c r="D2764" s="4">
        <v>-1.3133581809604</v>
      </c>
      <c r="E2764">
        <v>-1.236435981773444</v>
      </c>
    </row>
    <row r="2765" spans="1:5" x14ac:dyDescent="0.35">
      <c r="A2765" s="19">
        <f t="shared" si="43"/>
        <v>2763</v>
      </c>
      <c r="B2765" s="14">
        <v>8.7913909927701201</v>
      </c>
      <c r="C2765" s="3">
        <v>16.15264578</v>
      </c>
      <c r="D2765" s="4">
        <v>-1.3448434653366299</v>
      </c>
      <c r="E2765">
        <v>-1.2074639168523</v>
      </c>
    </row>
    <row r="2766" spans="1:5" x14ac:dyDescent="0.35">
      <c r="A2766" s="19">
        <f t="shared" si="43"/>
        <v>2764</v>
      </c>
      <c r="B2766" s="14">
        <v>5.2276679666481902</v>
      </c>
      <c r="C2766" s="3">
        <v>16.162858279999998</v>
      </c>
      <c r="D2766" s="4">
        <v>-1.32946404273267</v>
      </c>
      <c r="E2766">
        <v>-0.98992306281164721</v>
      </c>
    </row>
    <row r="2767" spans="1:5" x14ac:dyDescent="0.35">
      <c r="A2767" s="19">
        <f t="shared" si="43"/>
        <v>2765</v>
      </c>
      <c r="B2767" s="14">
        <v>0</v>
      </c>
      <c r="C2767" s="3">
        <v>16.173315599999999</v>
      </c>
      <c r="D2767" s="4">
        <v>-1.31442141544554</v>
      </c>
      <c r="E2767">
        <v>-1.452129990735608</v>
      </c>
    </row>
    <row r="2768" spans="1:5" x14ac:dyDescent="0.35">
      <c r="A2768" s="19">
        <f t="shared" si="43"/>
        <v>2766</v>
      </c>
      <c r="B2768" s="14">
        <v>0</v>
      </c>
      <c r="C2768" s="3">
        <v>16.183512090000001</v>
      </c>
      <c r="D2768" s="4">
        <v>-1.2997043259703001</v>
      </c>
      <c r="E2768">
        <v>0</v>
      </c>
    </row>
    <row r="2769" spans="1:5" x14ac:dyDescent="0.35">
      <c r="A2769" s="19">
        <f t="shared" si="43"/>
        <v>2767</v>
      </c>
      <c r="B2769" s="14">
        <v>0</v>
      </c>
      <c r="C2769" s="3">
        <v>16.193158629999999</v>
      </c>
      <c r="D2769" s="4">
        <v>-1.2997043259703001</v>
      </c>
      <c r="E2769">
        <v>0</v>
      </c>
    </row>
    <row r="2770" spans="1:5" x14ac:dyDescent="0.35">
      <c r="A2770" s="19">
        <f t="shared" si="43"/>
        <v>2768</v>
      </c>
      <c r="B2770" s="14">
        <v>0</v>
      </c>
      <c r="C2770" s="3">
        <v>16.201982919999999</v>
      </c>
      <c r="D2770" s="4">
        <v>-1.2997043259703001</v>
      </c>
      <c r="E2770">
        <v>0</v>
      </c>
    </row>
    <row r="2771" spans="1:5" x14ac:dyDescent="0.35">
      <c r="A2771" s="19">
        <f t="shared" si="43"/>
        <v>2769</v>
      </c>
      <c r="B2771" s="14">
        <v>0</v>
      </c>
      <c r="C2771" s="3">
        <v>16.209915120000002</v>
      </c>
      <c r="D2771" s="4">
        <v>-1.31339507768317</v>
      </c>
      <c r="E2771">
        <v>0</v>
      </c>
    </row>
    <row r="2772" spans="1:5" x14ac:dyDescent="0.35">
      <c r="A2772" s="19">
        <f t="shared" si="43"/>
        <v>2770</v>
      </c>
      <c r="B2772" s="14">
        <v>0</v>
      </c>
      <c r="C2772" s="3">
        <v>16.216913000000002</v>
      </c>
      <c r="D2772" s="4">
        <v>-1.29973304516832</v>
      </c>
      <c r="E2772">
        <v>0</v>
      </c>
    </row>
    <row r="2773" spans="1:5" x14ac:dyDescent="0.35">
      <c r="A2773" s="19">
        <f t="shared" si="43"/>
        <v>2771</v>
      </c>
      <c r="B2773" s="14">
        <v>0</v>
      </c>
      <c r="C2773" s="3">
        <v>16.222988269999998</v>
      </c>
      <c r="D2773" s="4">
        <v>-1.2579578672673299</v>
      </c>
      <c r="E2773">
        <v>0</v>
      </c>
    </row>
    <row r="2774" spans="1:5" x14ac:dyDescent="0.35">
      <c r="A2774" s="19">
        <f t="shared" si="43"/>
        <v>2772</v>
      </c>
      <c r="B2774" s="14">
        <v>0</v>
      </c>
      <c r="C2774" s="3">
        <v>16.227631030000001</v>
      </c>
      <c r="D2774" s="4">
        <v>-1.23006963277228</v>
      </c>
      <c r="E2774">
        <v>0</v>
      </c>
    </row>
    <row r="2775" spans="1:5" x14ac:dyDescent="0.35">
      <c r="A2775" s="19">
        <f t="shared" si="43"/>
        <v>2773</v>
      </c>
      <c r="B2775" s="14">
        <v>0</v>
      </c>
      <c r="C2775" s="3">
        <v>16.231419670000001</v>
      </c>
      <c r="D2775" s="4">
        <v>-1.2158888860495001</v>
      </c>
      <c r="E2775">
        <v>0</v>
      </c>
    </row>
    <row r="2776" spans="1:5" x14ac:dyDescent="0.35">
      <c r="A2776" s="19">
        <f t="shared" si="43"/>
        <v>2774</v>
      </c>
      <c r="B2776" s="14">
        <v>0</v>
      </c>
      <c r="C2776" s="3">
        <v>16.234129060000001</v>
      </c>
      <c r="D2776" s="4">
        <v>-1.2013506345346501</v>
      </c>
      <c r="E2776">
        <v>0</v>
      </c>
    </row>
    <row r="2777" spans="1:5" x14ac:dyDescent="0.35">
      <c r="A2777" s="19">
        <f t="shared" si="43"/>
        <v>2775</v>
      </c>
      <c r="B2777" s="14">
        <v>0</v>
      </c>
      <c r="C2777" s="3">
        <v>16.235989610000001</v>
      </c>
      <c r="D2777" s="4">
        <v>-1.2013506345346501</v>
      </c>
      <c r="E2777">
        <v>0</v>
      </c>
    </row>
    <row r="2778" spans="1:5" x14ac:dyDescent="0.35">
      <c r="A2778" s="19">
        <f t="shared" si="43"/>
        <v>2776</v>
      </c>
      <c r="B2778" s="14">
        <v>0</v>
      </c>
      <c r="C2778" s="3">
        <v>16.23701762</v>
      </c>
      <c r="D2778" s="4">
        <v>-1.2013506345346501</v>
      </c>
      <c r="E2778">
        <v>0</v>
      </c>
    </row>
    <row r="2779" spans="1:5" x14ac:dyDescent="0.35">
      <c r="A2779" s="19">
        <f t="shared" si="43"/>
        <v>2777</v>
      </c>
      <c r="B2779" s="14">
        <v>0</v>
      </c>
      <c r="C2779" s="3">
        <v>16.238085049999999</v>
      </c>
      <c r="D2779" s="4">
        <v>-1.2013506345346501</v>
      </c>
      <c r="E2779">
        <v>0</v>
      </c>
    </row>
    <row r="2780" spans="1:5" x14ac:dyDescent="0.35">
      <c r="A2780" s="19">
        <f t="shared" si="43"/>
        <v>2778</v>
      </c>
      <c r="B2780" s="14">
        <v>0</v>
      </c>
      <c r="C2780" s="3">
        <v>16.238930710000002</v>
      </c>
      <c r="D2780" s="4">
        <v>-1.2411746951485201</v>
      </c>
      <c r="E2780">
        <v>0</v>
      </c>
    </row>
    <row r="2781" spans="1:5" x14ac:dyDescent="0.35">
      <c r="A2781" s="19">
        <f t="shared" si="43"/>
        <v>2779</v>
      </c>
      <c r="B2781" s="14">
        <v>0</v>
      </c>
      <c r="C2781" s="3">
        <v>16.240396619999999</v>
      </c>
      <c r="D2781" s="4">
        <v>-1.1423774818613901</v>
      </c>
      <c r="E2781">
        <v>0</v>
      </c>
    </row>
    <row r="2782" spans="1:5" x14ac:dyDescent="0.35">
      <c r="A2782" s="19">
        <f t="shared" si="43"/>
        <v>2780</v>
      </c>
      <c r="B2782" s="14">
        <v>5.6266396486772701</v>
      </c>
      <c r="C2782" s="3">
        <v>16.241627640000001</v>
      </c>
      <c r="D2782" s="4">
        <v>-0.99461447296039696</v>
      </c>
      <c r="E2782">
        <v>1.562955457965908</v>
      </c>
    </row>
    <row r="2783" spans="1:5" x14ac:dyDescent="0.35">
      <c r="A2783" s="19">
        <f t="shared" si="43"/>
        <v>2781</v>
      </c>
      <c r="B2783" s="14">
        <v>11.253058534860999</v>
      </c>
      <c r="C2783" s="3">
        <v>16.242933000000001</v>
      </c>
      <c r="D2783" s="4">
        <v>-0.89618970698019895</v>
      </c>
      <c r="E2783">
        <v>1.5628941350510359</v>
      </c>
    </row>
    <row r="2784" spans="1:5" x14ac:dyDescent="0.35">
      <c r="A2784" s="19">
        <f t="shared" si="43"/>
        <v>2782</v>
      </c>
      <c r="B2784" s="14">
        <v>14.931953923732801</v>
      </c>
      <c r="C2784" s="3">
        <v>16.243865029999998</v>
      </c>
      <c r="D2784" s="4">
        <v>-0.89668538494059502</v>
      </c>
      <c r="E2784">
        <v>1.021915385797723</v>
      </c>
    </row>
    <row r="2785" spans="1:5" x14ac:dyDescent="0.35">
      <c r="A2785" s="19">
        <f t="shared" si="43"/>
        <v>2783</v>
      </c>
      <c r="B2785" s="14">
        <v>16.604882234028398</v>
      </c>
      <c r="C2785" s="3">
        <v>16.246384849999998</v>
      </c>
      <c r="D2785" s="4">
        <v>-0.98334851232673304</v>
      </c>
      <c r="E2785">
        <v>0.46470230841544391</v>
      </c>
    </row>
    <row r="2786" spans="1:5" x14ac:dyDescent="0.35">
      <c r="A2786" s="19">
        <f t="shared" si="43"/>
        <v>2784</v>
      </c>
      <c r="B2786" s="14">
        <v>18.104885983731801</v>
      </c>
      <c r="C2786" s="3">
        <v>16.249866069999999</v>
      </c>
      <c r="D2786" s="4">
        <v>-1.0337300765742601</v>
      </c>
      <c r="E2786">
        <v>0.41666770825094518</v>
      </c>
    </row>
    <row r="2787" spans="1:5" x14ac:dyDescent="0.35">
      <c r="A2787" s="19">
        <f t="shared" si="43"/>
        <v>2785</v>
      </c>
      <c r="B2787" s="14">
        <v>18.659142847309301</v>
      </c>
      <c r="C2787" s="3">
        <v>16.25485153</v>
      </c>
      <c r="D2787" s="4">
        <v>-1.07085909661386</v>
      </c>
      <c r="E2787">
        <v>0.15396023988263879</v>
      </c>
    </row>
    <row r="2788" spans="1:5" x14ac:dyDescent="0.35">
      <c r="A2788" s="19">
        <f t="shared" si="43"/>
        <v>2786</v>
      </c>
      <c r="B2788" s="14">
        <v>18.7641409087</v>
      </c>
      <c r="C2788" s="3">
        <v>16.260938419999999</v>
      </c>
      <c r="D2788" s="4">
        <v>-1.00108494138614</v>
      </c>
      <c r="E2788">
        <v>2.9166128164083021E-2</v>
      </c>
    </row>
    <row r="2789" spans="1:5" x14ac:dyDescent="0.35">
      <c r="A2789" s="19">
        <f t="shared" si="43"/>
        <v>2787</v>
      </c>
      <c r="B2789" s="14">
        <v>19.632593402961401</v>
      </c>
      <c r="C2789" s="3">
        <v>16.268104319999999</v>
      </c>
      <c r="D2789" s="4">
        <v>-0.95493262272277302</v>
      </c>
      <c r="E2789">
        <v>0.2412368039615003</v>
      </c>
    </row>
    <row r="2790" spans="1:5" x14ac:dyDescent="0.35">
      <c r="A2790" s="19">
        <f t="shared" si="43"/>
        <v>2788</v>
      </c>
      <c r="B2790" s="14">
        <v>22.696044958747599</v>
      </c>
      <c r="C2790" s="3">
        <v>16.275016340000001</v>
      </c>
      <c r="D2790" s="4">
        <v>-0.97039270376237696</v>
      </c>
      <c r="E2790">
        <v>0.85095876549616611</v>
      </c>
    </row>
    <row r="2791" spans="1:5" x14ac:dyDescent="0.35">
      <c r="A2791" s="19">
        <f t="shared" si="43"/>
        <v>2789</v>
      </c>
      <c r="B2791" s="14">
        <v>26.007811179499502</v>
      </c>
      <c r="C2791" s="3">
        <v>16.281311649999999</v>
      </c>
      <c r="D2791" s="4">
        <v>-1.02539900754456</v>
      </c>
      <c r="E2791">
        <v>0.91993506131997294</v>
      </c>
    </row>
    <row r="2792" spans="1:5" x14ac:dyDescent="0.35">
      <c r="A2792" s="19">
        <f t="shared" si="43"/>
        <v>2790</v>
      </c>
      <c r="B2792" s="14">
        <v>28.590914507701299</v>
      </c>
      <c r="C2792" s="3">
        <v>16.287050099999998</v>
      </c>
      <c r="D2792" s="4">
        <v>-1.1146942148712899</v>
      </c>
      <c r="E2792">
        <v>0.71752870227827714</v>
      </c>
    </row>
    <row r="2793" spans="1:5" x14ac:dyDescent="0.35">
      <c r="A2793" s="19">
        <f t="shared" si="43"/>
        <v>2791</v>
      </c>
      <c r="B2793" s="14">
        <v>29.173192548627899</v>
      </c>
      <c r="C2793" s="3">
        <v>16.292651830000001</v>
      </c>
      <c r="D2793" s="4">
        <v>-1.2339191159901</v>
      </c>
      <c r="E2793">
        <v>0.16174390025738869</v>
      </c>
    </row>
    <row r="2794" spans="1:5" x14ac:dyDescent="0.35">
      <c r="A2794" s="19">
        <f t="shared" si="43"/>
        <v>2792</v>
      </c>
      <c r="B2794" s="14">
        <v>28.5821882354638</v>
      </c>
      <c r="C2794" s="3">
        <v>16.29878059</v>
      </c>
      <c r="D2794" s="4">
        <v>-1.3371039789604</v>
      </c>
      <c r="E2794">
        <v>-0.16416786476780529</v>
      </c>
    </row>
    <row r="2795" spans="1:5" x14ac:dyDescent="0.35">
      <c r="A2795" s="19">
        <f t="shared" si="43"/>
        <v>2793</v>
      </c>
      <c r="B2795" s="14">
        <v>26.429170596825202</v>
      </c>
      <c r="C2795" s="3">
        <v>16.305493330000001</v>
      </c>
      <c r="D2795" s="4">
        <v>-1.4054701675841601</v>
      </c>
      <c r="E2795">
        <v>-0.59806045517738837</v>
      </c>
    </row>
    <row r="2796" spans="1:5" x14ac:dyDescent="0.35">
      <c r="A2796" s="19">
        <f t="shared" si="43"/>
        <v>2794</v>
      </c>
      <c r="B2796" s="14">
        <v>24.020465905777101</v>
      </c>
      <c r="C2796" s="3">
        <v>16.312815189999998</v>
      </c>
      <c r="D2796" s="4">
        <v>-1.3811338571782199</v>
      </c>
      <c r="E2796">
        <v>-0.66908463640225013</v>
      </c>
    </row>
    <row r="2797" spans="1:5" x14ac:dyDescent="0.35">
      <c r="A2797" s="19">
        <f t="shared" si="43"/>
        <v>2795</v>
      </c>
      <c r="B2797" s="14">
        <v>21.693118251667499</v>
      </c>
      <c r="C2797" s="3">
        <v>16.32020112</v>
      </c>
      <c r="D2797" s="4">
        <v>-1.3453422619306901</v>
      </c>
      <c r="E2797">
        <v>-0.64648545947488933</v>
      </c>
    </row>
    <row r="2798" spans="1:5" x14ac:dyDescent="0.35">
      <c r="A2798" s="19">
        <f t="shared" si="43"/>
        <v>2796</v>
      </c>
      <c r="B2798" s="14">
        <v>19.394756441790999</v>
      </c>
      <c r="C2798" s="3">
        <v>16.327432430000002</v>
      </c>
      <c r="D2798" s="4">
        <v>-1.2959234242673301</v>
      </c>
      <c r="E2798">
        <v>-0.63843383607680548</v>
      </c>
    </row>
    <row r="2799" spans="1:5" x14ac:dyDescent="0.35">
      <c r="A2799" s="19">
        <f t="shared" si="43"/>
        <v>2797</v>
      </c>
      <c r="B2799" s="14">
        <v>18.298178628949898</v>
      </c>
      <c r="C2799" s="3">
        <v>16.33436833</v>
      </c>
      <c r="D2799" s="4">
        <v>-1.2905009479901</v>
      </c>
      <c r="E2799">
        <v>-0.30460494801141702</v>
      </c>
    </row>
    <row r="2800" spans="1:5" x14ac:dyDescent="0.35">
      <c r="A2800" s="19">
        <f t="shared" si="43"/>
        <v>2798</v>
      </c>
      <c r="B2800" s="14">
        <v>18.5</v>
      </c>
      <c r="C2800" s="3">
        <v>16.340942299999998</v>
      </c>
      <c r="D2800" s="4">
        <v>-1.3802727495940601</v>
      </c>
      <c r="E2800">
        <v>5.6061491958361541E-2</v>
      </c>
    </row>
    <row r="2801" spans="1:5" x14ac:dyDescent="0.35">
      <c r="A2801" s="19">
        <f t="shared" si="43"/>
        <v>2799</v>
      </c>
      <c r="B2801" s="14">
        <v>20.418245740721002</v>
      </c>
      <c r="C2801" s="3">
        <v>16.346913350000001</v>
      </c>
      <c r="D2801" s="4">
        <v>-1.4611780999802</v>
      </c>
      <c r="E2801">
        <v>0.53284603908916706</v>
      </c>
    </row>
    <row r="2802" spans="1:5" x14ac:dyDescent="0.35">
      <c r="A2802" s="19">
        <f t="shared" si="43"/>
        <v>2800</v>
      </c>
      <c r="B2802" s="14">
        <v>24.677877920891198</v>
      </c>
      <c r="C2802" s="3">
        <v>16.35253088</v>
      </c>
      <c r="D2802" s="4">
        <v>-1.4883019754950499</v>
      </c>
      <c r="E2802">
        <v>1.1832311611583879</v>
      </c>
    </row>
    <row r="2803" spans="1:5" x14ac:dyDescent="0.35">
      <c r="A2803" s="19">
        <f t="shared" si="43"/>
        <v>2801</v>
      </c>
      <c r="B2803" s="14">
        <v>29.162629743629701</v>
      </c>
      <c r="C2803" s="3">
        <v>16.358015980000001</v>
      </c>
      <c r="D2803" s="4">
        <v>-1.4612592053168301</v>
      </c>
      <c r="E2803">
        <v>1.24576439520514</v>
      </c>
    </row>
    <row r="2804" spans="1:5" x14ac:dyDescent="0.35">
      <c r="A2804" s="19">
        <f t="shared" si="43"/>
        <v>2802</v>
      </c>
      <c r="B2804" s="14">
        <v>32.946578913630198</v>
      </c>
      <c r="C2804" s="3">
        <v>16.363238169999999</v>
      </c>
      <c r="D2804" s="4">
        <v>-1.43338429439604</v>
      </c>
      <c r="E2804">
        <v>1.0510969916668049</v>
      </c>
    </row>
    <row r="2805" spans="1:5" x14ac:dyDescent="0.35">
      <c r="A2805" s="19">
        <f t="shared" si="43"/>
        <v>2803</v>
      </c>
      <c r="B2805" s="14">
        <v>35.869936992634798</v>
      </c>
      <c r="C2805" s="3">
        <v>16.36823798</v>
      </c>
      <c r="D2805" s="4">
        <v>-1.4239849694950499</v>
      </c>
      <c r="E2805">
        <v>0.81204391083461125</v>
      </c>
    </row>
    <row r="2806" spans="1:5" x14ac:dyDescent="0.35">
      <c r="A2806" s="19">
        <f t="shared" si="43"/>
        <v>2804</v>
      </c>
      <c r="B2806" s="14">
        <v>39.197053349247199</v>
      </c>
      <c r="C2806" s="3">
        <v>16.373182419999999</v>
      </c>
      <c r="D2806" s="4">
        <v>-1.4722422282871299</v>
      </c>
      <c r="E2806">
        <v>0.92419898794788891</v>
      </c>
    </row>
    <row r="2807" spans="1:5" x14ac:dyDescent="0.35">
      <c r="A2807" s="19">
        <f t="shared" si="43"/>
        <v>2805</v>
      </c>
      <c r="B2807" s="14">
        <v>42.495103510433701</v>
      </c>
      <c r="C2807" s="3">
        <v>16.37850577</v>
      </c>
      <c r="D2807" s="4">
        <v>-1.4818707984158399</v>
      </c>
      <c r="E2807">
        <v>0.91612504477402834</v>
      </c>
    </row>
    <row r="2808" spans="1:5" x14ac:dyDescent="0.35">
      <c r="A2808" s="19">
        <f t="shared" si="43"/>
        <v>2806</v>
      </c>
      <c r="B2808" s="14">
        <v>45.418368887127798</v>
      </c>
      <c r="C2808" s="3">
        <v>16.38431761</v>
      </c>
      <c r="D2808" s="4">
        <v>-1.4430909130693099</v>
      </c>
      <c r="E2808">
        <v>0.81201816019280471</v>
      </c>
    </row>
    <row r="2809" spans="1:5" x14ac:dyDescent="0.35">
      <c r="A2809" s="19">
        <f t="shared" si="43"/>
        <v>2807</v>
      </c>
      <c r="B2809" s="14">
        <v>47.654033891414798</v>
      </c>
      <c r="C2809" s="3">
        <v>16.390563969999999</v>
      </c>
      <c r="D2809" s="4">
        <v>-1.39575089641584</v>
      </c>
      <c r="E2809">
        <v>0.62101805674638888</v>
      </c>
    </row>
    <row r="2810" spans="1:5" x14ac:dyDescent="0.35">
      <c r="A2810" s="19">
        <f t="shared" si="43"/>
        <v>2808</v>
      </c>
      <c r="B2810" s="14">
        <v>48.591450510301598</v>
      </c>
      <c r="C2810" s="3">
        <v>16.396853249999999</v>
      </c>
      <c r="D2810" s="4">
        <v>-1.47343242712871</v>
      </c>
      <c r="E2810">
        <v>0.26039350524633342</v>
      </c>
    </row>
    <row r="2811" spans="1:5" x14ac:dyDescent="0.35">
      <c r="A2811" s="19">
        <f t="shared" si="43"/>
        <v>2809</v>
      </c>
      <c r="B2811" s="14">
        <v>49.029006937583198</v>
      </c>
      <c r="C2811" s="3">
        <v>16.403291060000001</v>
      </c>
      <c r="D2811" s="4">
        <v>-1.47343242712871</v>
      </c>
      <c r="E2811">
        <v>0.1215434520226665</v>
      </c>
    </row>
    <row r="2812" spans="1:5" x14ac:dyDescent="0.35">
      <c r="A2812" s="19">
        <f t="shared" si="43"/>
        <v>2810</v>
      </c>
      <c r="B2812" s="14">
        <v>49.1875</v>
      </c>
      <c r="C2812" s="3">
        <v>16.409873019999999</v>
      </c>
      <c r="D2812" s="4">
        <v>-1.3948913499802</v>
      </c>
      <c r="E2812">
        <v>4.4025850671333987E-2</v>
      </c>
    </row>
    <row r="2813" spans="1:5" x14ac:dyDescent="0.35">
      <c r="A2813" s="19">
        <f t="shared" si="43"/>
        <v>2811</v>
      </c>
      <c r="B2813" s="14">
        <v>49.1731706101409</v>
      </c>
      <c r="C2813" s="3">
        <v>16.416600559999999</v>
      </c>
      <c r="D2813" s="4">
        <v>-1.25758912354455</v>
      </c>
      <c r="E2813">
        <v>-3.9803860719721407E-3</v>
      </c>
    </row>
    <row r="2814" spans="1:5" x14ac:dyDescent="0.35">
      <c r="A2814" s="19">
        <f t="shared" si="43"/>
        <v>2812</v>
      </c>
      <c r="B2814" s="14">
        <v>48.576845570173496</v>
      </c>
      <c r="C2814" s="3">
        <v>16.423501600000002</v>
      </c>
      <c r="D2814" s="4">
        <v>-1.1868462962970301</v>
      </c>
      <c r="E2814">
        <v>-0.16564584443538999</v>
      </c>
    </row>
    <row r="2815" spans="1:5" x14ac:dyDescent="0.35">
      <c r="A2815" s="19">
        <f t="shared" si="43"/>
        <v>2813</v>
      </c>
      <c r="B2815" s="14">
        <v>48.144529151898197</v>
      </c>
      <c r="C2815" s="3">
        <v>16.430691530000001</v>
      </c>
      <c r="D2815" s="4">
        <v>-1.105360356</v>
      </c>
      <c r="E2815">
        <v>-0.12008789396536081</v>
      </c>
    </row>
    <row r="2816" spans="1:5" x14ac:dyDescent="0.35">
      <c r="A2816" s="19">
        <f t="shared" si="43"/>
        <v>2814</v>
      </c>
      <c r="B2816" s="14">
        <v>47.658485795931703</v>
      </c>
      <c r="C2816" s="3">
        <v>16.437923420000001</v>
      </c>
      <c r="D2816" s="4">
        <v>-1.02005774715842</v>
      </c>
      <c r="E2816">
        <v>-0.13501204332402611</v>
      </c>
    </row>
    <row r="2817" spans="1:5" x14ac:dyDescent="0.35">
      <c r="A2817" s="19">
        <f t="shared" si="43"/>
        <v>2815</v>
      </c>
      <c r="B2817" s="14">
        <v>46.927457842423301</v>
      </c>
      <c r="C2817" s="3">
        <v>16.4451705</v>
      </c>
      <c r="D2817" s="4">
        <v>-0.91552422448514903</v>
      </c>
      <c r="E2817">
        <v>-0.2030633204190006</v>
      </c>
    </row>
    <row r="2818" spans="1:5" x14ac:dyDescent="0.35">
      <c r="A2818" s="19">
        <f t="shared" si="43"/>
        <v>2816</v>
      </c>
      <c r="B2818" s="14">
        <v>44.672947080510703</v>
      </c>
      <c r="C2818" s="3">
        <v>16.452280699999999</v>
      </c>
      <c r="D2818" s="4">
        <v>-0.84243777291089095</v>
      </c>
      <c r="E2818">
        <v>-0.62625298942016627</v>
      </c>
    </row>
    <row r="2819" spans="1:5" x14ac:dyDescent="0.35">
      <c r="A2819" s="19">
        <f t="shared" ref="A2819:A2882" si="44">A2818+1</f>
        <v>2817</v>
      </c>
      <c r="B2819" s="14">
        <v>42.518835067533203</v>
      </c>
      <c r="C2819" s="3">
        <v>16.45938117</v>
      </c>
      <c r="D2819" s="4">
        <v>-0.73600704617821799</v>
      </c>
      <c r="E2819">
        <v>-0.59836444804930544</v>
      </c>
    </row>
    <row r="2820" spans="1:5" x14ac:dyDescent="0.35">
      <c r="A2820" s="19">
        <f t="shared" si="44"/>
        <v>2818</v>
      </c>
      <c r="B2820" s="14">
        <v>40.178028755159502</v>
      </c>
      <c r="C2820" s="3">
        <v>16.466363170000001</v>
      </c>
      <c r="D2820" s="4">
        <v>-0.73600704617821799</v>
      </c>
      <c r="E2820">
        <v>-0.6502239756593613</v>
      </c>
    </row>
    <row r="2821" spans="1:5" x14ac:dyDescent="0.35">
      <c r="A2821" s="19">
        <f t="shared" si="44"/>
        <v>2819</v>
      </c>
      <c r="B2821" s="14">
        <v>37.942567021262498</v>
      </c>
      <c r="C2821" s="3">
        <v>16.473173469999999</v>
      </c>
      <c r="D2821" s="4">
        <v>-0.64325121428712895</v>
      </c>
      <c r="E2821">
        <v>-0.62096159274916785</v>
      </c>
    </row>
    <row r="2822" spans="1:5" x14ac:dyDescent="0.35">
      <c r="A2822" s="19">
        <f t="shared" si="44"/>
        <v>2820</v>
      </c>
      <c r="B2822" s="14">
        <v>35.485653474743799</v>
      </c>
      <c r="C2822" s="3">
        <v>16.479865109999999</v>
      </c>
      <c r="D2822" s="4">
        <v>-0.52617143300000002</v>
      </c>
      <c r="E2822">
        <v>-0.68247598514408303</v>
      </c>
    </row>
    <row r="2823" spans="1:5" x14ac:dyDescent="0.35">
      <c r="A2823" s="19">
        <f t="shared" si="44"/>
        <v>2821</v>
      </c>
      <c r="B2823" s="14">
        <v>34.7018919802792</v>
      </c>
      <c r="C2823" s="3">
        <v>16.486368500000001</v>
      </c>
      <c r="D2823" s="4">
        <v>-0.52617143300000002</v>
      </c>
      <c r="E2823">
        <v>-0.2177115262401664</v>
      </c>
    </row>
    <row r="2824" spans="1:5" x14ac:dyDescent="0.35">
      <c r="A2824" s="19">
        <f t="shared" si="44"/>
        <v>2822</v>
      </c>
      <c r="B2824" s="14">
        <v>37.120588957945898</v>
      </c>
      <c r="C2824" s="3">
        <v>16.49274733</v>
      </c>
      <c r="D2824" s="4">
        <v>-0.52617143300000002</v>
      </c>
      <c r="E2824">
        <v>0.6718602715740829</v>
      </c>
    </row>
    <row r="2825" spans="1:5" x14ac:dyDescent="0.35">
      <c r="A2825" s="19">
        <f t="shared" si="44"/>
        <v>2823</v>
      </c>
      <c r="B2825" s="14">
        <v>40.557363008563399</v>
      </c>
      <c r="C2825" s="3">
        <v>16.49924498</v>
      </c>
      <c r="D2825" s="4">
        <v>-0.52617143300000002</v>
      </c>
      <c r="E2825">
        <v>0.95465945850486134</v>
      </c>
    </row>
    <row r="2826" spans="1:5" x14ac:dyDescent="0.35">
      <c r="A2826" s="19">
        <f t="shared" si="44"/>
        <v>2824</v>
      </c>
      <c r="B2826" s="14">
        <v>44.3371918549363</v>
      </c>
      <c r="C2826" s="3">
        <v>16.505542479999999</v>
      </c>
      <c r="D2826" s="4">
        <v>-0.52617143300000002</v>
      </c>
      <c r="E2826">
        <v>1.0499524573258061</v>
      </c>
    </row>
    <row r="2827" spans="1:5" x14ac:dyDescent="0.35">
      <c r="A2827" s="19">
        <f t="shared" si="44"/>
        <v>2825</v>
      </c>
      <c r="B2827" s="14">
        <v>47.697230932615199</v>
      </c>
      <c r="C2827" s="3">
        <v>16.511397550000002</v>
      </c>
      <c r="D2827" s="4">
        <v>-0.52617143300000002</v>
      </c>
      <c r="E2827">
        <v>0.93334418824413845</v>
      </c>
    </row>
    <row r="2828" spans="1:5" x14ac:dyDescent="0.35">
      <c r="A2828" s="19">
        <f t="shared" si="44"/>
        <v>2826</v>
      </c>
      <c r="B2828" s="14">
        <v>49.918630459065099</v>
      </c>
      <c r="C2828" s="3">
        <v>16.51698824</v>
      </c>
      <c r="D2828" s="4">
        <v>-0.52617143300000002</v>
      </c>
      <c r="E2828">
        <v>0.61705542401386126</v>
      </c>
    </row>
    <row r="2829" spans="1:5" x14ac:dyDescent="0.35">
      <c r="A2829" s="19">
        <f t="shared" si="44"/>
        <v>2827</v>
      </c>
      <c r="B2829" s="14">
        <v>51.418371619691598</v>
      </c>
      <c r="C2829" s="3">
        <v>16.522741329999999</v>
      </c>
      <c r="D2829" s="4">
        <v>-0.45862995398019801</v>
      </c>
      <c r="E2829">
        <v>0.41659476684069408</v>
      </c>
    </row>
    <row r="2830" spans="1:5" x14ac:dyDescent="0.35">
      <c r="A2830" s="19">
        <f t="shared" si="44"/>
        <v>2828</v>
      </c>
      <c r="B2830" s="14">
        <v>52.682854646975798</v>
      </c>
      <c r="C2830" s="3">
        <v>16.52815111</v>
      </c>
      <c r="D2830" s="4">
        <v>-0.378200868237624</v>
      </c>
      <c r="E2830">
        <v>0.35124528535672223</v>
      </c>
    </row>
    <row r="2831" spans="1:5" x14ac:dyDescent="0.35">
      <c r="A2831" s="19">
        <f t="shared" si="44"/>
        <v>2829</v>
      </c>
      <c r="B2831" s="14">
        <v>53.653369159142002</v>
      </c>
      <c r="C2831" s="3">
        <v>16.533072090000001</v>
      </c>
      <c r="D2831" s="4">
        <v>-0.30235182093069302</v>
      </c>
      <c r="E2831">
        <v>0.26958736449061232</v>
      </c>
    </row>
    <row r="2832" spans="1:5" x14ac:dyDescent="0.35">
      <c r="A2832" s="19">
        <f t="shared" si="44"/>
        <v>2830</v>
      </c>
      <c r="B2832" s="14">
        <v>53.485792973922102</v>
      </c>
      <c r="C2832" s="3">
        <v>16.537499180000001</v>
      </c>
      <c r="D2832" s="4">
        <v>-0.30235182093069302</v>
      </c>
      <c r="E2832">
        <v>-4.6548940338861179E-2</v>
      </c>
    </row>
    <row r="2833" spans="1:5" x14ac:dyDescent="0.35">
      <c r="A2833" s="19">
        <f t="shared" si="44"/>
        <v>2831</v>
      </c>
      <c r="B2833" s="14">
        <v>51.817991775855297</v>
      </c>
      <c r="C2833" s="3">
        <v>16.541932509999999</v>
      </c>
      <c r="D2833" s="4">
        <v>-0.30235182093069302</v>
      </c>
      <c r="E2833">
        <v>-0.46327811057411239</v>
      </c>
    </row>
    <row r="2834" spans="1:5" x14ac:dyDescent="0.35">
      <c r="A2834" s="19">
        <f t="shared" si="44"/>
        <v>2832</v>
      </c>
      <c r="B2834" s="14">
        <v>49.488947072342498</v>
      </c>
      <c r="C2834" s="3">
        <v>16.546980860000001</v>
      </c>
      <c r="D2834" s="4">
        <v>-0.223766873019802</v>
      </c>
      <c r="E2834">
        <v>-0.64695686208688874</v>
      </c>
    </row>
    <row r="2835" spans="1:5" x14ac:dyDescent="0.35">
      <c r="A2835" s="19">
        <f t="shared" si="44"/>
        <v>2833</v>
      </c>
      <c r="B2835" s="14">
        <v>47.131449506859298</v>
      </c>
      <c r="C2835" s="3">
        <v>16.552642909999999</v>
      </c>
      <c r="D2835" s="4">
        <v>-0.195325763108911</v>
      </c>
      <c r="E2835">
        <v>-0.65486043485644452</v>
      </c>
    </row>
    <row r="2836" spans="1:5" x14ac:dyDescent="0.35">
      <c r="A2836" s="19">
        <f t="shared" si="44"/>
        <v>2834</v>
      </c>
      <c r="B2836" s="14">
        <v>44.881346645560399</v>
      </c>
      <c r="C2836" s="3">
        <v>16.558842949999999</v>
      </c>
      <c r="D2836" s="4">
        <v>-0.17546603268316899</v>
      </c>
      <c r="E2836">
        <v>-0.62502857258302746</v>
      </c>
    </row>
    <row r="2837" spans="1:5" x14ac:dyDescent="0.35">
      <c r="A2837" s="19">
        <f t="shared" si="44"/>
        <v>2835</v>
      </c>
      <c r="B2837" s="14">
        <v>42.430512448068598</v>
      </c>
      <c r="C2837" s="3">
        <v>16.565421449999999</v>
      </c>
      <c r="D2837" s="4">
        <v>-0.159199942960396</v>
      </c>
      <c r="E2837">
        <v>-0.6807872770810558</v>
      </c>
    </row>
    <row r="2838" spans="1:5" x14ac:dyDescent="0.35">
      <c r="A2838" s="19">
        <f t="shared" si="44"/>
        <v>2836</v>
      </c>
      <c r="B2838" s="14">
        <v>40.192501883384303</v>
      </c>
      <c r="C2838" s="3">
        <v>16.572404339999999</v>
      </c>
      <c r="D2838" s="4">
        <v>-0.10411121390099</v>
      </c>
      <c r="E2838">
        <v>-0.62166960130119298</v>
      </c>
    </row>
    <row r="2839" spans="1:5" x14ac:dyDescent="0.35">
      <c r="A2839" s="19">
        <f t="shared" si="44"/>
        <v>2837</v>
      </c>
      <c r="B2839" s="14">
        <v>39.673264311323699</v>
      </c>
      <c r="C2839" s="3">
        <v>16.579529189999999</v>
      </c>
      <c r="D2839" s="4">
        <v>-5.3322199514851697E-2</v>
      </c>
      <c r="E2839">
        <v>-0.14423265890572329</v>
      </c>
    </row>
    <row r="2840" spans="1:5" x14ac:dyDescent="0.35">
      <c r="A2840" s="19">
        <f t="shared" si="44"/>
        <v>2838</v>
      </c>
      <c r="B2840" s="14">
        <v>39.8125</v>
      </c>
      <c r="C2840" s="3">
        <v>16.586437629999999</v>
      </c>
      <c r="D2840" s="4">
        <v>3.5347514198019597E-2</v>
      </c>
      <c r="E2840">
        <v>3.8676580187861423E-2</v>
      </c>
    </row>
    <row r="2841" spans="1:5" x14ac:dyDescent="0.35">
      <c r="A2841" s="19">
        <f t="shared" si="44"/>
        <v>2839</v>
      </c>
      <c r="B2841" s="14">
        <v>40.1725895548079</v>
      </c>
      <c r="C2841" s="3">
        <v>16.593131069999998</v>
      </c>
      <c r="D2841" s="4">
        <v>9.2457568821781994E-2</v>
      </c>
      <c r="E2841">
        <v>0.1000248763355276</v>
      </c>
    </row>
    <row r="2842" spans="1:5" x14ac:dyDescent="0.35">
      <c r="A2842" s="19">
        <f t="shared" si="44"/>
        <v>2840</v>
      </c>
      <c r="B2842" s="14">
        <v>40.3125</v>
      </c>
      <c r="C2842" s="3">
        <v>16.599535299999999</v>
      </c>
      <c r="D2842" s="4">
        <v>0.164038582128713</v>
      </c>
      <c r="E2842">
        <v>3.8864012553361249E-2</v>
      </c>
    </row>
    <row r="2843" spans="1:5" x14ac:dyDescent="0.35">
      <c r="A2843" s="19">
        <f t="shared" si="44"/>
        <v>2841</v>
      </c>
      <c r="B2843" s="14">
        <v>40.764312272768699</v>
      </c>
      <c r="C2843" s="3">
        <v>16.605791750000002</v>
      </c>
      <c r="D2843" s="4">
        <v>0.228118620485148</v>
      </c>
      <c r="E2843">
        <v>0.12550340910241631</v>
      </c>
    </row>
    <row r="2844" spans="1:5" x14ac:dyDescent="0.35">
      <c r="A2844" s="19">
        <f t="shared" si="44"/>
        <v>2842</v>
      </c>
      <c r="B2844" s="14">
        <v>42.043529958810097</v>
      </c>
      <c r="C2844" s="3">
        <v>16.611952580000001</v>
      </c>
      <c r="D2844" s="4">
        <v>0.34624941790099001</v>
      </c>
      <c r="E2844">
        <v>0.35533824612261078</v>
      </c>
    </row>
    <row r="2845" spans="1:5" x14ac:dyDescent="0.35">
      <c r="A2845" s="19">
        <f t="shared" si="44"/>
        <v>2843</v>
      </c>
      <c r="B2845" s="14">
        <v>43.3125</v>
      </c>
      <c r="C2845" s="3">
        <v>16.61789542</v>
      </c>
      <c r="D2845" s="4">
        <v>0.48341802783168297</v>
      </c>
      <c r="E2845">
        <v>0.35249167810830617</v>
      </c>
    </row>
    <row r="2846" spans="1:5" x14ac:dyDescent="0.35">
      <c r="A2846" s="19">
        <f t="shared" si="44"/>
        <v>2844</v>
      </c>
      <c r="B2846" s="14">
        <v>44.110775272572901</v>
      </c>
      <c r="C2846" s="3">
        <v>16.623931150000001</v>
      </c>
      <c r="D2846" s="4">
        <v>0.57907071766336604</v>
      </c>
      <c r="E2846">
        <v>0.22174313127025039</v>
      </c>
    </row>
    <row r="2847" spans="1:5" x14ac:dyDescent="0.35">
      <c r="A2847" s="19">
        <f t="shared" si="44"/>
        <v>2845</v>
      </c>
      <c r="B2847" s="14">
        <v>44.764270258326803</v>
      </c>
      <c r="C2847" s="3">
        <v>16.630099529999999</v>
      </c>
      <c r="D2847" s="4">
        <v>0.59205984666336597</v>
      </c>
      <c r="E2847">
        <v>0.18152638493163939</v>
      </c>
    </row>
    <row r="2848" spans="1:5" x14ac:dyDescent="0.35">
      <c r="A2848" s="19">
        <f t="shared" si="44"/>
        <v>2846</v>
      </c>
      <c r="B2848" s="14">
        <v>45.0625</v>
      </c>
      <c r="C2848" s="3">
        <v>16.635737370000001</v>
      </c>
      <c r="D2848" s="4">
        <v>0.56283893910891103</v>
      </c>
      <c r="E2848">
        <v>8.2841594909221314E-2</v>
      </c>
    </row>
    <row r="2849" spans="1:5" x14ac:dyDescent="0.35">
      <c r="A2849" s="19">
        <f t="shared" si="44"/>
        <v>2847</v>
      </c>
      <c r="B2849" s="14">
        <v>44.8125</v>
      </c>
      <c r="C2849" s="3">
        <v>16.640132879999999</v>
      </c>
      <c r="D2849" s="4">
        <v>0.53240343540594004</v>
      </c>
      <c r="E2849">
        <v>-6.9444444444444448E-2</v>
      </c>
    </row>
    <row r="2850" spans="1:5" x14ac:dyDescent="0.35">
      <c r="A2850" s="19">
        <f t="shared" si="44"/>
        <v>2848</v>
      </c>
      <c r="B2850" s="14">
        <v>44.533670799440401</v>
      </c>
      <c r="C2850" s="3">
        <v>16.643296660000001</v>
      </c>
      <c r="D2850" s="4">
        <v>0.46507725441584102</v>
      </c>
      <c r="E2850">
        <v>-7.7452555710999765E-2</v>
      </c>
    </row>
    <row r="2851" spans="1:5" x14ac:dyDescent="0.35">
      <c r="A2851" s="19">
        <f t="shared" si="44"/>
        <v>2849</v>
      </c>
      <c r="B2851" s="14">
        <v>44.1771505819898</v>
      </c>
      <c r="C2851" s="3">
        <v>16.64524917</v>
      </c>
      <c r="D2851" s="4">
        <v>0.51813235939603897</v>
      </c>
      <c r="E2851">
        <v>-9.9033393736278119E-2</v>
      </c>
    </row>
    <row r="2852" spans="1:5" x14ac:dyDescent="0.35">
      <c r="A2852" s="19">
        <f t="shared" si="44"/>
        <v>2850</v>
      </c>
      <c r="B2852" s="14">
        <v>43.485778518354799</v>
      </c>
      <c r="C2852" s="3">
        <v>16.64613919</v>
      </c>
      <c r="D2852" s="4">
        <v>-0.50949172036633705</v>
      </c>
      <c r="E2852">
        <v>-0.19204779545416689</v>
      </c>
    </row>
    <row r="2853" spans="1:5" x14ac:dyDescent="0.35">
      <c r="A2853" s="19">
        <f t="shared" si="44"/>
        <v>2851</v>
      </c>
      <c r="B2853" s="14">
        <v>43.033662573828799</v>
      </c>
      <c r="C2853" s="3">
        <v>16.64853815</v>
      </c>
      <c r="D2853" s="4">
        <v>-0.48542150607920798</v>
      </c>
      <c r="E2853">
        <v>-0.12558776236833319</v>
      </c>
    </row>
    <row r="2854" spans="1:5" x14ac:dyDescent="0.35">
      <c r="A2854" s="19">
        <f t="shared" si="44"/>
        <v>2852</v>
      </c>
      <c r="B2854" s="14">
        <v>42.096741706810903</v>
      </c>
      <c r="C2854" s="3">
        <v>16.65125338</v>
      </c>
      <c r="D2854" s="4">
        <v>-0.46996142503960397</v>
      </c>
      <c r="E2854">
        <v>-0.26025579639386009</v>
      </c>
    </row>
    <row r="2855" spans="1:5" x14ac:dyDescent="0.35">
      <c r="A2855" s="19">
        <f t="shared" si="44"/>
        <v>2853</v>
      </c>
      <c r="B2855" s="14">
        <v>40.096499377905403</v>
      </c>
      <c r="C2855" s="3">
        <v>16.654714380000001</v>
      </c>
      <c r="D2855" s="4">
        <v>-0.45008193719801998</v>
      </c>
      <c r="E2855">
        <v>-0.5556228691404167</v>
      </c>
    </row>
    <row r="2856" spans="1:5" x14ac:dyDescent="0.35">
      <c r="A2856" s="19">
        <f t="shared" si="44"/>
        <v>2854</v>
      </c>
      <c r="B2856" s="14">
        <v>37.616526800956898</v>
      </c>
      <c r="C2856" s="3">
        <v>16.65909486</v>
      </c>
      <c r="D2856" s="4">
        <v>-0.43401106710891102</v>
      </c>
      <c r="E2856">
        <v>-0.68888127137458477</v>
      </c>
    </row>
    <row r="2857" spans="1:5" x14ac:dyDescent="0.35">
      <c r="A2857" s="19">
        <f t="shared" si="44"/>
        <v>2855</v>
      </c>
      <c r="B2857" s="14">
        <v>35.2549821354296</v>
      </c>
      <c r="C2857" s="3">
        <v>16.664560300000002</v>
      </c>
      <c r="D2857" s="4">
        <v>-0.41735070965346499</v>
      </c>
      <c r="E2857">
        <v>-0.65598462931313817</v>
      </c>
    </row>
    <row r="2858" spans="1:5" x14ac:dyDescent="0.35">
      <c r="A2858" s="19">
        <f t="shared" si="44"/>
        <v>2856</v>
      </c>
      <c r="B2858" s="14">
        <v>32.661861284989897</v>
      </c>
      <c r="C2858" s="3">
        <v>16.670793199999999</v>
      </c>
      <c r="D2858" s="4">
        <v>-0.40322978099009898</v>
      </c>
      <c r="E2858">
        <v>-0.72031134734436209</v>
      </c>
    </row>
    <row r="2859" spans="1:5" x14ac:dyDescent="0.35">
      <c r="A2859" s="19">
        <f t="shared" si="44"/>
        <v>2857</v>
      </c>
      <c r="B2859" s="14">
        <v>30.476306069388599</v>
      </c>
      <c r="C2859" s="3">
        <v>16.677475489999999</v>
      </c>
      <c r="D2859" s="4">
        <v>-0.339251170049505</v>
      </c>
      <c r="E2859">
        <v>-0.60709867100036041</v>
      </c>
    </row>
    <row r="2860" spans="1:5" x14ac:dyDescent="0.35">
      <c r="A2860" s="19">
        <f t="shared" si="44"/>
        <v>2858</v>
      </c>
      <c r="B2860" s="14">
        <v>28.1134186200957</v>
      </c>
      <c r="C2860" s="3">
        <v>16.684462610000001</v>
      </c>
      <c r="D2860" s="4">
        <v>-0.28757311800000002</v>
      </c>
      <c r="E2860">
        <v>-0.65635762480358295</v>
      </c>
    </row>
    <row r="2861" spans="1:5" x14ac:dyDescent="0.35">
      <c r="A2861" s="19">
        <f t="shared" si="44"/>
        <v>2859</v>
      </c>
      <c r="B2861" s="14">
        <v>24.5901546877421</v>
      </c>
      <c r="C2861" s="3">
        <v>16.69137993</v>
      </c>
      <c r="D2861" s="4">
        <v>-0.24267589096039599</v>
      </c>
      <c r="E2861">
        <v>-0.97868442565377789</v>
      </c>
    </row>
    <row r="2862" spans="1:5" x14ac:dyDescent="0.35">
      <c r="A2862" s="19">
        <f t="shared" si="44"/>
        <v>2860</v>
      </c>
      <c r="B2862" s="14">
        <v>16.777439823826398</v>
      </c>
      <c r="C2862" s="3">
        <v>16.69825822</v>
      </c>
      <c r="D2862" s="4">
        <v>-0.194227526712871</v>
      </c>
      <c r="E2862">
        <v>-2.1701985733099169</v>
      </c>
    </row>
    <row r="2863" spans="1:5" x14ac:dyDescent="0.35">
      <c r="A2863" s="19">
        <f t="shared" si="44"/>
        <v>2861</v>
      </c>
      <c r="B2863" s="14">
        <v>7.7160840485569997</v>
      </c>
      <c r="C2863" s="3">
        <v>16.705034869999999</v>
      </c>
      <c r="D2863" s="4">
        <v>-0.133402585881188</v>
      </c>
      <c r="E2863">
        <v>-2.5170432709081658</v>
      </c>
    </row>
    <row r="2864" spans="1:5" x14ac:dyDescent="0.35">
      <c r="A2864" s="19">
        <f t="shared" si="44"/>
        <v>2862</v>
      </c>
      <c r="B2864" s="14">
        <v>3.1921286123777799</v>
      </c>
      <c r="C2864" s="3">
        <v>16.7114747</v>
      </c>
      <c r="D2864" s="4">
        <v>-2.5491719940594001E-2</v>
      </c>
      <c r="E2864">
        <v>-1.2566542878275611</v>
      </c>
    </row>
    <row r="2865" spans="1:5" x14ac:dyDescent="0.35">
      <c r="A2865" s="19">
        <f t="shared" si="44"/>
        <v>2863</v>
      </c>
      <c r="B2865" s="14">
        <v>0</v>
      </c>
      <c r="C2865" s="3">
        <v>16.717106279999999</v>
      </c>
      <c r="D2865" s="4">
        <v>6.4741519722772298E-2</v>
      </c>
      <c r="E2865">
        <v>-0.88670239232716108</v>
      </c>
    </row>
    <row r="2866" spans="1:5" x14ac:dyDescent="0.35">
      <c r="A2866" s="19">
        <f t="shared" si="44"/>
        <v>2864</v>
      </c>
      <c r="B2866" s="14">
        <v>0</v>
      </c>
      <c r="C2866" s="3">
        <v>16.722781650000002</v>
      </c>
      <c r="D2866" s="4">
        <v>0.13035035934653499</v>
      </c>
      <c r="E2866">
        <v>0</v>
      </c>
    </row>
    <row r="2867" spans="1:5" x14ac:dyDescent="0.35">
      <c r="A2867" s="19">
        <f t="shared" si="44"/>
        <v>2865</v>
      </c>
      <c r="B2867" s="14">
        <v>0</v>
      </c>
      <c r="C2867" s="3">
        <v>16.728192109999998</v>
      </c>
      <c r="D2867" s="4">
        <v>0.183188240683168</v>
      </c>
      <c r="E2867">
        <v>0</v>
      </c>
    </row>
    <row r="2868" spans="1:5" x14ac:dyDescent="0.35">
      <c r="A2868" s="19">
        <f t="shared" si="44"/>
        <v>2866</v>
      </c>
      <c r="B2868" s="14">
        <v>5.5378567535567598</v>
      </c>
      <c r="C2868" s="3">
        <v>16.73292653</v>
      </c>
      <c r="D2868" s="4">
        <v>0.217085815306931</v>
      </c>
      <c r="E2868">
        <v>1.5382935426546549</v>
      </c>
    </row>
    <row r="2869" spans="1:5" x14ac:dyDescent="0.35">
      <c r="A2869" s="19">
        <f t="shared" si="44"/>
        <v>2867</v>
      </c>
      <c r="B2869" s="14">
        <v>12.0854315955755</v>
      </c>
      <c r="C2869" s="3">
        <v>16.736904540000001</v>
      </c>
      <c r="D2869" s="4">
        <v>0.17315539756435699</v>
      </c>
      <c r="E2869">
        <v>1.8187707894496501</v>
      </c>
    </row>
    <row r="2870" spans="1:5" x14ac:dyDescent="0.35">
      <c r="A2870" s="19">
        <f t="shared" si="44"/>
        <v>2868</v>
      </c>
      <c r="B2870" s="14">
        <v>18.2459731452049</v>
      </c>
      <c r="C2870" s="3">
        <v>16.739900599999999</v>
      </c>
      <c r="D2870" s="4">
        <v>0.12605891686138601</v>
      </c>
      <c r="E2870">
        <v>1.711261541563722</v>
      </c>
    </row>
    <row r="2871" spans="1:5" x14ac:dyDescent="0.35">
      <c r="A2871" s="19">
        <f t="shared" si="44"/>
        <v>2869</v>
      </c>
      <c r="B2871" s="14">
        <v>23.465997951488799</v>
      </c>
      <c r="C2871" s="3">
        <v>16.742328270000002</v>
      </c>
      <c r="D2871" s="4">
        <v>5.35046417326734E-2</v>
      </c>
      <c r="E2871">
        <v>1.4500068906344159</v>
      </c>
    </row>
    <row r="2872" spans="1:5" x14ac:dyDescent="0.35">
      <c r="A2872" s="19">
        <f t="shared" si="44"/>
        <v>2870</v>
      </c>
      <c r="B2872" s="14">
        <v>25.934296924662601</v>
      </c>
      <c r="C2872" s="3">
        <v>16.744527680000001</v>
      </c>
      <c r="D2872" s="4">
        <v>-9.4183144999999899E-2</v>
      </c>
      <c r="E2872">
        <v>0.68563860365938945</v>
      </c>
    </row>
    <row r="2873" spans="1:5" x14ac:dyDescent="0.35">
      <c r="A2873" s="19">
        <f t="shared" si="44"/>
        <v>2871</v>
      </c>
      <c r="B2873" s="14">
        <v>26.797784201138899</v>
      </c>
      <c r="C2873" s="3">
        <v>16.74669445</v>
      </c>
      <c r="D2873" s="4">
        <v>-0.18178634509901001</v>
      </c>
      <c r="E2873">
        <v>0.23985757679897191</v>
      </c>
    </row>
    <row r="2874" spans="1:5" x14ac:dyDescent="0.35">
      <c r="A2874" s="19">
        <f t="shared" si="44"/>
        <v>2872</v>
      </c>
      <c r="B2874" s="14">
        <v>27.684561235075702</v>
      </c>
      <c r="C2874" s="3">
        <v>16.748932589999999</v>
      </c>
      <c r="D2874" s="4">
        <v>-0.316129465495049</v>
      </c>
      <c r="E2874">
        <v>0.24632695387133391</v>
      </c>
    </row>
    <row r="2875" spans="1:5" x14ac:dyDescent="0.35">
      <c r="A2875" s="19">
        <f t="shared" si="44"/>
        <v>2873</v>
      </c>
      <c r="B2875" s="14">
        <v>29.044720341946999</v>
      </c>
      <c r="C2875" s="3">
        <v>16.750842779999999</v>
      </c>
      <c r="D2875" s="4">
        <v>-0.458050635792079</v>
      </c>
      <c r="E2875">
        <v>0.37782197413091578</v>
      </c>
    </row>
    <row r="2876" spans="1:5" x14ac:dyDescent="0.35">
      <c r="A2876" s="19">
        <f t="shared" si="44"/>
        <v>2874</v>
      </c>
      <c r="B2876" s="14">
        <v>29.452852007576901</v>
      </c>
      <c r="C2876" s="3">
        <v>16.75229611</v>
      </c>
      <c r="D2876" s="4">
        <v>-0.458050635792079</v>
      </c>
      <c r="E2876">
        <v>0.1133699071194173</v>
      </c>
    </row>
    <row r="2877" spans="1:5" x14ac:dyDescent="0.35">
      <c r="A2877" s="19">
        <f t="shared" si="44"/>
        <v>2875</v>
      </c>
      <c r="B2877" s="14">
        <v>30.419758765351201</v>
      </c>
      <c r="C2877" s="3">
        <v>16.75334982</v>
      </c>
      <c r="D2877" s="4">
        <v>-0.458050635792079</v>
      </c>
      <c r="E2877">
        <v>0.2685852104928611</v>
      </c>
    </row>
    <row r="2878" spans="1:5" x14ac:dyDescent="0.35">
      <c r="A2878" s="19">
        <f t="shared" si="44"/>
        <v>2876</v>
      </c>
      <c r="B2878" s="14">
        <v>31.6548524682138</v>
      </c>
      <c r="C2878" s="3">
        <v>16.755327449999999</v>
      </c>
      <c r="D2878" s="4">
        <v>-0.458050635792079</v>
      </c>
      <c r="E2878">
        <v>0.34308158412849982</v>
      </c>
    </row>
    <row r="2879" spans="1:5" x14ac:dyDescent="0.35">
      <c r="A2879" s="19">
        <f t="shared" si="44"/>
        <v>2877</v>
      </c>
      <c r="B2879" s="14">
        <v>32.1875</v>
      </c>
      <c r="C2879" s="3">
        <v>16.758068850000001</v>
      </c>
      <c r="D2879" s="4">
        <v>-0.458050635792079</v>
      </c>
      <c r="E2879">
        <v>0.14795764771838879</v>
      </c>
    </row>
    <row r="2880" spans="1:5" x14ac:dyDescent="0.35">
      <c r="A2880" s="19">
        <f t="shared" si="44"/>
        <v>2878</v>
      </c>
      <c r="B2880" s="14">
        <v>31.922502233063302</v>
      </c>
      <c r="C2880" s="3">
        <v>16.761245469999999</v>
      </c>
      <c r="D2880" s="4">
        <v>-0.458050635792079</v>
      </c>
      <c r="E2880">
        <v>-7.3610490815749524E-2</v>
      </c>
    </row>
    <row r="2881" spans="1:5" x14ac:dyDescent="0.35">
      <c r="A2881" s="19">
        <f t="shared" si="44"/>
        <v>2879</v>
      </c>
      <c r="B2881" s="14">
        <v>30.892398783528702</v>
      </c>
      <c r="C2881" s="3">
        <v>16.764487469999999</v>
      </c>
      <c r="D2881" s="4">
        <v>-0.458050635792079</v>
      </c>
      <c r="E2881">
        <v>-0.28613984709294449</v>
      </c>
    </row>
    <row r="2882" spans="1:5" x14ac:dyDescent="0.35">
      <c r="A2882" s="19">
        <f t="shared" si="44"/>
        <v>2880</v>
      </c>
      <c r="B2882" s="14">
        <v>28.6122680674825</v>
      </c>
      <c r="C2882" s="3">
        <v>16.768032000000002</v>
      </c>
      <c r="D2882" s="4">
        <v>-0.458050635792079</v>
      </c>
      <c r="E2882">
        <v>-0.63336964334616708</v>
      </c>
    </row>
    <row r="2883" spans="1:5" x14ac:dyDescent="0.35">
      <c r="A2883" s="19">
        <f t="shared" ref="A2883:A2946" si="45">A2882+1</f>
        <v>2881</v>
      </c>
      <c r="B2883" s="14">
        <v>26.204590447993201</v>
      </c>
      <c r="C2883" s="3">
        <v>16.771842589999999</v>
      </c>
      <c r="D2883" s="4">
        <v>-0.458050635792079</v>
      </c>
      <c r="E2883">
        <v>-0.66879933874702735</v>
      </c>
    </row>
    <row r="2884" spans="1:5" x14ac:dyDescent="0.35">
      <c r="A2884" s="19">
        <f t="shared" si="45"/>
        <v>2882</v>
      </c>
      <c r="B2884" s="14">
        <v>23.814405192989401</v>
      </c>
      <c r="C2884" s="3">
        <v>16.775919210000001</v>
      </c>
      <c r="D2884" s="4">
        <v>-0.458050635792079</v>
      </c>
      <c r="E2884">
        <v>-0.66394034861216666</v>
      </c>
    </row>
    <row r="2885" spans="1:5" x14ac:dyDescent="0.35">
      <c r="A2885" s="19">
        <f t="shared" si="45"/>
        <v>2883</v>
      </c>
      <c r="B2885" s="14">
        <v>19.363313611119299</v>
      </c>
      <c r="C2885" s="3">
        <v>16.77962681</v>
      </c>
      <c r="D2885" s="4">
        <v>-0.458050635792079</v>
      </c>
      <c r="E2885">
        <v>-1.2364143282972511</v>
      </c>
    </row>
    <row r="2886" spans="1:5" x14ac:dyDescent="0.35">
      <c r="A2886" s="19">
        <f t="shared" si="45"/>
        <v>2884</v>
      </c>
      <c r="B2886" s="14">
        <v>13.800316312465499</v>
      </c>
      <c r="C2886" s="3">
        <v>16.78251624</v>
      </c>
      <c r="D2886" s="4">
        <v>-0.458050635792079</v>
      </c>
      <c r="E2886">
        <v>-1.545277027403833</v>
      </c>
    </row>
    <row r="2887" spans="1:5" x14ac:dyDescent="0.35">
      <c r="A2887" s="19">
        <f t="shared" si="45"/>
        <v>2885</v>
      </c>
      <c r="B2887" s="14">
        <v>7.3015769209093699</v>
      </c>
      <c r="C2887" s="3">
        <v>16.784296560000001</v>
      </c>
      <c r="D2887" s="4">
        <v>-0.458050635792079</v>
      </c>
      <c r="E2887">
        <v>-1.805205386543369</v>
      </c>
    </row>
    <row r="2888" spans="1:5" x14ac:dyDescent="0.35">
      <c r="A2888" s="19">
        <f t="shared" si="45"/>
        <v>2886</v>
      </c>
      <c r="B2888" s="14">
        <v>0</v>
      </c>
      <c r="C2888" s="3">
        <v>16.78556094</v>
      </c>
      <c r="D2888" s="4">
        <v>-0.458050635792079</v>
      </c>
      <c r="E2888">
        <v>-2.0282158113637139</v>
      </c>
    </row>
    <row r="2889" spans="1:5" x14ac:dyDescent="0.35">
      <c r="A2889" s="19">
        <f t="shared" si="45"/>
        <v>2887</v>
      </c>
      <c r="B2889" s="14">
        <v>0</v>
      </c>
      <c r="C2889" s="3">
        <v>16.787047879999999</v>
      </c>
      <c r="D2889" s="4">
        <v>-0.458050635792079</v>
      </c>
      <c r="E2889">
        <v>0</v>
      </c>
    </row>
    <row r="2890" spans="1:5" x14ac:dyDescent="0.35">
      <c r="A2890" s="19">
        <f t="shared" si="45"/>
        <v>2888</v>
      </c>
      <c r="B2890" s="14">
        <v>0</v>
      </c>
      <c r="C2890" s="3">
        <v>16.788249440000001</v>
      </c>
      <c r="D2890" s="4">
        <v>-0.458050635792079</v>
      </c>
      <c r="E2890">
        <v>0</v>
      </c>
    </row>
    <row r="2891" spans="1:5" x14ac:dyDescent="0.35">
      <c r="A2891" s="19">
        <f t="shared" si="45"/>
        <v>2889</v>
      </c>
      <c r="B2891" s="14">
        <v>5.6065205880889799</v>
      </c>
      <c r="C2891" s="3">
        <v>16.789209540000002</v>
      </c>
      <c r="D2891" s="4">
        <v>-0.499322551762376</v>
      </c>
      <c r="E2891">
        <v>1.557366830024717</v>
      </c>
    </row>
    <row r="2892" spans="1:5" x14ac:dyDescent="0.35">
      <c r="A2892" s="19">
        <f t="shared" si="45"/>
        <v>2890</v>
      </c>
      <c r="B2892" s="14">
        <v>12.200285968125799</v>
      </c>
      <c r="C2892" s="3">
        <v>16.791760539999999</v>
      </c>
      <c r="D2892" s="4">
        <v>-0.53578725452475195</v>
      </c>
      <c r="E2892">
        <v>1.8316014944546719</v>
      </c>
    </row>
    <row r="2893" spans="1:5" x14ac:dyDescent="0.35">
      <c r="A2893" s="19">
        <f t="shared" si="45"/>
        <v>2891</v>
      </c>
      <c r="B2893" s="14">
        <v>17.951234299361701</v>
      </c>
      <c r="C2893" s="3">
        <v>16.795313520000001</v>
      </c>
      <c r="D2893" s="4">
        <v>-0.59300180576237604</v>
      </c>
      <c r="E2893">
        <v>1.5974856475655279</v>
      </c>
    </row>
    <row r="2894" spans="1:5" x14ac:dyDescent="0.35">
      <c r="A2894" s="19">
        <f t="shared" si="45"/>
        <v>2892</v>
      </c>
      <c r="B2894" s="14">
        <v>23.2648717661869</v>
      </c>
      <c r="C2894" s="3">
        <v>16.7994269</v>
      </c>
      <c r="D2894" s="4">
        <v>-0.61560436275247499</v>
      </c>
      <c r="E2894">
        <v>1.476010407451444</v>
      </c>
    </row>
    <row r="2895" spans="1:5" x14ac:dyDescent="0.35">
      <c r="A2895" s="19">
        <f t="shared" si="45"/>
        <v>2893</v>
      </c>
      <c r="B2895" s="14">
        <v>27.934415761603798</v>
      </c>
      <c r="C2895" s="3">
        <v>16.80381904</v>
      </c>
      <c r="D2895" s="4">
        <v>-0.65183556800990095</v>
      </c>
      <c r="E2895">
        <v>1.297095554282472</v>
      </c>
    </row>
    <row r="2896" spans="1:5" x14ac:dyDescent="0.35">
      <c r="A2896" s="19">
        <f t="shared" si="45"/>
        <v>2894</v>
      </c>
      <c r="B2896" s="14">
        <v>31.653904221019602</v>
      </c>
      <c r="C2896" s="3">
        <v>16.808799539999999</v>
      </c>
      <c r="D2896" s="4">
        <v>-0.68360569514851499</v>
      </c>
      <c r="E2896">
        <v>1.033191238726612</v>
      </c>
    </row>
    <row r="2897" spans="1:5" x14ac:dyDescent="0.35">
      <c r="A2897" s="19">
        <f t="shared" si="45"/>
        <v>2895</v>
      </c>
      <c r="B2897" s="14">
        <v>34.983705420866897</v>
      </c>
      <c r="C2897" s="3">
        <v>16.814775430000001</v>
      </c>
      <c r="D2897" s="4">
        <v>-0.71323920119801998</v>
      </c>
      <c r="E2897">
        <v>0.92494477773535988</v>
      </c>
    </row>
    <row r="2898" spans="1:5" x14ac:dyDescent="0.35">
      <c r="A2898" s="19">
        <f t="shared" si="45"/>
        <v>2896</v>
      </c>
      <c r="B2898" s="14">
        <v>37.9675314378769</v>
      </c>
      <c r="C2898" s="3">
        <v>16.82120553</v>
      </c>
      <c r="D2898" s="4">
        <v>-0.755750230554455</v>
      </c>
      <c r="E2898">
        <v>0.8288405602805563</v>
      </c>
    </row>
    <row r="2899" spans="1:5" x14ac:dyDescent="0.35">
      <c r="A2899" s="19">
        <f t="shared" si="45"/>
        <v>2897</v>
      </c>
      <c r="B2899" s="14">
        <v>41.076796727025702</v>
      </c>
      <c r="C2899" s="3">
        <v>16.8282171</v>
      </c>
      <c r="D2899" s="4">
        <v>-0.84714181521782195</v>
      </c>
      <c r="E2899">
        <v>0.86368480254133373</v>
      </c>
    </row>
    <row r="2900" spans="1:5" x14ac:dyDescent="0.35">
      <c r="A2900" s="19">
        <f t="shared" si="45"/>
        <v>2898</v>
      </c>
      <c r="B2900" s="14">
        <v>43.342497725352501</v>
      </c>
      <c r="C2900" s="3">
        <v>16.83564007</v>
      </c>
      <c r="D2900" s="4">
        <v>-0.90146948677227701</v>
      </c>
      <c r="E2900">
        <v>0.62936138842411105</v>
      </c>
    </row>
    <row r="2901" spans="1:5" x14ac:dyDescent="0.35">
      <c r="A2901" s="19">
        <f t="shared" si="45"/>
        <v>2899</v>
      </c>
      <c r="B2901" s="14">
        <v>45.9834794568403</v>
      </c>
      <c r="C2901" s="3">
        <v>16.84322972</v>
      </c>
      <c r="D2901" s="4">
        <v>-0.87224857921782195</v>
      </c>
      <c r="E2901">
        <v>0.73360603652438838</v>
      </c>
    </row>
    <row r="2902" spans="1:5" x14ac:dyDescent="0.35">
      <c r="A2902" s="19">
        <f t="shared" si="45"/>
        <v>2900</v>
      </c>
      <c r="B2902" s="14">
        <v>48.233985057909798</v>
      </c>
      <c r="C2902" s="3">
        <v>16.850934970000001</v>
      </c>
      <c r="D2902" s="4">
        <v>-0.85687397417821798</v>
      </c>
      <c r="E2902">
        <v>0.62514044474152741</v>
      </c>
    </row>
    <row r="2903" spans="1:5" x14ac:dyDescent="0.35">
      <c r="A2903" s="19">
        <f t="shared" si="45"/>
        <v>2901</v>
      </c>
      <c r="B2903" s="14">
        <v>50.2025199533267</v>
      </c>
      <c r="C2903" s="3">
        <v>16.85838463</v>
      </c>
      <c r="D2903" s="4">
        <v>-0.83929277389108903</v>
      </c>
      <c r="E2903">
        <v>0.54681524872691711</v>
      </c>
    </row>
    <row r="2904" spans="1:5" x14ac:dyDescent="0.35">
      <c r="A2904" s="19">
        <f t="shared" si="45"/>
        <v>2902</v>
      </c>
      <c r="B2904" s="14">
        <v>52.171513211165603</v>
      </c>
      <c r="C2904" s="3">
        <v>16.865486319999999</v>
      </c>
      <c r="D2904" s="4">
        <v>-0.82184723735643594</v>
      </c>
      <c r="E2904">
        <v>0.54694257162191762</v>
      </c>
    </row>
    <row r="2905" spans="1:5" x14ac:dyDescent="0.35">
      <c r="A2905" s="19">
        <f t="shared" si="45"/>
        <v>2903</v>
      </c>
      <c r="B2905" s="14">
        <v>53.577740764975999</v>
      </c>
      <c r="C2905" s="3">
        <v>16.87190893</v>
      </c>
      <c r="D2905" s="4">
        <v>-0.82184723735643594</v>
      </c>
      <c r="E2905">
        <v>0.39061876494733222</v>
      </c>
    </row>
    <row r="2906" spans="1:5" x14ac:dyDescent="0.35">
      <c r="A2906" s="19">
        <f t="shared" si="45"/>
        <v>2904</v>
      </c>
      <c r="B2906" s="14">
        <v>54.577906888095697</v>
      </c>
      <c r="C2906" s="3">
        <v>16.87739526</v>
      </c>
      <c r="D2906" s="4">
        <v>-0.82184723735643594</v>
      </c>
      <c r="E2906">
        <v>0.27782392308880488</v>
      </c>
    </row>
    <row r="2907" spans="1:5" x14ac:dyDescent="0.35">
      <c r="A2907" s="19">
        <f t="shared" si="45"/>
        <v>2905</v>
      </c>
      <c r="B2907" s="14">
        <v>55.563121086224797</v>
      </c>
      <c r="C2907" s="3">
        <v>16.881922540000001</v>
      </c>
      <c r="D2907" s="4">
        <v>-0.79695790514851494</v>
      </c>
      <c r="E2907">
        <v>0.27367061059141662</v>
      </c>
    </row>
    <row r="2908" spans="1:5" x14ac:dyDescent="0.35">
      <c r="A2908" s="19">
        <f t="shared" si="45"/>
        <v>2906</v>
      </c>
      <c r="B2908" s="14">
        <v>56.343742982249303</v>
      </c>
      <c r="C2908" s="3">
        <v>16.885670229999999</v>
      </c>
      <c r="D2908" s="4">
        <v>-0.79695790514851494</v>
      </c>
      <c r="E2908">
        <v>0.2168394155623628</v>
      </c>
    </row>
    <row r="2909" spans="1:5" x14ac:dyDescent="0.35">
      <c r="A2909" s="19">
        <f t="shared" si="45"/>
        <v>2907</v>
      </c>
      <c r="B2909" s="14">
        <v>57.359331255818397</v>
      </c>
      <c r="C2909" s="3">
        <v>16.888591080000001</v>
      </c>
      <c r="D2909" s="4">
        <v>-0.79695790514851494</v>
      </c>
      <c r="E2909">
        <v>0.28210785376919267</v>
      </c>
    </row>
    <row r="2910" spans="1:5" x14ac:dyDescent="0.35">
      <c r="A2910" s="19">
        <f t="shared" si="45"/>
        <v>2908</v>
      </c>
      <c r="B2910" s="14">
        <v>58.281130742442599</v>
      </c>
      <c r="C2910" s="3">
        <v>16.890844869999999</v>
      </c>
      <c r="D2910" s="4">
        <v>-0.751941452940594</v>
      </c>
      <c r="E2910">
        <v>0.25605541295116729</v>
      </c>
    </row>
    <row r="2911" spans="1:5" x14ac:dyDescent="0.35">
      <c r="A2911" s="19">
        <f t="shared" si="45"/>
        <v>2909</v>
      </c>
      <c r="B2911" s="14">
        <v>58.484338117054698</v>
      </c>
      <c r="C2911" s="3">
        <v>16.892947150000001</v>
      </c>
      <c r="D2911" s="4">
        <v>-0.751941452940594</v>
      </c>
      <c r="E2911">
        <v>5.6446492947805162E-2</v>
      </c>
    </row>
    <row r="2912" spans="1:5" x14ac:dyDescent="0.35">
      <c r="A2912" s="19">
        <f t="shared" si="45"/>
        <v>2910</v>
      </c>
      <c r="B2912" s="14">
        <v>58.625</v>
      </c>
      <c r="C2912" s="3">
        <v>16.894311779999999</v>
      </c>
      <c r="D2912" s="4">
        <v>-0.77106957332673298</v>
      </c>
      <c r="E2912">
        <v>3.9072745262583988E-2</v>
      </c>
    </row>
    <row r="2913" spans="1:5" x14ac:dyDescent="0.35">
      <c r="A2913" s="19">
        <f t="shared" si="45"/>
        <v>2911</v>
      </c>
      <c r="B2913" s="14">
        <v>58.9375</v>
      </c>
      <c r="C2913" s="3">
        <v>16.89565258</v>
      </c>
      <c r="D2913" s="4">
        <v>-0.88149899748514804</v>
      </c>
      <c r="E2913">
        <v>8.6805555555555552E-2</v>
      </c>
    </row>
    <row r="2914" spans="1:5" x14ac:dyDescent="0.35">
      <c r="A2914" s="19">
        <f t="shared" si="45"/>
        <v>2912</v>
      </c>
      <c r="B2914" s="14">
        <v>58.390655079973101</v>
      </c>
      <c r="C2914" s="3">
        <v>16.89678279</v>
      </c>
      <c r="D2914" s="4">
        <v>-0.96397003428712902</v>
      </c>
      <c r="E2914">
        <v>-0.1519013666741387</v>
      </c>
    </row>
    <row r="2915" spans="1:5" x14ac:dyDescent="0.35">
      <c r="A2915" s="19">
        <f t="shared" si="45"/>
        <v>2913</v>
      </c>
      <c r="B2915" s="14">
        <v>57.968789344926797</v>
      </c>
      <c r="C2915" s="3">
        <v>16.89751978</v>
      </c>
      <c r="D2915" s="4">
        <v>-0.98980634629703002</v>
      </c>
      <c r="E2915">
        <v>-0.11718492640175091</v>
      </c>
    </row>
    <row r="2916" spans="1:5" x14ac:dyDescent="0.35">
      <c r="A2916" s="19">
        <f t="shared" si="45"/>
        <v>2914</v>
      </c>
      <c r="B2916" s="14">
        <v>57.109338899637301</v>
      </c>
      <c r="C2916" s="3">
        <v>16.898217420000002</v>
      </c>
      <c r="D2916" s="4">
        <v>-0.55053268501980201</v>
      </c>
      <c r="E2916">
        <v>-0.23873623480263789</v>
      </c>
    </row>
    <row r="2917" spans="1:5" x14ac:dyDescent="0.35">
      <c r="A2917" s="19">
        <f t="shared" si="45"/>
        <v>2915</v>
      </c>
      <c r="B2917" s="14">
        <v>56.375</v>
      </c>
      <c r="C2917" s="3">
        <v>16.901372370000001</v>
      </c>
      <c r="D2917" s="4">
        <v>-0.64048036510891104</v>
      </c>
      <c r="E2917">
        <v>-0.203983027677028</v>
      </c>
    </row>
    <row r="2918" spans="1:5" x14ac:dyDescent="0.35">
      <c r="A2918" s="19">
        <f t="shared" si="45"/>
        <v>2916</v>
      </c>
      <c r="B2918" s="14">
        <v>55.796665412994699</v>
      </c>
      <c r="C2918" s="3">
        <v>16.902813099999999</v>
      </c>
      <c r="D2918" s="4">
        <v>-0.78337371236633702</v>
      </c>
      <c r="E2918">
        <v>-0.16064849639036141</v>
      </c>
    </row>
    <row r="2919" spans="1:5" x14ac:dyDescent="0.35">
      <c r="A2919" s="19">
        <f t="shared" si="45"/>
        <v>2917</v>
      </c>
      <c r="B2919" s="14">
        <v>54.8907378164661</v>
      </c>
      <c r="C2919" s="3">
        <v>16.904375609999999</v>
      </c>
      <c r="D2919" s="4">
        <v>-0.649030591970297</v>
      </c>
      <c r="E2919">
        <v>-0.25164655459127749</v>
      </c>
    </row>
    <row r="2920" spans="1:5" x14ac:dyDescent="0.35">
      <c r="A2920" s="19">
        <f t="shared" si="45"/>
        <v>2918</v>
      </c>
      <c r="B2920" s="14">
        <v>54.5158318417568</v>
      </c>
      <c r="C2920" s="3">
        <v>16.907065379999999</v>
      </c>
      <c r="D2920" s="4">
        <v>-0.507109421673267</v>
      </c>
      <c r="E2920">
        <v>-0.1041405485303611</v>
      </c>
    </row>
    <row r="2921" spans="1:5" x14ac:dyDescent="0.35">
      <c r="A2921" s="19">
        <f t="shared" si="45"/>
        <v>2919</v>
      </c>
      <c r="B2921" s="14">
        <v>54.577631734979803</v>
      </c>
      <c r="C2921" s="3">
        <v>16.910667010000001</v>
      </c>
      <c r="D2921" s="4">
        <v>-0.507109421673267</v>
      </c>
      <c r="E2921">
        <v>1.7166637006389918E-2</v>
      </c>
    </row>
    <row r="2922" spans="1:5" x14ac:dyDescent="0.35">
      <c r="A2922" s="19">
        <f t="shared" si="45"/>
        <v>2920</v>
      </c>
      <c r="B2922" s="14">
        <v>54.656495609285003</v>
      </c>
      <c r="C2922" s="3">
        <v>16.91479932</v>
      </c>
      <c r="D2922" s="4">
        <v>-0.507109421673267</v>
      </c>
      <c r="E2922">
        <v>2.1906631751444181E-2</v>
      </c>
    </row>
    <row r="2923" spans="1:5" x14ac:dyDescent="0.35">
      <c r="A2923" s="19">
        <f t="shared" si="45"/>
        <v>2921</v>
      </c>
      <c r="B2923" s="14">
        <v>54.906036459283399</v>
      </c>
      <c r="C2923" s="3">
        <v>16.919685579999999</v>
      </c>
      <c r="D2923" s="4">
        <v>-0.507109421673267</v>
      </c>
      <c r="E2923">
        <v>6.9316902777332406E-2</v>
      </c>
    </row>
    <row r="2924" spans="1:5" x14ac:dyDescent="0.35">
      <c r="A2924" s="19">
        <f t="shared" si="45"/>
        <v>2922</v>
      </c>
      <c r="B2924" s="14">
        <v>55.203193776087801</v>
      </c>
      <c r="C2924" s="3">
        <v>16.925135040000001</v>
      </c>
      <c r="D2924" s="4">
        <v>-0.507109421673267</v>
      </c>
      <c r="E2924">
        <v>8.2543699112333807E-2</v>
      </c>
    </row>
    <row r="2925" spans="1:5" x14ac:dyDescent="0.35">
      <c r="A2925" s="19">
        <f t="shared" si="45"/>
        <v>2923</v>
      </c>
      <c r="B2925" s="14">
        <v>54.8125</v>
      </c>
      <c r="C2925" s="3">
        <v>16.931567050000002</v>
      </c>
      <c r="D2925" s="4">
        <v>-0.507109421673267</v>
      </c>
      <c r="E2925">
        <v>-0.10852604891327799</v>
      </c>
    </row>
    <row r="2926" spans="1:5" x14ac:dyDescent="0.35">
      <c r="A2926" s="19">
        <f t="shared" si="45"/>
        <v>2924</v>
      </c>
      <c r="B2926" s="14">
        <v>54.203269844429798</v>
      </c>
      <c r="C2926" s="3">
        <v>16.93906849</v>
      </c>
      <c r="D2926" s="4">
        <v>-0.507109421673267</v>
      </c>
      <c r="E2926">
        <v>-0.16923059876950061</v>
      </c>
    </row>
    <row r="2927" spans="1:5" x14ac:dyDescent="0.35">
      <c r="A2927" s="19">
        <f t="shared" si="45"/>
        <v>2925</v>
      </c>
      <c r="B2927" s="14">
        <v>53.905636673122899</v>
      </c>
      <c r="C2927" s="3">
        <v>16.946622380000001</v>
      </c>
      <c r="D2927" s="4">
        <v>-0.507109421673267</v>
      </c>
      <c r="E2927">
        <v>-8.2675880918582967E-2</v>
      </c>
    </row>
    <row r="2928" spans="1:5" x14ac:dyDescent="0.35">
      <c r="A2928" s="19">
        <f t="shared" si="45"/>
        <v>2926</v>
      </c>
      <c r="B2928" s="14">
        <v>53.140938636364901</v>
      </c>
      <c r="C2928" s="3">
        <v>16.955477460000001</v>
      </c>
      <c r="D2928" s="4">
        <v>-0.507109421673267</v>
      </c>
      <c r="E2928">
        <v>-0.21241612132166629</v>
      </c>
    </row>
    <row r="2929" spans="1:5" x14ac:dyDescent="0.35">
      <c r="A2929" s="19">
        <f t="shared" si="45"/>
        <v>2927</v>
      </c>
      <c r="B2929" s="14">
        <v>52.452224099116201</v>
      </c>
      <c r="C2929" s="3">
        <v>16.964467259999999</v>
      </c>
      <c r="D2929" s="4">
        <v>-0.507109421673267</v>
      </c>
      <c r="E2929">
        <v>-0.1913095936801944</v>
      </c>
    </row>
    <row r="2930" spans="1:5" x14ac:dyDescent="0.35">
      <c r="A2930" s="19">
        <f t="shared" si="45"/>
        <v>2928</v>
      </c>
      <c r="B2930" s="14">
        <v>51.578044232271999</v>
      </c>
      <c r="C2930" s="3">
        <v>16.97347474</v>
      </c>
      <c r="D2930" s="4">
        <v>-0.507109421673267</v>
      </c>
      <c r="E2930">
        <v>-0.24282774079005601</v>
      </c>
    </row>
    <row r="2931" spans="1:5" x14ac:dyDescent="0.35">
      <c r="A2931" s="19">
        <f t="shared" si="45"/>
        <v>2929</v>
      </c>
      <c r="B2931" s="14">
        <v>49.420231574742303</v>
      </c>
      <c r="C2931" s="3">
        <v>16.98146156</v>
      </c>
      <c r="D2931" s="4">
        <v>-0.507109421673267</v>
      </c>
      <c r="E2931">
        <v>-0.59939240486936007</v>
      </c>
    </row>
    <row r="2932" spans="1:5" x14ac:dyDescent="0.35">
      <c r="A2932" s="19">
        <f t="shared" si="45"/>
        <v>2930</v>
      </c>
      <c r="B2932" s="14">
        <v>47.547064184554898</v>
      </c>
      <c r="C2932" s="3">
        <v>16.98819314</v>
      </c>
      <c r="D2932" s="4">
        <v>-0.507109421673267</v>
      </c>
      <c r="E2932">
        <v>-0.52032427505205681</v>
      </c>
    </row>
    <row r="2933" spans="1:5" x14ac:dyDescent="0.35">
      <c r="A2933" s="19">
        <f t="shared" si="45"/>
        <v>2931</v>
      </c>
      <c r="B2933" s="14">
        <v>47.219166707099802</v>
      </c>
      <c r="C2933" s="3">
        <v>16.993914459999999</v>
      </c>
      <c r="D2933" s="4">
        <v>-0.507109421673267</v>
      </c>
      <c r="E2933">
        <v>-9.1082632626415555E-2</v>
      </c>
    </row>
    <row r="2934" spans="1:5" x14ac:dyDescent="0.35">
      <c r="A2934" s="19">
        <f t="shared" si="45"/>
        <v>2932</v>
      </c>
      <c r="B2934" s="14">
        <v>46.9375</v>
      </c>
      <c r="C2934" s="3">
        <v>16.998884799999999</v>
      </c>
      <c r="D2934" s="4">
        <v>-0.507109421673267</v>
      </c>
      <c r="E2934">
        <v>-7.8240751972167288E-2</v>
      </c>
    </row>
    <row r="2935" spans="1:5" x14ac:dyDescent="0.35">
      <c r="A2935" s="19">
        <f t="shared" si="45"/>
        <v>2933</v>
      </c>
      <c r="B2935" s="14">
        <v>45.296012017591202</v>
      </c>
      <c r="C2935" s="3">
        <v>17.002606700000001</v>
      </c>
      <c r="D2935" s="4">
        <v>-0.507109421673267</v>
      </c>
      <c r="E2935">
        <v>-0.45596888400244368</v>
      </c>
    </row>
    <row r="2936" spans="1:5" x14ac:dyDescent="0.35">
      <c r="A2936" s="19">
        <f t="shared" si="45"/>
        <v>2934</v>
      </c>
      <c r="B2936" s="14">
        <v>43.25</v>
      </c>
      <c r="C2936" s="3">
        <v>17.00508537</v>
      </c>
      <c r="D2936" s="4">
        <v>-0.507109421673267</v>
      </c>
      <c r="E2936">
        <v>-0.56833667155311174</v>
      </c>
    </row>
    <row r="2937" spans="1:5" x14ac:dyDescent="0.35">
      <c r="A2937" s="19">
        <f t="shared" si="45"/>
        <v>2935</v>
      </c>
      <c r="B2937" s="14">
        <v>41.3743569592841</v>
      </c>
      <c r="C2937" s="3">
        <v>17.00604946</v>
      </c>
      <c r="D2937" s="4">
        <v>-0.507109421673267</v>
      </c>
      <c r="E2937">
        <v>-0.52101195575441672</v>
      </c>
    </row>
    <row r="2938" spans="1:5" x14ac:dyDescent="0.35">
      <c r="A2938" s="19">
        <f t="shared" si="45"/>
        <v>2936</v>
      </c>
      <c r="B2938" s="14">
        <v>39.375680641677903</v>
      </c>
      <c r="C2938" s="3">
        <v>17.0065536</v>
      </c>
      <c r="D2938" s="4">
        <v>-0.34503695365346498</v>
      </c>
      <c r="E2938">
        <v>-0.55518786600172143</v>
      </c>
    </row>
    <row r="2939" spans="1:5" x14ac:dyDescent="0.35">
      <c r="A2939" s="19">
        <f t="shared" si="45"/>
        <v>2937</v>
      </c>
      <c r="B2939" s="14">
        <v>37.500364092536302</v>
      </c>
      <c r="C2939" s="3">
        <v>17.0081807</v>
      </c>
      <c r="D2939" s="4">
        <v>-0.34503695365346498</v>
      </c>
      <c r="E2939">
        <v>-0.52092126365044478</v>
      </c>
    </row>
    <row r="2940" spans="1:5" x14ac:dyDescent="0.35">
      <c r="A2940" s="19">
        <f t="shared" si="45"/>
        <v>2938</v>
      </c>
      <c r="B2940" s="14">
        <v>35.454285195428099</v>
      </c>
      <c r="C2940" s="3">
        <v>17.008983659999998</v>
      </c>
      <c r="D2940" s="4">
        <v>-0.28227204814851498</v>
      </c>
      <c r="E2940">
        <v>-0.56835524919672287</v>
      </c>
    </row>
    <row r="2941" spans="1:5" x14ac:dyDescent="0.35">
      <c r="A2941" s="19">
        <f t="shared" si="45"/>
        <v>2939</v>
      </c>
      <c r="B2941" s="14">
        <v>34.921912005351103</v>
      </c>
      <c r="C2941" s="3">
        <v>17.010022209999999</v>
      </c>
      <c r="D2941" s="4">
        <v>0.76261039582178203</v>
      </c>
      <c r="E2941">
        <v>-0.14788144168805439</v>
      </c>
    </row>
    <row r="2942" spans="1:5" x14ac:dyDescent="0.35">
      <c r="A2942" s="19">
        <f t="shared" si="45"/>
        <v>2940</v>
      </c>
      <c r="B2942" s="14">
        <v>35.875</v>
      </c>
      <c r="C2942" s="3">
        <v>17.011244009999999</v>
      </c>
      <c r="D2942" s="4">
        <v>0.66104982300990101</v>
      </c>
      <c r="E2942">
        <v>0.26474666518024897</v>
      </c>
    </row>
    <row r="2943" spans="1:5" x14ac:dyDescent="0.35">
      <c r="A2943" s="19">
        <f t="shared" si="45"/>
        <v>2941</v>
      </c>
      <c r="B2943" s="14">
        <v>37.702521688033997</v>
      </c>
      <c r="C2943" s="3">
        <v>17.013794950000001</v>
      </c>
      <c r="D2943" s="4">
        <v>0.63082076793069297</v>
      </c>
      <c r="E2943">
        <v>0.50764491334277684</v>
      </c>
    </row>
    <row r="2944" spans="1:5" x14ac:dyDescent="0.35">
      <c r="A2944" s="19">
        <f t="shared" si="45"/>
        <v>2942</v>
      </c>
      <c r="B2944" s="14">
        <v>39.327925374006902</v>
      </c>
      <c r="C2944" s="3">
        <v>17.017160560000001</v>
      </c>
      <c r="D2944" s="4">
        <v>0.57845809324752495</v>
      </c>
      <c r="E2944">
        <v>0.45150102388136271</v>
      </c>
    </row>
    <row r="2945" spans="1:5" x14ac:dyDescent="0.35">
      <c r="A2945" s="19">
        <f t="shared" si="45"/>
        <v>2943</v>
      </c>
      <c r="B2945" s="14">
        <v>40.687779449265598</v>
      </c>
      <c r="C2945" s="3">
        <v>17.021054339999999</v>
      </c>
      <c r="D2945" s="4">
        <v>0.55422014759405902</v>
      </c>
      <c r="E2945">
        <v>0.37773724312741541</v>
      </c>
    </row>
    <row r="2946" spans="1:5" x14ac:dyDescent="0.35">
      <c r="A2946" s="19">
        <f t="shared" si="45"/>
        <v>2944</v>
      </c>
      <c r="B2946" s="14">
        <v>42.6875</v>
      </c>
      <c r="C2946" s="3">
        <v>17.02604285</v>
      </c>
      <c r="D2946" s="4">
        <v>0.52252520196039598</v>
      </c>
      <c r="E2946">
        <v>0.55547793075955609</v>
      </c>
    </row>
    <row r="2947" spans="1:5" x14ac:dyDescent="0.35">
      <c r="A2947" s="19">
        <f t="shared" ref="A2947:A3010" si="46">A2946+1</f>
        <v>2945</v>
      </c>
      <c r="B2947" s="14">
        <v>44.952799904357697</v>
      </c>
      <c r="C2947" s="3">
        <v>17.031935390000001</v>
      </c>
      <c r="D2947" s="4">
        <v>0.56792470218811897</v>
      </c>
      <c r="E2947">
        <v>0.62924997343269362</v>
      </c>
    </row>
    <row r="2948" spans="1:5" x14ac:dyDescent="0.35">
      <c r="A2948" s="19">
        <f t="shared" si="46"/>
        <v>2946</v>
      </c>
      <c r="B2948" s="14">
        <v>46.968804955240401</v>
      </c>
      <c r="C2948" s="3">
        <v>17.038933350000001</v>
      </c>
      <c r="D2948" s="4">
        <v>0.56792470218811897</v>
      </c>
      <c r="E2948">
        <v>0.5600014030229733</v>
      </c>
    </row>
    <row r="2949" spans="1:5" x14ac:dyDescent="0.35">
      <c r="A2949" s="19">
        <f t="shared" si="46"/>
        <v>2947</v>
      </c>
      <c r="B2949" s="14">
        <v>48.828004259991197</v>
      </c>
      <c r="C2949" s="3">
        <v>17.046918460000001</v>
      </c>
      <c r="D2949" s="4">
        <v>0.56792470218811897</v>
      </c>
      <c r="E2949">
        <v>0.51644425131966543</v>
      </c>
    </row>
    <row r="2950" spans="1:5" x14ac:dyDescent="0.35">
      <c r="A2950" s="19">
        <f t="shared" si="46"/>
        <v>2948</v>
      </c>
      <c r="B2950" s="14">
        <v>50.109416071277103</v>
      </c>
      <c r="C2950" s="3">
        <v>17.055478220000001</v>
      </c>
      <c r="D2950" s="4">
        <v>0.60391696542574302</v>
      </c>
      <c r="E2950">
        <v>0.35594772535719621</v>
      </c>
    </row>
    <row r="2951" spans="1:5" x14ac:dyDescent="0.35">
      <c r="A2951" s="19">
        <f t="shared" si="46"/>
        <v>2949</v>
      </c>
      <c r="B2951" s="14">
        <v>51</v>
      </c>
      <c r="C2951" s="3">
        <v>17.064420980000001</v>
      </c>
      <c r="D2951" s="4">
        <v>0.60391696542574302</v>
      </c>
      <c r="E2951">
        <v>0.24738442464524921</v>
      </c>
    </row>
    <row r="2952" spans="1:5" x14ac:dyDescent="0.35">
      <c r="A2952" s="19">
        <f t="shared" si="46"/>
        <v>2950</v>
      </c>
      <c r="B2952" s="14">
        <v>51.4219216502321</v>
      </c>
      <c r="C2952" s="3">
        <v>17.072546240000001</v>
      </c>
      <c r="D2952" s="4">
        <v>0.53705439302970304</v>
      </c>
      <c r="E2952">
        <v>0.1172004583978057</v>
      </c>
    </row>
    <row r="2953" spans="1:5" x14ac:dyDescent="0.35">
      <c r="A2953" s="19">
        <f t="shared" si="46"/>
        <v>2951</v>
      </c>
      <c r="B2953" s="14">
        <v>51.75</v>
      </c>
      <c r="C2953" s="3">
        <v>17.079391680000001</v>
      </c>
      <c r="D2953" s="4">
        <v>0.53705439302970304</v>
      </c>
      <c r="E2953">
        <v>9.1132874935527672E-2</v>
      </c>
    </row>
    <row r="2954" spans="1:5" x14ac:dyDescent="0.35">
      <c r="A2954" s="19">
        <f t="shared" si="46"/>
        <v>2952</v>
      </c>
      <c r="B2954" s="14">
        <v>51.8125</v>
      </c>
      <c r="C2954" s="3">
        <v>17.084805230000001</v>
      </c>
      <c r="D2954" s="4">
        <v>0.53705439302970304</v>
      </c>
      <c r="E2954">
        <v>1.7361111111111108E-2</v>
      </c>
    </row>
    <row r="2955" spans="1:5" x14ac:dyDescent="0.35">
      <c r="A2955" s="19">
        <f t="shared" si="46"/>
        <v>2953</v>
      </c>
      <c r="B2955" s="14">
        <v>52.1875</v>
      </c>
      <c r="C2955" s="3">
        <v>17.089308519999999</v>
      </c>
      <c r="D2955" s="4">
        <v>0.53705439302970304</v>
      </c>
      <c r="E2955">
        <v>0.1041666666666667</v>
      </c>
    </row>
    <row r="2956" spans="1:5" x14ac:dyDescent="0.35">
      <c r="A2956" s="19">
        <f t="shared" si="46"/>
        <v>2954</v>
      </c>
      <c r="B2956" s="14">
        <v>52.796844737834398</v>
      </c>
      <c r="C2956" s="3">
        <v>17.09335432</v>
      </c>
      <c r="D2956" s="4">
        <v>0.53705439302970304</v>
      </c>
      <c r="E2956">
        <v>0.1692624271762217</v>
      </c>
    </row>
    <row r="2957" spans="1:5" x14ac:dyDescent="0.35">
      <c r="A2957" s="19">
        <f t="shared" si="46"/>
        <v>2955</v>
      </c>
      <c r="B2957" s="14">
        <v>53.25</v>
      </c>
      <c r="C2957" s="3">
        <v>17.097197349999998</v>
      </c>
      <c r="D2957" s="4">
        <v>0.53705439302970304</v>
      </c>
      <c r="E2957">
        <v>0.1258764617126672</v>
      </c>
    </row>
    <row r="2958" spans="1:5" x14ac:dyDescent="0.35">
      <c r="A2958" s="19">
        <f t="shared" si="46"/>
        <v>2956</v>
      </c>
      <c r="B2958" s="14">
        <v>54</v>
      </c>
      <c r="C2958" s="3">
        <v>17.101491280000001</v>
      </c>
      <c r="D2958" s="4">
        <v>0.53705439302970304</v>
      </c>
      <c r="E2958">
        <v>0.20833333333333329</v>
      </c>
    </row>
    <row r="2959" spans="1:5" x14ac:dyDescent="0.35">
      <c r="A2959" s="19">
        <f t="shared" si="46"/>
        <v>2957</v>
      </c>
      <c r="B2959" s="14">
        <v>54.0938576827646</v>
      </c>
      <c r="C2959" s="3">
        <v>17.10664886</v>
      </c>
      <c r="D2959" s="4">
        <v>0.51405198625742599</v>
      </c>
      <c r="E2959">
        <v>2.6071578545722299E-2</v>
      </c>
    </row>
    <row r="2960" spans="1:5" x14ac:dyDescent="0.35">
      <c r="A2960" s="19">
        <f t="shared" si="46"/>
        <v>2958</v>
      </c>
      <c r="B2960" s="14">
        <v>54.1875</v>
      </c>
      <c r="C2960" s="3">
        <v>17.113052700000001</v>
      </c>
      <c r="D2960" s="4">
        <v>0.49421511845544502</v>
      </c>
      <c r="E2960">
        <v>2.601175478761104E-2</v>
      </c>
    </row>
    <row r="2961" spans="1:5" x14ac:dyDescent="0.35">
      <c r="A2961" s="19">
        <f t="shared" si="46"/>
        <v>2959</v>
      </c>
      <c r="B2961" s="14">
        <v>54.078129700674197</v>
      </c>
      <c r="C2961" s="3">
        <v>17.120547590000001</v>
      </c>
      <c r="D2961" s="4">
        <v>0.64707325241584102</v>
      </c>
      <c r="E2961">
        <v>-3.0380638701612069E-2</v>
      </c>
    </row>
    <row r="2962" spans="1:5" x14ac:dyDescent="0.35">
      <c r="A2962" s="19">
        <f t="shared" si="46"/>
        <v>2960</v>
      </c>
      <c r="B2962" s="14">
        <v>53.859694878974402</v>
      </c>
      <c r="C2962" s="3">
        <v>17.12907856</v>
      </c>
      <c r="D2962" s="4">
        <v>0.77639729370296995</v>
      </c>
      <c r="E2962">
        <v>-6.0676339361054071E-2</v>
      </c>
    </row>
    <row r="2963" spans="1:5" x14ac:dyDescent="0.35">
      <c r="A2963" s="19">
        <f t="shared" si="46"/>
        <v>2961</v>
      </c>
      <c r="B2963" s="14">
        <v>53.375</v>
      </c>
      <c r="C2963" s="3">
        <v>17.138650729999998</v>
      </c>
      <c r="D2963" s="4">
        <v>0.89180424053465301</v>
      </c>
      <c r="E2963">
        <v>-0.13463746638177829</v>
      </c>
    </row>
    <row r="2964" spans="1:5" x14ac:dyDescent="0.35">
      <c r="A2964" s="19">
        <f t="shared" si="46"/>
        <v>2962</v>
      </c>
      <c r="B2964" s="14">
        <v>52.703099402566401</v>
      </c>
      <c r="C2964" s="3">
        <v>17.1489969</v>
      </c>
      <c r="D2964" s="4">
        <v>0.99275321271287098</v>
      </c>
      <c r="E2964">
        <v>-0.1866390548426663</v>
      </c>
    </row>
    <row r="2965" spans="1:5" x14ac:dyDescent="0.35">
      <c r="A2965" s="19">
        <f t="shared" si="46"/>
        <v>2963</v>
      </c>
      <c r="B2965" s="14">
        <v>51.672101997769403</v>
      </c>
      <c r="C2965" s="3">
        <v>17.160469389999999</v>
      </c>
      <c r="D2965" s="4">
        <v>1.06684731745545</v>
      </c>
      <c r="E2965">
        <v>-0.28638816799916628</v>
      </c>
    </row>
    <row r="2966" spans="1:5" x14ac:dyDescent="0.35">
      <c r="A2966" s="19">
        <f t="shared" si="46"/>
        <v>2964</v>
      </c>
      <c r="B2966" s="14">
        <v>51.1113616788587</v>
      </c>
      <c r="C2966" s="3">
        <v>17.1725767</v>
      </c>
      <c r="D2966" s="4">
        <v>1.1348597745445499</v>
      </c>
      <c r="E2966">
        <v>-0.15576119969741761</v>
      </c>
    </row>
    <row r="2967" spans="1:5" x14ac:dyDescent="0.35">
      <c r="A2967" s="19">
        <f t="shared" si="46"/>
        <v>2965</v>
      </c>
      <c r="B2967" s="14">
        <v>51.469130130245098</v>
      </c>
      <c r="C2967" s="3">
        <v>17.185446020000001</v>
      </c>
      <c r="D2967" s="4">
        <v>1.19848738805941</v>
      </c>
      <c r="E2967">
        <v>9.9380125385110707E-2</v>
      </c>
    </row>
    <row r="2968" spans="1:5" x14ac:dyDescent="0.35">
      <c r="A2968" s="19">
        <f t="shared" si="46"/>
        <v>2966</v>
      </c>
      <c r="B2968" s="14">
        <v>52.281333755607299</v>
      </c>
      <c r="C2968" s="3">
        <v>17.19878134</v>
      </c>
      <c r="D2968" s="4">
        <v>1.2612265994752501</v>
      </c>
      <c r="E2968">
        <v>0.22561211815616711</v>
      </c>
    </row>
    <row r="2969" spans="1:5" x14ac:dyDescent="0.35">
      <c r="A2969" s="19">
        <f t="shared" si="46"/>
        <v>2967</v>
      </c>
      <c r="B2969" s="14">
        <v>52.828781724692298</v>
      </c>
      <c r="C2969" s="3">
        <v>17.212550230000002</v>
      </c>
      <c r="D2969" s="4">
        <v>1.28535394321782</v>
      </c>
      <c r="E2969">
        <v>0.1520688803013886</v>
      </c>
    </row>
    <row r="2970" spans="1:5" x14ac:dyDescent="0.35">
      <c r="A2970" s="19">
        <f t="shared" si="46"/>
        <v>2968</v>
      </c>
      <c r="B2970" s="14">
        <v>53.218277691572297</v>
      </c>
      <c r="C2970" s="3">
        <v>17.226991890000001</v>
      </c>
      <c r="D2970" s="4">
        <v>1.2969956060098999</v>
      </c>
      <c r="E2970">
        <v>0.10819332413333289</v>
      </c>
    </row>
    <row r="2971" spans="1:5" x14ac:dyDescent="0.35">
      <c r="A2971" s="19">
        <f t="shared" si="46"/>
        <v>2969</v>
      </c>
      <c r="B2971" s="14">
        <v>54.25</v>
      </c>
      <c r="C2971" s="3">
        <v>17.24116772</v>
      </c>
      <c r="D2971" s="4">
        <v>1.2969956060098999</v>
      </c>
      <c r="E2971">
        <v>0.28658953011880639</v>
      </c>
    </row>
    <row r="2972" spans="1:5" x14ac:dyDescent="0.35">
      <c r="A2972" s="19">
        <f t="shared" si="46"/>
        <v>2970</v>
      </c>
      <c r="B2972" s="14">
        <v>54.75</v>
      </c>
      <c r="C2972" s="3">
        <v>17.255238760000001</v>
      </c>
      <c r="D2972" s="4">
        <v>1.3318948540099</v>
      </c>
      <c r="E2972">
        <v>0.1388888888888889</v>
      </c>
    </row>
    <row r="2973" spans="1:5" x14ac:dyDescent="0.35">
      <c r="A2973" s="19">
        <f t="shared" si="46"/>
        <v>2971</v>
      </c>
      <c r="B2973" s="14">
        <v>55.093954459927801</v>
      </c>
      <c r="C2973" s="3">
        <v>17.269172439999998</v>
      </c>
      <c r="D2973" s="4">
        <v>1.3544418143267301</v>
      </c>
      <c r="E2973">
        <v>9.5542905535500225E-2</v>
      </c>
    </row>
    <row r="2974" spans="1:5" x14ac:dyDescent="0.35">
      <c r="A2974" s="19">
        <f t="shared" si="46"/>
        <v>2972</v>
      </c>
      <c r="B2974" s="14">
        <v>55.265510141408697</v>
      </c>
      <c r="C2974" s="3">
        <v>17.282952640000001</v>
      </c>
      <c r="D2974" s="4">
        <v>1.3656957276039601</v>
      </c>
      <c r="E2974">
        <v>4.7654355966915633E-2</v>
      </c>
    </row>
    <row r="2975" spans="1:5" x14ac:dyDescent="0.35">
      <c r="A2975" s="19">
        <f t="shared" si="46"/>
        <v>2973</v>
      </c>
      <c r="B2975" s="14">
        <v>55.375</v>
      </c>
      <c r="C2975" s="3">
        <v>17.296757289999999</v>
      </c>
      <c r="D2975" s="4">
        <v>1.4129111493267299</v>
      </c>
      <c r="E2975">
        <v>3.041384960869525E-2</v>
      </c>
    </row>
    <row r="2976" spans="1:5" x14ac:dyDescent="0.35">
      <c r="A2976" s="19">
        <f t="shared" si="46"/>
        <v>2974</v>
      </c>
      <c r="B2976" s="14">
        <v>55.640882740470602</v>
      </c>
      <c r="C2976" s="3">
        <v>17.310652910000002</v>
      </c>
      <c r="D2976" s="4">
        <v>1.3770786961980199</v>
      </c>
      <c r="E2976">
        <v>7.3856316797389354E-2</v>
      </c>
    </row>
    <row r="2977" spans="1:5" x14ac:dyDescent="0.35">
      <c r="A2977" s="19">
        <f t="shared" si="46"/>
        <v>2975</v>
      </c>
      <c r="B2977" s="14">
        <v>55.75</v>
      </c>
      <c r="C2977" s="3">
        <v>17.324469529999998</v>
      </c>
      <c r="D2977" s="4">
        <v>1.3028578186831701</v>
      </c>
      <c r="E2977">
        <v>3.031034986927731E-2</v>
      </c>
    </row>
    <row r="2978" spans="1:5" x14ac:dyDescent="0.35">
      <c r="A2978" s="19">
        <f t="shared" si="46"/>
        <v>2976</v>
      </c>
      <c r="B2978" s="14">
        <v>55.984502425867298</v>
      </c>
      <c r="C2978" s="3">
        <v>17.338424700000001</v>
      </c>
      <c r="D2978" s="4">
        <v>1.21167048580198</v>
      </c>
      <c r="E2978">
        <v>6.5139562740916077E-2</v>
      </c>
    </row>
    <row r="2979" spans="1:5" x14ac:dyDescent="0.35">
      <c r="A2979" s="19">
        <f t="shared" si="46"/>
        <v>2977</v>
      </c>
      <c r="B2979" s="14">
        <v>55.906079339494198</v>
      </c>
      <c r="C2979" s="3">
        <v>17.352356449999998</v>
      </c>
      <c r="D2979" s="4">
        <v>1.1138022578217801</v>
      </c>
      <c r="E2979">
        <v>-2.1784190659194361E-2</v>
      </c>
    </row>
    <row r="2980" spans="1:5" x14ac:dyDescent="0.35">
      <c r="A2980" s="19">
        <f t="shared" si="46"/>
        <v>2978</v>
      </c>
      <c r="B2980" s="14">
        <v>55.875</v>
      </c>
      <c r="C2980" s="3">
        <v>17.366336220000001</v>
      </c>
      <c r="D2980" s="4">
        <v>0.84499455306930704</v>
      </c>
      <c r="E2980">
        <v>-8.6331498594994904E-3</v>
      </c>
    </row>
    <row r="2981" spans="1:5" x14ac:dyDescent="0.35">
      <c r="A2981" s="19">
        <f t="shared" si="46"/>
        <v>2979</v>
      </c>
      <c r="B2981" s="14">
        <v>55.921837188713504</v>
      </c>
      <c r="C2981" s="3">
        <v>17.380664660000001</v>
      </c>
      <c r="D2981" s="4">
        <v>0.75771717491089097</v>
      </c>
      <c r="E2981">
        <v>1.3010330198195421E-2</v>
      </c>
    </row>
    <row r="2982" spans="1:5" x14ac:dyDescent="0.35">
      <c r="A2982" s="19">
        <f t="shared" si="46"/>
        <v>2980</v>
      </c>
      <c r="B2982" s="14">
        <v>55.875</v>
      </c>
      <c r="C2982" s="3">
        <v>17.394800480000001</v>
      </c>
      <c r="D2982" s="4">
        <v>0.69994591425742603</v>
      </c>
      <c r="E2982">
        <v>-1.3010330198195421E-2</v>
      </c>
    </row>
    <row r="2983" spans="1:5" x14ac:dyDescent="0.35">
      <c r="A2983" s="19">
        <f t="shared" si="46"/>
        <v>2981</v>
      </c>
      <c r="B2983" s="14">
        <v>55.656341210085898</v>
      </c>
      <c r="C2983" s="3">
        <v>17.408457510000002</v>
      </c>
      <c r="D2983" s="4">
        <v>0.65524523972277204</v>
      </c>
      <c r="E2983">
        <v>-6.0738552753917138E-2</v>
      </c>
    </row>
    <row r="2984" spans="1:5" x14ac:dyDescent="0.35">
      <c r="A2984" s="19">
        <f t="shared" si="46"/>
        <v>2982</v>
      </c>
      <c r="B2984" s="14">
        <v>55.469319176923598</v>
      </c>
      <c r="C2984" s="3">
        <v>17.422290780000001</v>
      </c>
      <c r="D2984" s="4">
        <v>0.62764997235643605</v>
      </c>
      <c r="E2984">
        <v>-5.1950564767305633E-2</v>
      </c>
    </row>
    <row r="2985" spans="1:5" x14ac:dyDescent="0.35">
      <c r="A2985" s="19">
        <f t="shared" si="46"/>
        <v>2983</v>
      </c>
      <c r="B2985" s="14">
        <v>55.718422958299399</v>
      </c>
      <c r="C2985" s="3">
        <v>17.436499040000001</v>
      </c>
      <c r="D2985" s="4">
        <v>0.62764997235643605</v>
      </c>
      <c r="E2985">
        <v>6.9195494826611456E-2</v>
      </c>
    </row>
    <row r="2986" spans="1:5" x14ac:dyDescent="0.35">
      <c r="A2986" s="19">
        <f t="shared" si="46"/>
        <v>2984</v>
      </c>
      <c r="B2986" s="14">
        <v>55.671673460698202</v>
      </c>
      <c r="C2986" s="3">
        <v>17.450275430000001</v>
      </c>
      <c r="D2986" s="4">
        <v>0.55856369144554396</v>
      </c>
      <c r="E2986">
        <v>-1.298597155588826E-2</v>
      </c>
    </row>
    <row r="2987" spans="1:5" x14ac:dyDescent="0.35">
      <c r="A2987" s="19">
        <f t="shared" si="46"/>
        <v>2985</v>
      </c>
      <c r="B2987" s="14">
        <v>55.671520089332198</v>
      </c>
      <c r="C2987" s="3">
        <v>17.463388670000001</v>
      </c>
      <c r="D2987" s="4">
        <v>0.55856369144554396</v>
      </c>
      <c r="E2987">
        <v>-4.2603157223276687E-5</v>
      </c>
    </row>
    <row r="2988" spans="1:5" x14ac:dyDescent="0.35">
      <c r="A2988" s="19">
        <f t="shared" si="46"/>
        <v>2986</v>
      </c>
      <c r="B2988" s="14">
        <v>55.6875</v>
      </c>
      <c r="C2988" s="3">
        <v>17.476234439999999</v>
      </c>
      <c r="D2988" s="4">
        <v>0.55856369144554396</v>
      </c>
      <c r="E2988">
        <v>4.4388640743895117E-3</v>
      </c>
    </row>
    <row r="2989" spans="1:5" x14ac:dyDescent="0.35">
      <c r="A2989" s="19">
        <f t="shared" si="46"/>
        <v>2987</v>
      </c>
      <c r="B2989" s="14">
        <v>55.6875</v>
      </c>
      <c r="C2989" s="3">
        <v>17.488522540000002</v>
      </c>
      <c r="D2989" s="4">
        <v>0.55856369144554396</v>
      </c>
      <c r="E2989">
        <v>0</v>
      </c>
    </row>
    <row r="2990" spans="1:5" x14ac:dyDescent="0.35">
      <c r="A2990" s="19">
        <f t="shared" si="46"/>
        <v>2988</v>
      </c>
      <c r="B2990" s="14">
        <v>55.8125</v>
      </c>
      <c r="C2990" s="3">
        <v>17.500232759999999</v>
      </c>
      <c r="D2990" s="4">
        <v>0.55856369144554396</v>
      </c>
      <c r="E2990">
        <v>3.4722222222222217E-2</v>
      </c>
    </row>
    <row r="2991" spans="1:5" x14ac:dyDescent="0.35">
      <c r="A2991" s="19">
        <f t="shared" si="46"/>
        <v>2989</v>
      </c>
      <c r="B2991" s="14">
        <v>55.6875</v>
      </c>
      <c r="C2991" s="3">
        <v>17.511239320000001</v>
      </c>
      <c r="D2991" s="4">
        <v>0.506312415960396</v>
      </c>
      <c r="E2991">
        <v>-3.4722222222222217E-2</v>
      </c>
    </row>
    <row r="2992" spans="1:5" x14ac:dyDescent="0.35">
      <c r="A2992" s="19">
        <f t="shared" si="46"/>
        <v>2990</v>
      </c>
      <c r="B2992" s="14">
        <v>55.5</v>
      </c>
      <c r="C2992" s="3">
        <v>17.521343959999999</v>
      </c>
      <c r="D2992" s="4">
        <v>0.39151353439603898</v>
      </c>
      <c r="E2992">
        <v>-5.2083333333333329E-2</v>
      </c>
    </row>
    <row r="2993" spans="1:5" x14ac:dyDescent="0.35">
      <c r="A2993" s="19">
        <f t="shared" si="46"/>
        <v>2991</v>
      </c>
      <c r="B2993" s="14">
        <v>55.576569709392203</v>
      </c>
      <c r="C2993" s="3">
        <v>17.530346590000001</v>
      </c>
      <c r="D2993" s="4">
        <v>0.33267731469306899</v>
      </c>
      <c r="E2993">
        <v>2.1269363720056351E-2</v>
      </c>
    </row>
    <row r="2994" spans="1:5" x14ac:dyDescent="0.35">
      <c r="A2994" s="19">
        <f t="shared" si="46"/>
        <v>2992</v>
      </c>
      <c r="B2994" s="14">
        <v>55.405221608479401</v>
      </c>
      <c r="C2994" s="3">
        <v>17.538186209999999</v>
      </c>
      <c r="D2994" s="4">
        <v>0.33267731469306899</v>
      </c>
      <c r="E2994">
        <v>-4.7596694698000479E-2</v>
      </c>
    </row>
    <row r="2995" spans="1:5" x14ac:dyDescent="0.35">
      <c r="A2995" s="19">
        <f t="shared" si="46"/>
        <v>2993</v>
      </c>
      <c r="B2995" s="14">
        <v>55.342985640595103</v>
      </c>
      <c r="C2995" s="3">
        <v>17.54473685</v>
      </c>
      <c r="D2995" s="4">
        <v>0.34945879783168299</v>
      </c>
      <c r="E2995">
        <v>-1.7287768856749531E-2</v>
      </c>
    </row>
    <row r="2996" spans="1:5" x14ac:dyDescent="0.35">
      <c r="A2996" s="19">
        <f t="shared" si="46"/>
        <v>2994</v>
      </c>
      <c r="B2996" s="14">
        <v>55.421249953887603</v>
      </c>
      <c r="C2996" s="3">
        <v>17.550409399999999</v>
      </c>
      <c r="D2996" s="4">
        <v>0.43347174920792098</v>
      </c>
      <c r="E2996">
        <v>2.1740087025694521E-2</v>
      </c>
    </row>
    <row r="2997" spans="1:5" x14ac:dyDescent="0.35">
      <c r="A2997" s="19">
        <f t="shared" si="46"/>
        <v>2995</v>
      </c>
      <c r="B2997" s="14">
        <v>55.546218746191798</v>
      </c>
      <c r="C2997" s="3">
        <v>17.554494309999999</v>
      </c>
      <c r="D2997" s="4">
        <v>0.50445041521782197</v>
      </c>
      <c r="E2997">
        <v>3.4713553417831847E-2</v>
      </c>
    </row>
    <row r="2998" spans="1:5" x14ac:dyDescent="0.35">
      <c r="A2998" s="19">
        <f t="shared" si="46"/>
        <v>2996</v>
      </c>
      <c r="B2998" s="14">
        <v>55.25</v>
      </c>
      <c r="C2998" s="3">
        <v>17.55761815</v>
      </c>
      <c r="D2998" s="4">
        <v>0.603644923831683</v>
      </c>
      <c r="E2998">
        <v>-8.2282985053277163E-2</v>
      </c>
    </row>
    <row r="2999" spans="1:5" x14ac:dyDescent="0.35">
      <c r="A2999" s="19">
        <f t="shared" si="46"/>
        <v>2997</v>
      </c>
      <c r="B2999" s="14">
        <v>55.1875</v>
      </c>
      <c r="C2999" s="3">
        <v>17.559799009999999</v>
      </c>
      <c r="D2999" s="4">
        <v>0.63345605793069304</v>
      </c>
      <c r="E2999">
        <v>-1.7361111111111108E-2</v>
      </c>
    </row>
    <row r="3000" spans="1:5" x14ac:dyDescent="0.35">
      <c r="A3000" s="19">
        <f t="shared" si="46"/>
        <v>2998</v>
      </c>
      <c r="B3000" s="14">
        <v>55.25</v>
      </c>
      <c r="C3000" s="3">
        <v>17.564211929999999</v>
      </c>
      <c r="D3000" s="4">
        <v>0.52506618508910896</v>
      </c>
      <c r="E3000">
        <v>1.7361111111111108E-2</v>
      </c>
    </row>
    <row r="3001" spans="1:5" x14ac:dyDescent="0.35">
      <c r="A3001" s="19">
        <f t="shared" si="46"/>
        <v>2999</v>
      </c>
      <c r="B3001" s="14">
        <v>55.0625</v>
      </c>
      <c r="C3001" s="3">
        <v>17.567073659999998</v>
      </c>
      <c r="D3001" s="4">
        <v>0.424991479425742</v>
      </c>
      <c r="E3001">
        <v>-5.2083333333333329E-2</v>
      </c>
    </row>
    <row r="3002" spans="1:5" x14ac:dyDescent="0.35">
      <c r="A3002" s="19">
        <f t="shared" si="46"/>
        <v>3000</v>
      </c>
      <c r="B3002" s="14">
        <v>54.858562533172403</v>
      </c>
      <c r="C3002" s="3">
        <v>17.569824530000002</v>
      </c>
      <c r="D3002" s="4">
        <v>0.335152717475248</v>
      </c>
      <c r="E3002">
        <v>-5.664929634099912E-2</v>
      </c>
    </row>
    <row r="3003" spans="1:5" x14ac:dyDescent="0.35">
      <c r="A3003" s="19">
        <f t="shared" si="46"/>
        <v>3001</v>
      </c>
      <c r="B3003" s="14">
        <v>54.625</v>
      </c>
      <c r="C3003" s="3">
        <v>17.571798149999999</v>
      </c>
      <c r="D3003" s="4">
        <v>0.27952978647524801</v>
      </c>
      <c r="E3003">
        <v>-6.4878481436778657E-2</v>
      </c>
    </row>
    <row r="3004" spans="1:5" x14ac:dyDescent="0.35">
      <c r="A3004" s="19">
        <f t="shared" si="46"/>
        <v>3002</v>
      </c>
      <c r="B3004" s="14">
        <v>54.5</v>
      </c>
      <c r="C3004" s="3">
        <v>17.573278949999999</v>
      </c>
      <c r="D3004" s="4">
        <v>0.25754368945544598</v>
      </c>
      <c r="E3004">
        <v>-3.4722222222222217E-2</v>
      </c>
    </row>
    <row r="3005" spans="1:5" x14ac:dyDescent="0.35">
      <c r="A3005" s="19">
        <f t="shared" si="46"/>
        <v>3003</v>
      </c>
      <c r="B3005" s="14">
        <v>54.391457360990401</v>
      </c>
      <c r="C3005" s="3">
        <v>17.574322280000001</v>
      </c>
      <c r="D3005" s="4">
        <v>2.1074904009900999E-2</v>
      </c>
      <c r="E3005">
        <v>-3.0150733058221919E-2</v>
      </c>
    </row>
    <row r="3006" spans="1:5" x14ac:dyDescent="0.35">
      <c r="A3006" s="19">
        <f t="shared" si="46"/>
        <v>3004</v>
      </c>
      <c r="B3006" s="14">
        <v>54.204000788975897</v>
      </c>
      <c r="C3006" s="3">
        <v>17.575605060000001</v>
      </c>
      <c r="D3006" s="4">
        <v>-0.10774256381188101</v>
      </c>
      <c r="E3006">
        <v>-5.2071270004028961E-2</v>
      </c>
    </row>
    <row r="3007" spans="1:5" x14ac:dyDescent="0.35">
      <c r="A3007" s="19">
        <f t="shared" si="46"/>
        <v>3005</v>
      </c>
      <c r="B3007" s="14">
        <v>53.516503327725502</v>
      </c>
      <c r="C3007" s="3">
        <v>17.577642579999999</v>
      </c>
      <c r="D3007" s="4">
        <v>-0.223033112425743</v>
      </c>
      <c r="E3007">
        <v>-0.19097151701399859</v>
      </c>
    </row>
    <row r="3008" spans="1:5" x14ac:dyDescent="0.35">
      <c r="A3008" s="19">
        <f t="shared" si="46"/>
        <v>3006</v>
      </c>
      <c r="B3008" s="14">
        <v>53.358515984837503</v>
      </c>
      <c r="C3008" s="3">
        <v>17.580110739999999</v>
      </c>
      <c r="D3008" s="4">
        <v>-0.31901806923762399</v>
      </c>
      <c r="E3008">
        <v>-4.3885373024444223E-2</v>
      </c>
    </row>
    <row r="3009" spans="1:5" x14ac:dyDescent="0.35">
      <c r="A3009" s="19">
        <f t="shared" si="46"/>
        <v>3007</v>
      </c>
      <c r="B3009" s="14">
        <v>53.075256009719098</v>
      </c>
      <c r="C3009" s="3">
        <v>17.583022249999999</v>
      </c>
      <c r="D3009" s="4">
        <v>-0.34994008767326701</v>
      </c>
      <c r="E3009">
        <v>-7.8683326421779123E-2</v>
      </c>
    </row>
    <row r="3010" spans="1:5" x14ac:dyDescent="0.35">
      <c r="A3010" s="19">
        <f t="shared" si="46"/>
        <v>3008</v>
      </c>
      <c r="B3010" s="14">
        <v>52.5292016726683</v>
      </c>
      <c r="C3010" s="3">
        <v>17.586300359999999</v>
      </c>
      <c r="D3010" s="4">
        <v>-0.36315041315841601</v>
      </c>
      <c r="E3010">
        <v>-0.15168176029188829</v>
      </c>
    </row>
    <row r="3011" spans="1:5" x14ac:dyDescent="0.35">
      <c r="A3011" s="19">
        <f t="shared" ref="A3011:A3074" si="47">A3010+1</f>
        <v>3009</v>
      </c>
      <c r="B3011" s="14">
        <v>52.141655074542598</v>
      </c>
      <c r="C3011" s="3">
        <v>17.590604689999999</v>
      </c>
      <c r="D3011" s="4">
        <v>-0.41622722320792099</v>
      </c>
      <c r="E3011">
        <v>-0.10765183281269509</v>
      </c>
    </row>
    <row r="3012" spans="1:5" x14ac:dyDescent="0.35">
      <c r="A3012" s="19">
        <f t="shared" si="47"/>
        <v>3010</v>
      </c>
      <c r="B3012" s="14">
        <v>52.0625</v>
      </c>
      <c r="C3012" s="3">
        <v>17.595595899999999</v>
      </c>
      <c r="D3012" s="4">
        <v>-0.37707567005940601</v>
      </c>
      <c r="E3012">
        <v>-2.198752070627721E-2</v>
      </c>
    </row>
    <row r="3013" spans="1:5" x14ac:dyDescent="0.35">
      <c r="A3013" s="19">
        <f t="shared" si="47"/>
        <v>3011</v>
      </c>
      <c r="B3013" s="14">
        <v>51.970558723030798</v>
      </c>
      <c r="C3013" s="3">
        <v>17.602073140000002</v>
      </c>
      <c r="D3013" s="4">
        <v>-0.327736279376238</v>
      </c>
      <c r="E3013">
        <v>-2.5539243602556001E-2</v>
      </c>
    </row>
    <row r="3014" spans="1:5" x14ac:dyDescent="0.35">
      <c r="A3014" s="19">
        <f t="shared" si="47"/>
        <v>3012</v>
      </c>
      <c r="B3014" s="14">
        <v>52.1875</v>
      </c>
      <c r="C3014" s="3">
        <v>17.608963500000002</v>
      </c>
      <c r="D3014" s="4">
        <v>-0.261025847613861</v>
      </c>
      <c r="E3014">
        <v>6.0261465824778232E-2</v>
      </c>
    </row>
    <row r="3015" spans="1:5" x14ac:dyDescent="0.35">
      <c r="A3015" s="19">
        <f t="shared" si="47"/>
        <v>3013</v>
      </c>
      <c r="B3015" s="14">
        <v>52.766604667057798</v>
      </c>
      <c r="C3015" s="3">
        <v>17.615826859999999</v>
      </c>
      <c r="D3015" s="4">
        <v>-0.17732178641584201</v>
      </c>
      <c r="E3015">
        <v>0.1608624075160551</v>
      </c>
    </row>
    <row r="3016" spans="1:5" x14ac:dyDescent="0.35">
      <c r="A3016" s="19">
        <f t="shared" si="47"/>
        <v>3014</v>
      </c>
      <c r="B3016" s="14">
        <v>53.454065965354303</v>
      </c>
      <c r="C3016" s="3">
        <v>17.622692399999998</v>
      </c>
      <c r="D3016" s="4">
        <v>-9.9596906445544503E-2</v>
      </c>
      <c r="E3016">
        <v>0.19096147174902911</v>
      </c>
    </row>
    <row r="3017" spans="1:5" x14ac:dyDescent="0.35">
      <c r="A3017" s="19">
        <f t="shared" si="47"/>
        <v>3015</v>
      </c>
      <c r="B3017" s="14">
        <v>53.795762425849503</v>
      </c>
      <c r="C3017" s="3">
        <v>17.62937376</v>
      </c>
      <c r="D3017" s="4">
        <v>3.8375055584158498E-2</v>
      </c>
      <c r="E3017">
        <v>9.4915683470888884E-2</v>
      </c>
    </row>
    <row r="3018" spans="1:5" x14ac:dyDescent="0.35">
      <c r="A3018" s="19">
        <f t="shared" si="47"/>
        <v>3016</v>
      </c>
      <c r="B3018" s="14">
        <v>53.870507051422699</v>
      </c>
      <c r="C3018" s="3">
        <v>17.636652569999999</v>
      </c>
      <c r="D3018" s="4">
        <v>0.162763801128713</v>
      </c>
      <c r="E3018">
        <v>2.0762395992554399E-2</v>
      </c>
    </row>
    <row r="3019" spans="1:5" x14ac:dyDescent="0.35">
      <c r="A3019" s="19">
        <f t="shared" si="47"/>
        <v>3017</v>
      </c>
      <c r="B3019" s="14">
        <v>53.954229527879299</v>
      </c>
      <c r="C3019" s="3">
        <v>17.644432989999999</v>
      </c>
      <c r="D3019" s="4">
        <v>0.27671007211881199</v>
      </c>
      <c r="E3019">
        <v>2.325624346016673E-2</v>
      </c>
    </row>
    <row r="3020" spans="1:5" x14ac:dyDescent="0.35">
      <c r="A3020" s="19">
        <f t="shared" si="47"/>
        <v>3018</v>
      </c>
      <c r="B3020" s="14">
        <v>53.870572750847998</v>
      </c>
      <c r="C3020" s="3">
        <v>17.652323580000001</v>
      </c>
      <c r="D3020" s="4">
        <v>0.35681985467326699</v>
      </c>
      <c r="E3020">
        <v>-2.3237993619805841E-2</v>
      </c>
    </row>
    <row r="3021" spans="1:5" x14ac:dyDescent="0.35">
      <c r="A3021" s="19">
        <f t="shared" si="47"/>
        <v>3019</v>
      </c>
      <c r="B3021" s="14">
        <v>52.545781418258898</v>
      </c>
      <c r="C3021" s="3">
        <v>17.660530850000001</v>
      </c>
      <c r="D3021" s="4">
        <v>0.45225174299999998</v>
      </c>
      <c r="E3021">
        <v>-0.36799759238586133</v>
      </c>
    </row>
    <row r="3022" spans="1:5" x14ac:dyDescent="0.35">
      <c r="A3022" s="19">
        <f t="shared" si="47"/>
        <v>3020</v>
      </c>
      <c r="B3022" s="14">
        <v>50.387738806711901</v>
      </c>
      <c r="C3022" s="3">
        <v>17.669035650000001</v>
      </c>
      <c r="D3022" s="4">
        <v>0.55542199022772298</v>
      </c>
      <c r="E3022">
        <v>-0.5994562809852767</v>
      </c>
    </row>
    <row r="3023" spans="1:5" x14ac:dyDescent="0.35">
      <c r="A3023" s="19">
        <f t="shared" si="47"/>
        <v>3021</v>
      </c>
      <c r="B3023" s="14">
        <v>48.137467531531399</v>
      </c>
      <c r="C3023" s="3">
        <v>17.677624139999999</v>
      </c>
      <c r="D3023" s="4">
        <v>0.61710025996039597</v>
      </c>
      <c r="E3023">
        <v>-0.62507535421680616</v>
      </c>
    </row>
    <row r="3024" spans="1:5" x14ac:dyDescent="0.35">
      <c r="A3024" s="19">
        <f t="shared" si="47"/>
        <v>3022</v>
      </c>
      <c r="B3024" s="14">
        <v>45.887543040755403</v>
      </c>
      <c r="C3024" s="3">
        <v>17.686135199999999</v>
      </c>
      <c r="D3024" s="4">
        <v>0.62235612771287097</v>
      </c>
      <c r="E3024">
        <v>-0.62497902521555437</v>
      </c>
    </row>
    <row r="3025" spans="1:5" x14ac:dyDescent="0.35">
      <c r="A3025" s="19">
        <f t="shared" si="47"/>
        <v>3023</v>
      </c>
      <c r="B3025" s="14">
        <v>41.317047240492599</v>
      </c>
      <c r="C3025" s="3">
        <v>17.694917749999998</v>
      </c>
      <c r="D3025" s="4">
        <v>0.60694696020792105</v>
      </c>
      <c r="E3025">
        <v>-1.2695821667396681</v>
      </c>
    </row>
    <row r="3026" spans="1:5" x14ac:dyDescent="0.35">
      <c r="A3026" s="19">
        <f t="shared" si="47"/>
        <v>3024</v>
      </c>
      <c r="B3026" s="14">
        <v>35.173057560754103</v>
      </c>
      <c r="C3026" s="3">
        <v>17.70371557</v>
      </c>
      <c r="D3026" s="4">
        <v>0.62589796947524801</v>
      </c>
      <c r="E3026">
        <v>-1.7066637999273599</v>
      </c>
    </row>
    <row r="3027" spans="1:5" x14ac:dyDescent="0.35">
      <c r="A3027" s="19">
        <f t="shared" si="47"/>
        <v>3025</v>
      </c>
      <c r="B3027" s="14">
        <v>31.5625</v>
      </c>
      <c r="C3027" s="3">
        <v>17.712103500000001</v>
      </c>
      <c r="D3027" s="4">
        <v>0.72874716898019798</v>
      </c>
      <c r="E3027">
        <v>-1.002932655765028</v>
      </c>
    </row>
    <row r="3028" spans="1:5" x14ac:dyDescent="0.35">
      <c r="A3028" s="19">
        <f t="shared" si="47"/>
        <v>3026</v>
      </c>
      <c r="B3028" s="14">
        <v>28.519915998769498</v>
      </c>
      <c r="C3028" s="3">
        <v>17.720392910000001</v>
      </c>
      <c r="D3028" s="4">
        <v>0.86048970242574296</v>
      </c>
      <c r="E3028">
        <v>-0.84516222256402818</v>
      </c>
    </row>
    <row r="3029" spans="1:5" x14ac:dyDescent="0.35">
      <c r="A3029" s="19">
        <f t="shared" si="47"/>
        <v>3027</v>
      </c>
      <c r="B3029" s="14">
        <v>22.132086288039801</v>
      </c>
      <c r="C3029" s="3">
        <v>17.728396849999999</v>
      </c>
      <c r="D3029" s="4">
        <v>0.97704350475247503</v>
      </c>
      <c r="E3029">
        <v>-1.77439714186936</v>
      </c>
    </row>
    <row r="3030" spans="1:5" x14ac:dyDescent="0.35">
      <c r="A3030" s="19">
        <f t="shared" si="47"/>
        <v>3028</v>
      </c>
      <c r="B3030" s="14">
        <v>20.024378394729101</v>
      </c>
      <c r="C3030" s="3">
        <v>17.735997350000002</v>
      </c>
      <c r="D3030" s="4">
        <v>1.12320292623762</v>
      </c>
      <c r="E3030">
        <v>-0.58547441480852769</v>
      </c>
    </row>
    <row r="3031" spans="1:5" x14ac:dyDescent="0.35">
      <c r="A3031" s="19">
        <f t="shared" si="47"/>
        <v>3029</v>
      </c>
      <c r="B3031" s="14">
        <v>21.117321284714102</v>
      </c>
      <c r="C3031" s="3">
        <v>17.743079000000002</v>
      </c>
      <c r="D3031" s="4">
        <v>1.26544379561386</v>
      </c>
      <c r="E3031">
        <v>0.30359524721805559</v>
      </c>
    </row>
    <row r="3032" spans="1:5" x14ac:dyDescent="0.35">
      <c r="A3032" s="19">
        <f t="shared" si="47"/>
        <v>3030</v>
      </c>
      <c r="B3032" s="14">
        <v>24.896552236075699</v>
      </c>
      <c r="C3032" s="3">
        <v>17.749572350000001</v>
      </c>
      <c r="D3032" s="4">
        <v>1.3941025042970301</v>
      </c>
      <c r="E3032">
        <v>1.0497863753782219</v>
      </c>
    </row>
    <row r="3033" spans="1:5" x14ac:dyDescent="0.35">
      <c r="A3033" s="19">
        <f t="shared" si="47"/>
        <v>3031</v>
      </c>
      <c r="B3033" s="14">
        <v>27.567208152709799</v>
      </c>
      <c r="C3033" s="3">
        <v>17.755244489999999</v>
      </c>
      <c r="D3033" s="4">
        <v>1.5090778807623799</v>
      </c>
      <c r="E3033">
        <v>0.74184886573169451</v>
      </c>
    </row>
    <row r="3034" spans="1:5" x14ac:dyDescent="0.35">
      <c r="A3034" s="19">
        <f t="shared" si="47"/>
        <v>3032</v>
      </c>
      <c r="B3034" s="14">
        <v>29.550740175072299</v>
      </c>
      <c r="C3034" s="3">
        <v>17.760385970000002</v>
      </c>
      <c r="D3034" s="4">
        <v>1.62578581393069</v>
      </c>
      <c r="E3034">
        <v>0.55098111732291655</v>
      </c>
    </row>
    <row r="3035" spans="1:5" x14ac:dyDescent="0.35">
      <c r="A3035" s="19">
        <f t="shared" si="47"/>
        <v>3033</v>
      </c>
      <c r="B3035" s="14">
        <v>30.516920511235</v>
      </c>
      <c r="C3035" s="3">
        <v>17.76481588</v>
      </c>
      <c r="D3035" s="4">
        <v>1.68090884131683</v>
      </c>
      <c r="E3035">
        <v>0.26838342671186127</v>
      </c>
    </row>
    <row r="3036" spans="1:5" x14ac:dyDescent="0.35">
      <c r="A3036" s="19">
        <f t="shared" si="47"/>
        <v>3034</v>
      </c>
      <c r="B3036" s="14">
        <v>31.346377892340801</v>
      </c>
      <c r="C3036" s="3">
        <v>17.768403809999999</v>
      </c>
      <c r="D3036" s="4">
        <v>1.7483052123168299</v>
      </c>
      <c r="E3036">
        <v>0.2304048280849447</v>
      </c>
    </row>
    <row r="3037" spans="1:5" x14ac:dyDescent="0.35">
      <c r="A3037" s="19">
        <f t="shared" si="47"/>
        <v>3035</v>
      </c>
      <c r="B3037" s="14">
        <v>32.4375</v>
      </c>
      <c r="C3037" s="3">
        <v>17.77087934</v>
      </c>
      <c r="D3037" s="4">
        <v>1.7174748646831699</v>
      </c>
      <c r="E3037">
        <v>0.30308947434977762</v>
      </c>
    </row>
    <row r="3038" spans="1:5" x14ac:dyDescent="0.35">
      <c r="A3038" s="19">
        <f t="shared" si="47"/>
        <v>3036</v>
      </c>
      <c r="B3038" s="14">
        <v>32.954408006044197</v>
      </c>
      <c r="C3038" s="3">
        <v>17.772312469999999</v>
      </c>
      <c r="D3038" s="4">
        <v>1.77510927819802</v>
      </c>
      <c r="E3038">
        <v>0.1435855572344992</v>
      </c>
    </row>
    <row r="3039" spans="1:5" x14ac:dyDescent="0.35">
      <c r="A3039" s="19">
        <f t="shared" si="47"/>
        <v>3037</v>
      </c>
      <c r="B3039" s="14">
        <v>33.625</v>
      </c>
      <c r="C3039" s="3">
        <v>17.77341637</v>
      </c>
      <c r="D3039" s="4">
        <v>1.58373084864356</v>
      </c>
      <c r="E3039">
        <v>0.1862755538766119</v>
      </c>
    </row>
    <row r="3040" spans="1:5" x14ac:dyDescent="0.35">
      <c r="A3040" s="19">
        <f t="shared" si="47"/>
        <v>3038</v>
      </c>
      <c r="B3040" s="14">
        <v>34.016855133916501</v>
      </c>
      <c r="C3040" s="3">
        <v>17.775311250000001</v>
      </c>
      <c r="D3040" s="4">
        <v>1.6089897254554499</v>
      </c>
      <c r="E3040">
        <v>0.1088486483101391</v>
      </c>
    </row>
    <row r="3041" spans="1:5" x14ac:dyDescent="0.35">
      <c r="A3041" s="19">
        <f t="shared" si="47"/>
        <v>3039</v>
      </c>
      <c r="B3041" s="14">
        <v>34.516812506744799</v>
      </c>
      <c r="C3041" s="3">
        <v>17.77797477</v>
      </c>
      <c r="D3041" s="4">
        <v>1.6392187805346501</v>
      </c>
      <c r="E3041">
        <v>0.1388770480078606</v>
      </c>
    </row>
    <row r="3042" spans="1:5" x14ac:dyDescent="0.35">
      <c r="A3042" s="19">
        <f t="shared" si="47"/>
        <v>3040</v>
      </c>
      <c r="B3042" s="14">
        <v>35.408801189514499</v>
      </c>
      <c r="C3042" s="3">
        <v>17.780758689999999</v>
      </c>
      <c r="D3042" s="4">
        <v>1.6915814552178201</v>
      </c>
      <c r="E3042">
        <v>0.2477746341026944</v>
      </c>
    </row>
    <row r="3043" spans="1:5" x14ac:dyDescent="0.35">
      <c r="A3043" s="19">
        <f t="shared" si="47"/>
        <v>3041</v>
      </c>
      <c r="B3043" s="14">
        <v>36.692973255900597</v>
      </c>
      <c r="C3043" s="3">
        <v>17.782995979999999</v>
      </c>
      <c r="D3043" s="4">
        <v>1.6851606194059401</v>
      </c>
      <c r="E3043">
        <v>0.35671446288502728</v>
      </c>
    </row>
    <row r="3044" spans="1:5" x14ac:dyDescent="0.35">
      <c r="A3044" s="19">
        <f t="shared" si="47"/>
        <v>3042</v>
      </c>
      <c r="B3044" s="14">
        <v>37.891993224938403</v>
      </c>
      <c r="C3044" s="3">
        <v>17.78531139</v>
      </c>
      <c r="D3044" s="4">
        <v>1.62989568830693</v>
      </c>
      <c r="E3044">
        <v>0.33306110251050169</v>
      </c>
    </row>
    <row r="3045" spans="1:5" x14ac:dyDescent="0.35">
      <c r="A3045" s="19">
        <f t="shared" si="47"/>
        <v>3043</v>
      </c>
      <c r="B3045" s="14">
        <v>39.016924910609703</v>
      </c>
      <c r="C3045" s="3">
        <v>17.787322750000001</v>
      </c>
      <c r="D3045" s="4">
        <v>1.4761216746138599</v>
      </c>
      <c r="E3045">
        <v>0.31248102379758319</v>
      </c>
    </row>
    <row r="3046" spans="1:5" x14ac:dyDescent="0.35">
      <c r="A3046" s="19">
        <f t="shared" si="47"/>
        <v>3044</v>
      </c>
      <c r="B3046" s="14">
        <v>39.704512308999497</v>
      </c>
      <c r="C3046" s="3">
        <v>17.78966848</v>
      </c>
      <c r="D3046" s="4">
        <v>1.3296313548118801</v>
      </c>
      <c r="E3046">
        <v>0.19099649955272069</v>
      </c>
    </row>
    <row r="3047" spans="1:5" x14ac:dyDescent="0.35">
      <c r="A3047" s="19">
        <f t="shared" si="47"/>
        <v>3045</v>
      </c>
      <c r="B3047" s="14">
        <v>39.971350329754998</v>
      </c>
      <c r="C3047" s="3">
        <v>17.792347899999999</v>
      </c>
      <c r="D3047" s="4">
        <v>1.1541288889703001</v>
      </c>
      <c r="E3047">
        <v>7.4121672432083424E-2</v>
      </c>
    </row>
    <row r="3048" spans="1:5" x14ac:dyDescent="0.35">
      <c r="A3048" s="19">
        <f t="shared" si="47"/>
        <v>3046</v>
      </c>
      <c r="B3048" s="14">
        <v>40.891884552466699</v>
      </c>
      <c r="C3048" s="3">
        <v>17.795504909999998</v>
      </c>
      <c r="D3048" s="4">
        <v>0.910692981376238</v>
      </c>
      <c r="E3048">
        <v>0.25570395075325042</v>
      </c>
    </row>
    <row r="3049" spans="1:5" x14ac:dyDescent="0.35">
      <c r="A3049" s="19">
        <f t="shared" si="47"/>
        <v>3047</v>
      </c>
      <c r="B3049" s="14">
        <v>41.375</v>
      </c>
      <c r="C3049" s="3">
        <v>17.799456070000002</v>
      </c>
      <c r="D3049" s="4">
        <v>0.67707038999010005</v>
      </c>
      <c r="E3049">
        <v>0.1341987354259169</v>
      </c>
    </row>
    <row r="3050" spans="1:5" x14ac:dyDescent="0.35">
      <c r="A3050" s="19">
        <f t="shared" si="47"/>
        <v>3048</v>
      </c>
      <c r="B3050" s="14">
        <v>41.6875</v>
      </c>
      <c r="C3050" s="3">
        <v>17.80413235</v>
      </c>
      <c r="D3050" s="4">
        <v>0.540624156643565</v>
      </c>
      <c r="E3050">
        <v>8.6805555555555552E-2</v>
      </c>
    </row>
    <row r="3051" spans="1:5" x14ac:dyDescent="0.35">
      <c r="A3051" s="19">
        <f t="shared" si="47"/>
        <v>3049</v>
      </c>
      <c r="B3051" s="14">
        <v>41.982986109605399</v>
      </c>
      <c r="C3051" s="3">
        <v>17.808395619999999</v>
      </c>
      <c r="D3051" s="4">
        <v>0.40406424100000099</v>
      </c>
      <c r="E3051">
        <v>8.2079474890388582E-2</v>
      </c>
    </row>
    <row r="3052" spans="1:5" x14ac:dyDescent="0.35">
      <c r="A3052" s="19">
        <f t="shared" si="47"/>
        <v>3050</v>
      </c>
      <c r="B3052" s="14">
        <v>41.971683466571797</v>
      </c>
      <c r="C3052" s="3">
        <v>17.811047649999999</v>
      </c>
      <c r="D3052" s="4">
        <v>0.27990521436633697</v>
      </c>
      <c r="E3052">
        <v>-3.139623064889463E-3</v>
      </c>
    </row>
    <row r="3053" spans="1:5" x14ac:dyDescent="0.35">
      <c r="A3053" s="19">
        <f t="shared" si="47"/>
        <v>3051</v>
      </c>
      <c r="B3053" s="14">
        <v>42.721628656417998</v>
      </c>
      <c r="C3053" s="3">
        <v>17.812853610000001</v>
      </c>
      <c r="D3053" s="4">
        <v>0.18745688342574299</v>
      </c>
      <c r="E3053">
        <v>0.20831810829061151</v>
      </c>
    </row>
    <row r="3054" spans="1:5" x14ac:dyDescent="0.35">
      <c r="A3054" s="19">
        <f t="shared" si="47"/>
        <v>3052</v>
      </c>
      <c r="B3054" s="14">
        <v>43.783998810393001</v>
      </c>
      <c r="C3054" s="3">
        <v>17.813721300000001</v>
      </c>
      <c r="D3054" s="4">
        <v>0.116767457356436</v>
      </c>
      <c r="E3054">
        <v>0.29510282054861192</v>
      </c>
    </row>
    <row r="3055" spans="1:5" x14ac:dyDescent="0.35">
      <c r="A3055" s="19">
        <f t="shared" si="47"/>
        <v>3053</v>
      </c>
      <c r="B3055" s="14">
        <v>44.375</v>
      </c>
      <c r="C3055" s="3">
        <v>17.815729919999999</v>
      </c>
      <c r="D3055" s="4">
        <v>1.03708077821788E-2</v>
      </c>
      <c r="E3055">
        <v>0.16416699711305521</v>
      </c>
    </row>
    <row r="3056" spans="1:5" x14ac:dyDescent="0.35">
      <c r="A3056" s="19">
        <f t="shared" si="47"/>
        <v>3054</v>
      </c>
      <c r="B3056" s="14">
        <v>44.608008563435703</v>
      </c>
      <c r="C3056" s="3">
        <v>17.819045169999999</v>
      </c>
      <c r="D3056" s="4">
        <v>-9.6598798999999402E-2</v>
      </c>
      <c r="E3056">
        <v>6.4724600954362027E-2</v>
      </c>
    </row>
    <row r="3057" spans="1:5" x14ac:dyDescent="0.35">
      <c r="A3057" s="19">
        <f t="shared" si="47"/>
        <v>3055</v>
      </c>
      <c r="B3057" s="14">
        <v>44.6875</v>
      </c>
      <c r="C3057" s="3">
        <v>17.82336695</v>
      </c>
      <c r="D3057" s="4">
        <v>-0.180030437950494</v>
      </c>
      <c r="E3057">
        <v>2.2080954601193529E-2</v>
      </c>
    </row>
    <row r="3058" spans="1:5" x14ac:dyDescent="0.35">
      <c r="A3058" s="19">
        <f t="shared" si="47"/>
        <v>3056</v>
      </c>
      <c r="B3058" s="14">
        <v>44.357946867074801</v>
      </c>
      <c r="C3058" s="3">
        <v>17.82897702</v>
      </c>
      <c r="D3058" s="4">
        <v>-0.26099155641584099</v>
      </c>
      <c r="E3058">
        <v>-9.1542536923666276E-2</v>
      </c>
    </row>
    <row r="3059" spans="1:5" x14ac:dyDescent="0.35">
      <c r="A3059" s="19">
        <f t="shared" si="47"/>
        <v>3057</v>
      </c>
      <c r="B3059" s="14">
        <v>43.857880004554801</v>
      </c>
      <c r="C3059" s="3">
        <v>17.83560898</v>
      </c>
      <c r="D3059" s="4">
        <v>-0.31610599054455402</v>
      </c>
      <c r="E3059">
        <v>-0.1389074618111113</v>
      </c>
    </row>
    <row r="3060" spans="1:5" x14ac:dyDescent="0.35">
      <c r="A3060" s="19">
        <f t="shared" si="47"/>
        <v>3058</v>
      </c>
      <c r="B3060" s="14">
        <v>43.840815839508103</v>
      </c>
      <c r="C3060" s="3">
        <v>17.843092670000001</v>
      </c>
      <c r="D3060" s="4">
        <v>-0.32805896893069197</v>
      </c>
      <c r="E3060">
        <v>-4.7400458463048916E-3</v>
      </c>
    </row>
    <row r="3061" spans="1:5" x14ac:dyDescent="0.35">
      <c r="A3061" s="19">
        <f t="shared" si="47"/>
        <v>3059</v>
      </c>
      <c r="B3061" s="14">
        <v>44.3921727615771</v>
      </c>
      <c r="C3061" s="3">
        <v>17.851388249999999</v>
      </c>
      <c r="D3061" s="4">
        <v>-0.339230436643564</v>
      </c>
      <c r="E3061">
        <v>0.1531547005747215</v>
      </c>
    </row>
    <row r="3062" spans="1:5" x14ac:dyDescent="0.35">
      <c r="A3062" s="19">
        <f t="shared" si="47"/>
        <v>3060</v>
      </c>
      <c r="B3062" s="14">
        <v>44.5</v>
      </c>
      <c r="C3062" s="3">
        <v>17.859866570000001</v>
      </c>
      <c r="D3062" s="4">
        <v>-0.34958700823762301</v>
      </c>
      <c r="E3062">
        <v>2.9952010673027649E-2</v>
      </c>
    </row>
    <row r="3063" spans="1:5" x14ac:dyDescent="0.35">
      <c r="A3063" s="19">
        <f t="shared" si="47"/>
        <v>3061</v>
      </c>
      <c r="B3063" s="14">
        <v>44.545397651539702</v>
      </c>
      <c r="C3063" s="3">
        <v>17.868622250000001</v>
      </c>
      <c r="D3063" s="4">
        <v>-0.34827260554455403</v>
      </c>
      <c r="E3063">
        <v>1.261045876102824E-2</v>
      </c>
    </row>
    <row r="3064" spans="1:5" x14ac:dyDescent="0.35">
      <c r="A3064" s="19">
        <f t="shared" si="47"/>
        <v>3062</v>
      </c>
      <c r="B3064" s="14">
        <v>44.296081914987703</v>
      </c>
      <c r="C3064" s="3">
        <v>17.877311429999999</v>
      </c>
      <c r="D3064" s="4">
        <v>-0.333982199772277</v>
      </c>
      <c r="E3064">
        <v>-6.9254371264444198E-2</v>
      </c>
    </row>
    <row r="3065" spans="1:5" x14ac:dyDescent="0.35">
      <c r="A3065" s="19">
        <f t="shared" si="47"/>
        <v>3063</v>
      </c>
      <c r="B3065" s="14">
        <v>44.1875</v>
      </c>
      <c r="C3065" s="3">
        <v>17.885730760000001</v>
      </c>
      <c r="D3065" s="4">
        <v>-0.28936842272277202</v>
      </c>
      <c r="E3065">
        <v>-3.016164305213959E-2</v>
      </c>
    </row>
    <row r="3066" spans="1:5" x14ac:dyDescent="0.35">
      <c r="A3066" s="19">
        <f t="shared" si="47"/>
        <v>3064</v>
      </c>
      <c r="B3066" s="14">
        <v>44.346051765939599</v>
      </c>
      <c r="C3066" s="3">
        <v>17.89424941</v>
      </c>
      <c r="D3066" s="4">
        <v>-0.32426767072277202</v>
      </c>
      <c r="E3066">
        <v>4.4042157205444153E-2</v>
      </c>
    </row>
    <row r="3067" spans="1:5" x14ac:dyDescent="0.35">
      <c r="A3067" s="19">
        <f t="shared" si="47"/>
        <v>3065</v>
      </c>
      <c r="B3067" s="14">
        <v>44.704298438239199</v>
      </c>
      <c r="C3067" s="3">
        <v>17.90288649</v>
      </c>
      <c r="D3067" s="4">
        <v>-0.44535716505940498</v>
      </c>
      <c r="E3067">
        <v>9.9512964527666739E-2</v>
      </c>
    </row>
    <row r="3068" spans="1:5" x14ac:dyDescent="0.35">
      <c r="A3068" s="19">
        <f t="shared" si="47"/>
        <v>3066</v>
      </c>
      <c r="B3068" s="14">
        <v>44.995990568347601</v>
      </c>
      <c r="C3068" s="3">
        <v>17.911506760000002</v>
      </c>
      <c r="D3068" s="4">
        <v>-0.53666809995049503</v>
      </c>
      <c r="E3068">
        <v>8.102559169677824E-2</v>
      </c>
    </row>
    <row r="3069" spans="1:5" x14ac:dyDescent="0.35">
      <c r="A3069" s="19">
        <f t="shared" si="47"/>
        <v>3067</v>
      </c>
      <c r="B3069" s="14">
        <v>44.641899453132197</v>
      </c>
      <c r="C3069" s="3">
        <v>17.919742859999999</v>
      </c>
      <c r="D3069" s="4">
        <v>-0.63889801389108902</v>
      </c>
      <c r="E3069">
        <v>-9.8358643115389943E-2</v>
      </c>
    </row>
    <row r="3070" spans="1:5" x14ac:dyDescent="0.35">
      <c r="A3070" s="19">
        <f t="shared" si="47"/>
        <v>3068</v>
      </c>
      <c r="B3070" s="14">
        <v>44.329392679238197</v>
      </c>
      <c r="C3070" s="3">
        <v>17.927872050000001</v>
      </c>
      <c r="D3070" s="4">
        <v>-0.68008124991089103</v>
      </c>
      <c r="E3070">
        <v>-8.6807437192777878E-2</v>
      </c>
    </row>
    <row r="3071" spans="1:5" x14ac:dyDescent="0.35">
      <c r="A3071" s="19">
        <f t="shared" si="47"/>
        <v>3069</v>
      </c>
      <c r="B3071" s="14">
        <v>43.700104289604504</v>
      </c>
      <c r="C3071" s="3">
        <v>17.935863550000001</v>
      </c>
      <c r="D3071" s="4">
        <v>-0.686881500366336</v>
      </c>
      <c r="E3071">
        <v>-0.17480233045380361</v>
      </c>
    </row>
    <row r="3072" spans="1:5" x14ac:dyDescent="0.35">
      <c r="A3072" s="19">
        <f t="shared" si="47"/>
        <v>3070</v>
      </c>
      <c r="B3072" s="14">
        <v>42.904297396343402</v>
      </c>
      <c r="C3072" s="3">
        <v>17.94356492</v>
      </c>
      <c r="D3072" s="4">
        <v>-0.67031786653465297</v>
      </c>
      <c r="E3072">
        <v>-0.2210574703503059</v>
      </c>
    </row>
    <row r="3073" spans="1:5" x14ac:dyDescent="0.35">
      <c r="A3073" s="19">
        <f t="shared" si="47"/>
        <v>3071</v>
      </c>
      <c r="B3073" s="14">
        <v>41.875</v>
      </c>
      <c r="C3073" s="3">
        <v>17.950680349999999</v>
      </c>
      <c r="D3073" s="4">
        <v>-0.59506631646534602</v>
      </c>
      <c r="E3073">
        <v>-0.28591594342872279</v>
      </c>
    </row>
    <row r="3074" spans="1:5" x14ac:dyDescent="0.35">
      <c r="A3074" s="19">
        <f t="shared" si="47"/>
        <v>3072</v>
      </c>
      <c r="B3074" s="14">
        <v>41.028752470046598</v>
      </c>
      <c r="C3074" s="3">
        <v>17.957195630000001</v>
      </c>
      <c r="D3074" s="4">
        <v>-0.50010500554455395</v>
      </c>
      <c r="E3074">
        <v>-0.23506875832038951</v>
      </c>
    </row>
    <row r="3075" spans="1:5" x14ac:dyDescent="0.35">
      <c r="A3075" s="19">
        <f t="shared" ref="A3075:A3082" si="48">A3074+1</f>
        <v>3073</v>
      </c>
      <c r="B3075" s="14">
        <v>38.302375553186302</v>
      </c>
      <c r="C3075" s="3">
        <v>17.963292320000001</v>
      </c>
      <c r="D3075" s="4">
        <v>-0.43698256226732601</v>
      </c>
      <c r="E3075">
        <v>-0.75732692135008228</v>
      </c>
    </row>
    <row r="3076" spans="1:5" x14ac:dyDescent="0.35">
      <c r="A3076" s="19">
        <f t="shared" si="48"/>
        <v>3074</v>
      </c>
      <c r="B3076" s="14">
        <v>34.212088243229402</v>
      </c>
      <c r="C3076" s="3">
        <v>17.969009379999999</v>
      </c>
      <c r="D3076" s="4">
        <v>-0.39229966861386101</v>
      </c>
      <c r="E3076">
        <v>-1.136190919432472</v>
      </c>
    </row>
    <row r="3077" spans="1:5" x14ac:dyDescent="0.35">
      <c r="A3077" s="19">
        <f t="shared" si="48"/>
        <v>3075</v>
      </c>
      <c r="B3077" s="14">
        <v>32.028537639777497</v>
      </c>
      <c r="C3077" s="3">
        <v>17.973639930000001</v>
      </c>
      <c r="D3077" s="4">
        <v>-0.28889887177227702</v>
      </c>
      <c r="E3077">
        <v>-0.60654183429219599</v>
      </c>
    </row>
    <row r="3078" spans="1:5" x14ac:dyDescent="0.35">
      <c r="A3078" s="19">
        <f t="shared" si="48"/>
        <v>3076</v>
      </c>
      <c r="B3078" s="14">
        <v>29.2042046022191</v>
      </c>
      <c r="C3078" s="3">
        <v>17.977079929999999</v>
      </c>
      <c r="D3078" s="4">
        <v>-0.176314345465346</v>
      </c>
      <c r="E3078">
        <v>-0.78453695487733233</v>
      </c>
    </row>
    <row r="3079" spans="1:5" x14ac:dyDescent="0.35">
      <c r="A3079" s="19">
        <f t="shared" si="48"/>
        <v>3077</v>
      </c>
      <c r="B3079" s="14">
        <v>28.4375</v>
      </c>
      <c r="C3079" s="3">
        <v>17.979624999999999</v>
      </c>
      <c r="D3079" s="4">
        <v>-9.5260376613861095E-2</v>
      </c>
      <c r="E3079">
        <v>-0.21297350061641671</v>
      </c>
    </row>
    <row r="3080" spans="1:5" x14ac:dyDescent="0.35">
      <c r="A3080" s="19">
        <f t="shared" si="48"/>
        <v>3078</v>
      </c>
      <c r="B3080" s="14">
        <v>27.104208024114101</v>
      </c>
      <c r="C3080" s="3">
        <v>17.981213990000001</v>
      </c>
      <c r="D3080" s="4">
        <v>5.3676350059406297E-2</v>
      </c>
      <c r="E3080">
        <v>-0.37035888219052748</v>
      </c>
    </row>
    <row r="3081" spans="1:5" x14ac:dyDescent="0.35">
      <c r="A3081" s="19">
        <f t="shared" si="48"/>
        <v>3079</v>
      </c>
      <c r="B3081" s="14">
        <v>24.6665292431842</v>
      </c>
      <c r="C3081" s="3">
        <v>17.982683059999999</v>
      </c>
      <c r="D3081" s="4">
        <v>0.121097188029703</v>
      </c>
      <c r="E3081">
        <v>-0.67713299470275012</v>
      </c>
    </row>
    <row r="3082" spans="1:5" x14ac:dyDescent="0.35">
      <c r="A3082" s="20">
        <f t="shared" si="48"/>
        <v>3080</v>
      </c>
      <c r="B3082" s="15">
        <v>24.516734065565899</v>
      </c>
      <c r="C3082" s="3">
        <v>17.98382097</v>
      </c>
      <c r="D3082" s="4">
        <v>0.219516205217822</v>
      </c>
      <c r="E3082">
        <v>-4.160977156063931E-2</v>
      </c>
    </row>
    <row r="3083" spans="1:5" x14ac:dyDescent="0.35">
      <c r="A3083" s="12"/>
      <c r="B3083" s="16"/>
      <c r="C3083" s="8">
        <v>17.98503126</v>
      </c>
      <c r="D3083" s="4">
        <v>0.69979149746534697</v>
      </c>
    </row>
    <row r="3084" spans="1:5" x14ac:dyDescent="0.35">
      <c r="A3084" s="12"/>
      <c r="B3084" s="16"/>
      <c r="C3084" s="8">
        <v>17.98826068</v>
      </c>
      <c r="D3084" s="4">
        <v>0.74200006175247601</v>
      </c>
    </row>
    <row r="3085" spans="1:5" x14ac:dyDescent="0.35">
      <c r="A3085" s="12"/>
      <c r="B3085" s="16"/>
      <c r="C3085" s="8">
        <v>17.99281496</v>
      </c>
      <c r="D3085" s="4">
        <v>0.74200006175247601</v>
      </c>
    </row>
    <row r="3086" spans="1:5" x14ac:dyDescent="0.35">
      <c r="A3086" s="12"/>
      <c r="B3086" s="16"/>
      <c r="C3086" s="8">
        <v>17.998296499999999</v>
      </c>
      <c r="D3086" s="4">
        <v>0.80472405428712901</v>
      </c>
    </row>
    <row r="3087" spans="1:5" x14ac:dyDescent="0.35">
      <c r="A3087" s="12"/>
      <c r="B3087" s="16"/>
      <c r="C3087" s="8">
        <v>18.004379419999999</v>
      </c>
      <c r="D3087" s="4">
        <v>0.87989936903960397</v>
      </c>
    </row>
    <row r="3088" spans="1:5" x14ac:dyDescent="0.35">
      <c r="A3088" s="12"/>
      <c r="B3088" s="16"/>
      <c r="C3088" s="8">
        <v>18.011149230000001</v>
      </c>
      <c r="D3088" s="4">
        <v>0.943417739504951</v>
      </c>
    </row>
    <row r="3089" spans="1:4" x14ac:dyDescent="0.35">
      <c r="A3089" s="12"/>
      <c r="B3089" s="16"/>
      <c r="C3089" s="8">
        <v>18.018308520000001</v>
      </c>
      <c r="D3089" s="4">
        <v>0.98986560048514904</v>
      </c>
    </row>
    <row r="3090" spans="1:4" x14ac:dyDescent="0.35">
      <c r="A3090" s="12"/>
      <c r="B3090" s="16"/>
      <c r="C3090" s="8">
        <v>18.025513159999999</v>
      </c>
      <c r="D3090" s="4">
        <v>1.0271992596039601</v>
      </c>
    </row>
    <row r="3091" spans="1:4" x14ac:dyDescent="0.35">
      <c r="A3091" s="12"/>
      <c r="B3091" s="16"/>
      <c r="C3091" s="8">
        <v>18.03281806</v>
      </c>
      <c r="D3091" s="4">
        <v>1.0271992596039601</v>
      </c>
    </row>
    <row r="3092" spans="1:4" x14ac:dyDescent="0.35">
      <c r="A3092" s="12"/>
      <c r="B3092" s="16"/>
      <c r="C3092" s="8">
        <v>18.040068349999999</v>
      </c>
      <c r="D3092" s="4">
        <v>1.1413066255445501</v>
      </c>
    </row>
    <row r="3093" spans="1:4" x14ac:dyDescent="0.35">
      <c r="A3093" s="12"/>
      <c r="B3093" s="16"/>
      <c r="C3093" s="8">
        <v>18.04724534</v>
      </c>
      <c r="D3093" s="4">
        <v>1.1413066255445501</v>
      </c>
    </row>
    <row r="3094" spans="1:4" x14ac:dyDescent="0.35">
      <c r="A3094" s="12"/>
      <c r="B3094" s="16"/>
      <c r="C3094" s="8">
        <v>18.054742170000001</v>
      </c>
      <c r="D3094" s="4">
        <v>1.1413066255445501</v>
      </c>
    </row>
    <row r="3095" spans="1:4" x14ac:dyDescent="0.35">
      <c r="A3095" s="12"/>
      <c r="B3095" s="16"/>
      <c r="C3095" s="8">
        <v>18.06245058</v>
      </c>
      <c r="D3095" s="4">
        <v>1.1413066255445501</v>
      </c>
    </row>
    <row r="3096" spans="1:4" x14ac:dyDescent="0.35">
      <c r="A3096" s="12"/>
      <c r="B3096" s="16"/>
      <c r="C3096" s="8">
        <v>18.070307249999999</v>
      </c>
      <c r="D3096" s="4">
        <v>1.12599750145545</v>
      </c>
    </row>
    <row r="3097" spans="1:4" x14ac:dyDescent="0.35">
      <c r="A3097" s="12"/>
      <c r="B3097" s="16"/>
      <c r="C3097" s="8">
        <v>18.078413909999998</v>
      </c>
      <c r="D3097" s="4">
        <v>1.1104287848415799</v>
      </c>
    </row>
    <row r="3098" spans="1:4" x14ac:dyDescent="0.35">
      <c r="A3098" s="12"/>
      <c r="B3098" s="16"/>
      <c r="C3098" s="8">
        <v>18.08667123</v>
      </c>
      <c r="D3098" s="4">
        <v>1.12443913422772</v>
      </c>
    </row>
    <row r="3099" spans="1:4" x14ac:dyDescent="0.35">
      <c r="A3099" s="12"/>
      <c r="B3099" s="16"/>
      <c r="C3099" s="8">
        <v>18.094872609999999</v>
      </c>
      <c r="D3099" s="4">
        <v>1.13176920182178</v>
      </c>
    </row>
    <row r="3100" spans="1:4" x14ac:dyDescent="0.35">
      <c r="A3100" s="12"/>
      <c r="B3100" s="16"/>
      <c r="C3100" s="8">
        <v>18.103396650000001</v>
      </c>
      <c r="D3100" s="4">
        <v>1.1494178180000001</v>
      </c>
    </row>
    <row r="3101" spans="1:4" x14ac:dyDescent="0.35">
      <c r="A3101" s="12"/>
      <c r="B3101" s="16"/>
      <c r="C3101" s="8">
        <v>18.112254839999999</v>
      </c>
      <c r="D3101" s="4">
        <v>1.1649236146534701</v>
      </c>
    </row>
    <row r="3102" spans="1:4" x14ac:dyDescent="0.35">
      <c r="A3102" s="12"/>
      <c r="B3102" s="16"/>
      <c r="C3102" s="8">
        <v>18.121544190000002</v>
      </c>
      <c r="D3102" s="4">
        <v>1.1838560573564401</v>
      </c>
    </row>
    <row r="3103" spans="1:4" x14ac:dyDescent="0.35">
      <c r="A3103" s="12"/>
      <c r="B3103" s="16"/>
      <c r="C3103" s="8">
        <v>18.131451200000001</v>
      </c>
      <c r="D3103" s="4">
        <v>1.2072324724158401</v>
      </c>
    </row>
    <row r="3104" spans="1:4" x14ac:dyDescent="0.35">
      <c r="A3104" s="12"/>
      <c r="B3104" s="16"/>
      <c r="C3104" s="8">
        <v>18.141884449999999</v>
      </c>
      <c r="D3104" s="4">
        <v>1.16452454842574</v>
      </c>
    </row>
    <row r="3105" spans="1:4" x14ac:dyDescent="0.35">
      <c r="A3105" s="12"/>
      <c r="B3105" s="16"/>
      <c r="C3105" s="8">
        <v>18.152481399999999</v>
      </c>
      <c r="D3105" s="4">
        <v>1.09336258885149</v>
      </c>
    </row>
    <row r="3106" spans="1:4" x14ac:dyDescent="0.35">
      <c r="A3106" s="12"/>
      <c r="B3106" s="16"/>
      <c r="C3106" s="8">
        <v>18.163806279999999</v>
      </c>
      <c r="D3106" s="4">
        <v>1.0763180568217801</v>
      </c>
    </row>
    <row r="3107" spans="1:4" x14ac:dyDescent="0.35">
      <c r="A3107" s="12"/>
      <c r="B3107" s="16"/>
      <c r="C3107" s="8">
        <v>18.17514705</v>
      </c>
      <c r="D3107" s="4">
        <v>1.0769695919405899</v>
      </c>
    </row>
    <row r="3108" spans="1:4" x14ac:dyDescent="0.35">
      <c r="A3108" s="12"/>
      <c r="B3108" s="16"/>
      <c r="C3108" s="8">
        <v>18.186821940000002</v>
      </c>
      <c r="D3108" s="4">
        <v>1.06687180641584</v>
      </c>
    </row>
    <row r="3109" spans="1:4" x14ac:dyDescent="0.35">
      <c r="A3109" s="12"/>
      <c r="B3109" s="16"/>
      <c r="C3109" s="8">
        <v>18.19827609</v>
      </c>
      <c r="D3109" s="4">
        <v>1.03608026540594</v>
      </c>
    </row>
    <row r="3110" spans="1:4" x14ac:dyDescent="0.35">
      <c r="A3110" s="12"/>
      <c r="B3110" s="16"/>
      <c r="C3110" s="8">
        <v>18.209372429999998</v>
      </c>
      <c r="D3110" s="4">
        <v>0.997568349148515</v>
      </c>
    </row>
    <row r="3111" spans="1:4" x14ac:dyDescent="0.35">
      <c r="A3111" s="12"/>
      <c r="B3111" s="16"/>
      <c r="C3111" s="8">
        <v>18.220465350000001</v>
      </c>
      <c r="D3111" s="4">
        <v>1.0038686589108901</v>
      </c>
    </row>
    <row r="3112" spans="1:4" x14ac:dyDescent="0.35">
      <c r="A3112" s="12"/>
      <c r="B3112" s="16"/>
      <c r="C3112" s="8">
        <v>18.231517520000001</v>
      </c>
      <c r="D3112" s="4">
        <v>1.028134954</v>
      </c>
    </row>
    <row r="3113" spans="1:4" x14ac:dyDescent="0.35">
      <c r="A3113" s="12"/>
      <c r="B3113" s="16"/>
      <c r="C3113" s="8">
        <v>18.242648200000001</v>
      </c>
      <c r="D3113" s="4">
        <v>1.0640403753069301</v>
      </c>
    </row>
    <row r="3114" spans="1:4" x14ac:dyDescent="0.35">
      <c r="A3114" s="12"/>
      <c r="B3114" s="16"/>
      <c r="C3114" s="8">
        <v>18.25344643</v>
      </c>
      <c r="D3114" s="4">
        <v>1.0266023746039601</v>
      </c>
    </row>
    <row r="3115" spans="1:4" x14ac:dyDescent="0.35">
      <c r="A3115" s="12"/>
      <c r="B3115" s="16"/>
      <c r="C3115" s="8">
        <v>18.263731079999999</v>
      </c>
      <c r="D3115" s="4">
        <v>0.95124739051485196</v>
      </c>
    </row>
    <row r="3116" spans="1:4" x14ac:dyDescent="0.35">
      <c r="A3116" s="12"/>
      <c r="B3116" s="16"/>
      <c r="C3116" s="8">
        <v>18.273507290000001</v>
      </c>
      <c r="D3116" s="4">
        <v>0.88628936766336597</v>
      </c>
    </row>
    <row r="3117" spans="1:4" x14ac:dyDescent="0.35">
      <c r="A3117" s="12"/>
      <c r="B3117" s="16"/>
      <c r="C3117" s="8">
        <v>18.282794809999999</v>
      </c>
      <c r="D3117" s="4">
        <v>0.83756336940594101</v>
      </c>
    </row>
    <row r="3118" spans="1:4" x14ac:dyDescent="0.35">
      <c r="A3118" s="12"/>
      <c r="B3118" s="16"/>
      <c r="C3118" s="8">
        <v>18.29155029</v>
      </c>
      <c r="D3118" s="4">
        <v>0.79170664401980195</v>
      </c>
    </row>
    <row r="3119" spans="1:4" x14ac:dyDescent="0.35">
      <c r="A3119" s="12"/>
      <c r="B3119" s="16"/>
      <c r="C3119" s="8">
        <v>18.29995954</v>
      </c>
      <c r="D3119" s="4">
        <v>0.776332018693069</v>
      </c>
    </row>
    <row r="3120" spans="1:4" x14ac:dyDescent="0.35">
      <c r="A3120" s="12"/>
      <c r="B3120" s="16"/>
      <c r="C3120" s="8">
        <v>18.308157439999999</v>
      </c>
      <c r="D3120" s="4">
        <v>0.74482498417821796</v>
      </c>
    </row>
    <row r="3121" spans="1:4" x14ac:dyDescent="0.35">
      <c r="A3121" s="12"/>
      <c r="B3121" s="16"/>
      <c r="C3121" s="8">
        <v>18.315722170000001</v>
      </c>
      <c r="D3121" s="4">
        <v>0.69305522722772295</v>
      </c>
    </row>
    <row r="3122" spans="1:4" x14ac:dyDescent="0.35">
      <c r="A3122" s="12"/>
      <c r="B3122" s="16"/>
      <c r="C3122" s="8">
        <v>18.322468990000001</v>
      </c>
      <c r="D3122" s="4">
        <v>0.70691782019801996</v>
      </c>
    </row>
    <row r="3123" spans="1:4" x14ac:dyDescent="0.35">
      <c r="A3123" s="12"/>
      <c r="B3123" s="16"/>
      <c r="C3123" s="8">
        <v>18.328293840000001</v>
      </c>
      <c r="D3123" s="4">
        <v>0.71728668757425695</v>
      </c>
    </row>
    <row r="3124" spans="1:4" x14ac:dyDescent="0.35">
      <c r="A3124" s="12"/>
      <c r="B3124" s="16"/>
      <c r="C3124" s="8">
        <v>18.333179959999999</v>
      </c>
      <c r="D3124" s="4">
        <v>0.81568819345544497</v>
      </c>
    </row>
    <row r="3125" spans="1:4" x14ac:dyDescent="0.35">
      <c r="A3125" s="12"/>
      <c r="B3125" s="16"/>
      <c r="C3125" s="8">
        <v>18.33689979</v>
      </c>
      <c r="D3125" s="4">
        <v>0.73388164347524698</v>
      </c>
    </row>
    <row r="3126" spans="1:4" x14ac:dyDescent="0.35">
      <c r="A3126" s="12"/>
      <c r="B3126" s="16"/>
      <c r="C3126" s="8">
        <v>18.339836859999998</v>
      </c>
      <c r="D3126" s="4">
        <v>0.80971693461386096</v>
      </c>
    </row>
    <row r="3127" spans="1:4" x14ac:dyDescent="0.35">
      <c r="A3127" s="12"/>
      <c r="B3127" s="16"/>
      <c r="C3127" s="8">
        <v>18.34184887</v>
      </c>
      <c r="D3127" s="4">
        <v>0.91548941372277204</v>
      </c>
    </row>
    <row r="3128" spans="1:4" x14ac:dyDescent="0.35">
      <c r="A3128" s="12"/>
      <c r="B3128" s="16"/>
      <c r="C3128" s="8">
        <v>18.34355055</v>
      </c>
      <c r="D3128" s="4">
        <v>0.99335262086138598</v>
      </c>
    </row>
    <row r="3129" spans="1:4" x14ac:dyDescent="0.35">
      <c r="A3129" s="12"/>
      <c r="B3129" s="16"/>
      <c r="C3129" s="8">
        <v>18.345388369999998</v>
      </c>
      <c r="D3129" s="4">
        <v>1.05539361911881</v>
      </c>
    </row>
    <row r="3130" spans="1:4" x14ac:dyDescent="0.35">
      <c r="A3130" s="12"/>
      <c r="B3130" s="16"/>
      <c r="C3130" s="8">
        <v>18.348093299999999</v>
      </c>
      <c r="D3130" s="4">
        <v>1.1338677424158401</v>
      </c>
    </row>
    <row r="3131" spans="1:4" x14ac:dyDescent="0.35">
      <c r="A3131" s="12"/>
      <c r="B3131" s="16"/>
      <c r="C3131" s="8">
        <v>18.352158979999999</v>
      </c>
      <c r="D3131" s="4">
        <v>1.20087875390099</v>
      </c>
    </row>
    <row r="3132" spans="1:4" x14ac:dyDescent="0.35">
      <c r="A3132" s="12"/>
      <c r="B3132" s="16"/>
      <c r="C3132" s="8">
        <v>18.357586829999999</v>
      </c>
      <c r="D3132" s="4">
        <v>1.27057642970297</v>
      </c>
    </row>
    <row r="3133" spans="1:4" x14ac:dyDescent="0.35">
      <c r="A3133" s="12"/>
      <c r="B3133" s="16"/>
      <c r="C3133" s="8">
        <v>18.364198479999999</v>
      </c>
      <c r="D3133" s="4">
        <v>1.3312955504950501</v>
      </c>
    </row>
    <row r="3134" spans="1:4" x14ac:dyDescent="0.35">
      <c r="A3134" s="12"/>
      <c r="B3134" s="16"/>
      <c r="C3134" s="8">
        <v>18.371400269999999</v>
      </c>
      <c r="D3134" s="4">
        <v>1.44645101254455</v>
      </c>
    </row>
    <row r="3135" spans="1:4" x14ac:dyDescent="0.35">
      <c r="A3135" s="12"/>
      <c r="B3135" s="16"/>
      <c r="C3135" s="8">
        <v>18.37893819</v>
      </c>
      <c r="D3135" s="4">
        <v>1.5821710790594099</v>
      </c>
    </row>
    <row r="3136" spans="1:4" x14ac:dyDescent="0.35">
      <c r="A3136" s="12"/>
      <c r="B3136" s="16"/>
      <c r="C3136" s="8">
        <v>18.386728290000001</v>
      </c>
      <c r="D3136" s="4">
        <v>1.7419493908316801</v>
      </c>
    </row>
    <row r="3137" spans="1:4" x14ac:dyDescent="0.35">
      <c r="A3137" s="12"/>
      <c r="B3137" s="16"/>
      <c r="C3137" s="8">
        <v>18.395042499999999</v>
      </c>
      <c r="D3137" s="4">
        <v>1.9432229531485099</v>
      </c>
    </row>
    <row r="3138" spans="1:4" x14ac:dyDescent="0.35">
      <c r="A3138" s="12"/>
      <c r="B3138" s="16"/>
      <c r="C3138" s="8">
        <v>18.403718959999999</v>
      </c>
      <c r="D3138" s="4">
        <v>2.1640590413168299</v>
      </c>
    </row>
    <row r="3139" spans="1:4" x14ac:dyDescent="0.35">
      <c r="A3139" s="12"/>
      <c r="B3139" s="16"/>
      <c r="C3139" s="8">
        <v>18.41261853</v>
      </c>
      <c r="D3139" s="4">
        <v>2.39768163270297</v>
      </c>
    </row>
    <row r="3140" spans="1:4" x14ac:dyDescent="0.35">
      <c r="A3140" s="12"/>
      <c r="B3140" s="16"/>
      <c r="C3140" s="8">
        <v>18.42146133</v>
      </c>
      <c r="D3140" s="4">
        <v>2.6009904384455398</v>
      </c>
    </row>
    <row r="3141" spans="1:4" x14ac:dyDescent="0.35">
      <c r="A3141" s="12"/>
      <c r="B3141" s="16"/>
      <c r="C3141" s="8">
        <v>18.429911959999998</v>
      </c>
      <c r="D3141" s="4">
        <v>2.7170780492376201</v>
      </c>
    </row>
    <row r="3142" spans="1:4" x14ac:dyDescent="0.35">
      <c r="A3142" s="12"/>
      <c r="B3142" s="16"/>
      <c r="C3142" s="8">
        <v>18.43780868</v>
      </c>
      <c r="D3142" s="4">
        <v>2.8197114430792101</v>
      </c>
    </row>
    <row r="3143" spans="1:4" x14ac:dyDescent="0.35">
      <c r="A3143" s="12"/>
      <c r="B3143" s="16"/>
      <c r="C3143" s="8">
        <v>18.445522929999999</v>
      </c>
      <c r="D3143" s="4">
        <v>3.0079061508217801</v>
      </c>
    </row>
    <row r="3144" spans="1:4" x14ac:dyDescent="0.35">
      <c r="A3144" s="12"/>
      <c r="B3144" s="16"/>
      <c r="C3144" s="8">
        <v>18.453084860000001</v>
      </c>
      <c r="D3144" s="4">
        <v>3.1429537660396001</v>
      </c>
    </row>
    <row r="3145" spans="1:4" x14ac:dyDescent="0.35">
      <c r="A3145" s="12"/>
      <c r="B3145" s="16"/>
      <c r="C3145" s="8">
        <v>18.460350519999999</v>
      </c>
      <c r="D3145" s="4">
        <v>3.2694169398910899</v>
      </c>
    </row>
    <row r="3146" spans="1:4" x14ac:dyDescent="0.35">
      <c r="A3146" s="12"/>
      <c r="B3146" s="16"/>
      <c r="C3146" s="8">
        <v>18.46741347</v>
      </c>
      <c r="D3146" s="4">
        <v>3.3705990586336601</v>
      </c>
    </row>
    <row r="3147" spans="1:4" x14ac:dyDescent="0.35">
      <c r="A3147" s="12"/>
      <c r="B3147" s="16"/>
      <c r="C3147" s="8">
        <v>18.473974819999999</v>
      </c>
      <c r="D3147" s="4">
        <v>3.4487177992871301</v>
      </c>
    </row>
    <row r="3148" spans="1:4" x14ac:dyDescent="0.35">
      <c r="A3148" s="12"/>
      <c r="B3148" s="16"/>
      <c r="C3148" s="8">
        <v>18.480442199999999</v>
      </c>
      <c r="D3148" s="4">
        <v>3.52031855571287</v>
      </c>
    </row>
    <row r="3149" spans="1:4" x14ac:dyDescent="0.35">
      <c r="A3149" s="12"/>
      <c r="B3149" s="16"/>
      <c r="C3149" s="8">
        <v>18.486801740000001</v>
      </c>
      <c r="D3149" s="4">
        <v>3.5446579289703002</v>
      </c>
    </row>
    <row r="3150" spans="1:4" x14ac:dyDescent="0.35">
      <c r="A3150" s="12"/>
      <c r="B3150" s="16"/>
      <c r="C3150" s="8">
        <v>18.49304661</v>
      </c>
      <c r="D3150" s="4">
        <v>3.60074285119802</v>
      </c>
    </row>
    <row r="3151" spans="1:4" x14ac:dyDescent="0.35">
      <c r="A3151" s="12"/>
      <c r="B3151" s="16"/>
      <c r="C3151" s="8">
        <v>18.499401769999999</v>
      </c>
      <c r="D3151" s="4">
        <v>3.6466007499207902</v>
      </c>
    </row>
    <row r="3152" spans="1:4" x14ac:dyDescent="0.35">
      <c r="A3152" s="12"/>
      <c r="B3152" s="16"/>
      <c r="C3152" s="8">
        <v>18.505630499999999</v>
      </c>
      <c r="D3152" s="4">
        <v>3.7102164840296998</v>
      </c>
    </row>
    <row r="3153" spans="1:4" x14ac:dyDescent="0.35">
      <c r="A3153" s="12"/>
      <c r="B3153" s="16"/>
      <c r="C3153" s="8">
        <v>18.512136819999998</v>
      </c>
      <c r="D3153" s="4">
        <v>3.7654038980197999</v>
      </c>
    </row>
    <row r="3154" spans="1:4" x14ac:dyDescent="0.35">
      <c r="A3154" s="12"/>
      <c r="B3154" s="16"/>
      <c r="C3154" s="8">
        <v>18.51868039</v>
      </c>
      <c r="D3154" s="4">
        <v>3.7003122253366301</v>
      </c>
    </row>
    <row r="3155" spans="1:4" x14ac:dyDescent="0.35">
      <c r="A3155" s="12"/>
      <c r="B3155" s="16"/>
      <c r="C3155" s="8">
        <v>18.524967140000001</v>
      </c>
      <c r="D3155" s="4">
        <v>3.6215291373564402</v>
      </c>
    </row>
    <row r="3156" spans="1:4" x14ac:dyDescent="0.35">
      <c r="A3156" s="12"/>
      <c r="B3156" s="16"/>
      <c r="C3156" s="8">
        <v>18.53082384</v>
      </c>
      <c r="D3156" s="4">
        <v>3.5165013660297002</v>
      </c>
    </row>
    <row r="3157" spans="1:4" x14ac:dyDescent="0.35">
      <c r="A3157" s="12"/>
      <c r="B3157" s="16"/>
      <c r="C3157" s="8">
        <v>18.536404300000001</v>
      </c>
      <c r="D3157" s="4">
        <v>3.3778052708811899</v>
      </c>
    </row>
    <row r="3158" spans="1:4" x14ac:dyDescent="0.35">
      <c r="A3158" s="12"/>
      <c r="B3158" s="16"/>
      <c r="C3158" s="8">
        <v>18.541513070000001</v>
      </c>
      <c r="D3158" s="4">
        <v>3.2337456471683201</v>
      </c>
    </row>
    <row r="3159" spans="1:4" x14ac:dyDescent="0.35">
      <c r="A3159" s="12"/>
      <c r="B3159" s="16"/>
      <c r="C3159" s="8">
        <v>18.54673897</v>
      </c>
      <c r="D3159" s="4">
        <v>3.0902134752970301</v>
      </c>
    </row>
    <row r="3160" spans="1:4" x14ac:dyDescent="0.35">
      <c r="A3160" s="12"/>
      <c r="B3160" s="16"/>
      <c r="C3160" s="8">
        <v>18.55229654</v>
      </c>
      <c r="D3160" s="4">
        <v>3.0100195465247501</v>
      </c>
    </row>
    <row r="3161" spans="1:4" x14ac:dyDescent="0.35">
      <c r="A3161" s="12"/>
      <c r="B3161" s="16"/>
      <c r="C3161" s="8">
        <v>18.55776831</v>
      </c>
      <c r="D3161" s="4">
        <v>3.0593703280693099</v>
      </c>
    </row>
    <row r="3162" spans="1:4" x14ac:dyDescent="0.35">
      <c r="A3162" s="12"/>
      <c r="B3162" s="16"/>
      <c r="C3162" s="8">
        <v>18.56340471</v>
      </c>
      <c r="D3162" s="4">
        <v>3.2437951074059401</v>
      </c>
    </row>
    <row r="3163" spans="1:4" x14ac:dyDescent="0.35">
      <c r="A3163" s="12"/>
      <c r="B3163" s="16"/>
      <c r="C3163" s="8">
        <v>18.568877860000001</v>
      </c>
      <c r="D3163" s="4">
        <v>3.4192146392277198</v>
      </c>
    </row>
    <row r="3164" spans="1:4" x14ac:dyDescent="0.35">
      <c r="A3164" s="12"/>
      <c r="B3164" s="16"/>
      <c r="C3164" s="8">
        <v>18.574304210000001</v>
      </c>
      <c r="D3164" s="4">
        <v>3.6096852740198</v>
      </c>
    </row>
    <row r="3165" spans="1:4" x14ac:dyDescent="0.35">
      <c r="A3165" s="12"/>
      <c r="B3165" s="16"/>
      <c r="C3165" s="8">
        <v>18.579363359999999</v>
      </c>
      <c r="D3165" s="4">
        <v>3.7742367866633701</v>
      </c>
    </row>
    <row r="3166" spans="1:4" x14ac:dyDescent="0.35">
      <c r="A3166" s="12"/>
      <c r="B3166" s="16"/>
      <c r="C3166" s="8">
        <v>18.583904319999998</v>
      </c>
      <c r="D3166" s="4">
        <v>3.8993971348811902</v>
      </c>
    </row>
    <row r="3167" spans="1:4" x14ac:dyDescent="0.35">
      <c r="A3167" s="12"/>
      <c r="B3167" s="16"/>
      <c r="C3167" s="8">
        <v>18.587726709999998</v>
      </c>
      <c r="D3167" s="4">
        <v>3.9640415904059401</v>
      </c>
    </row>
    <row r="3168" spans="1:4" x14ac:dyDescent="0.35">
      <c r="A3168" s="12"/>
      <c r="B3168" s="16"/>
      <c r="C3168" s="8">
        <v>18.591140540000001</v>
      </c>
      <c r="D3168" s="4">
        <v>3.9758155162178199</v>
      </c>
    </row>
    <row r="3169" spans="1:4" x14ac:dyDescent="0.35">
      <c r="A3169" s="12"/>
      <c r="B3169" s="16"/>
      <c r="C3169" s="8">
        <v>18.59418908</v>
      </c>
      <c r="D3169" s="4">
        <v>3.9999704510990099</v>
      </c>
    </row>
    <row r="3170" spans="1:4" x14ac:dyDescent="0.35">
      <c r="A3170" s="12"/>
      <c r="B3170" s="16"/>
      <c r="C3170" s="8">
        <v>18.596816329999999</v>
      </c>
      <c r="D3170" s="4">
        <v>4.0883989485346497</v>
      </c>
    </row>
    <row r="3171" spans="1:4" x14ac:dyDescent="0.35">
      <c r="A3171" s="12"/>
      <c r="B3171" s="16"/>
      <c r="C3171" s="8">
        <v>18.598979660000001</v>
      </c>
      <c r="D3171" s="4">
        <v>4.0803590300891104</v>
      </c>
    </row>
    <row r="3172" spans="1:4" x14ac:dyDescent="0.35">
      <c r="A3172" s="12"/>
      <c r="B3172" s="16"/>
      <c r="C3172" s="8">
        <v>18.600785129999998</v>
      </c>
      <c r="D3172" s="4">
        <v>3.9611950047128701</v>
      </c>
    </row>
    <row r="3173" spans="1:4" x14ac:dyDescent="0.35">
      <c r="A3173" s="12"/>
      <c r="B3173" s="16"/>
      <c r="C3173" s="8">
        <v>18.602309810000001</v>
      </c>
      <c r="D3173" s="4">
        <v>3.7355649650693099</v>
      </c>
    </row>
    <row r="3174" spans="1:4" x14ac:dyDescent="0.35">
      <c r="A3174" s="12"/>
      <c r="B3174" s="16"/>
      <c r="C3174" s="8">
        <v>18.60360962</v>
      </c>
      <c r="D3174" s="4">
        <v>3.5714323123168299</v>
      </c>
    </row>
    <row r="3175" spans="1:4" x14ac:dyDescent="0.35">
      <c r="A3175" s="12"/>
      <c r="B3175" s="16"/>
      <c r="C3175" s="8">
        <v>18.604882809999999</v>
      </c>
      <c r="D3175" s="4">
        <v>3.37791220652475</v>
      </c>
    </row>
    <row r="3176" spans="1:4" x14ac:dyDescent="0.35">
      <c r="A3176" s="12"/>
      <c r="B3176" s="16"/>
      <c r="C3176" s="8">
        <v>18.60588899</v>
      </c>
      <c r="D3176" s="4">
        <v>2.8961290119207899</v>
      </c>
    </row>
    <row r="3177" spans="1:4" x14ac:dyDescent="0.35">
      <c r="A3177" s="12"/>
      <c r="B3177" s="16"/>
      <c r="C3177" s="8">
        <v>18.607194580000002</v>
      </c>
      <c r="D3177" s="4">
        <v>2.7388175474158398</v>
      </c>
    </row>
    <row r="3178" spans="1:4" x14ac:dyDescent="0.35">
      <c r="A3178" s="12"/>
      <c r="B3178" s="16"/>
      <c r="C3178" s="8">
        <v>18.60906671</v>
      </c>
      <c r="D3178" s="4">
        <v>2.6856306460792099</v>
      </c>
    </row>
    <row r="3179" spans="1:4" x14ac:dyDescent="0.35">
      <c r="A3179" s="12"/>
      <c r="B3179" s="16"/>
      <c r="C3179" s="8">
        <v>18.61160989</v>
      </c>
      <c r="D3179" s="4">
        <v>2.6286835738910899</v>
      </c>
    </row>
    <row r="3180" spans="1:4" x14ac:dyDescent="0.35">
      <c r="A3180" s="12"/>
      <c r="B3180" s="16"/>
      <c r="C3180" s="8">
        <v>18.61480164</v>
      </c>
      <c r="D3180" s="4">
        <v>2.6286835738910899</v>
      </c>
    </row>
    <row r="3181" spans="1:4" x14ac:dyDescent="0.35">
      <c r="A3181" s="12"/>
      <c r="B3181" s="16"/>
      <c r="C3181" s="8">
        <v>18.618586709999999</v>
      </c>
      <c r="D3181" s="4">
        <v>2.5987334599504899</v>
      </c>
    </row>
    <row r="3182" spans="1:4" x14ac:dyDescent="0.35">
      <c r="A3182" s="12"/>
      <c r="B3182" s="16"/>
      <c r="C3182" s="8">
        <v>18.62301926</v>
      </c>
      <c r="D3182" s="4">
        <v>2.5712375301188102</v>
      </c>
    </row>
    <row r="3183" spans="1:4" x14ac:dyDescent="0.35">
      <c r="A3183" s="12"/>
      <c r="B3183" s="16"/>
      <c r="C3183" s="8">
        <v>18.628701509999999</v>
      </c>
      <c r="D3183" s="4">
        <v>2.55045625449505</v>
      </c>
    </row>
    <row r="3184" spans="1:4" x14ac:dyDescent="0.35">
      <c r="A3184" s="12"/>
      <c r="B3184" s="16"/>
      <c r="C3184" s="8">
        <v>18.635288920000001</v>
      </c>
      <c r="D3184" s="4">
        <v>2.55045625449505</v>
      </c>
    </row>
    <row r="3185" spans="1:4" x14ac:dyDescent="0.35">
      <c r="A3185" s="12"/>
      <c r="B3185" s="16"/>
      <c r="C3185" s="8">
        <v>18.642312</v>
      </c>
      <c r="D3185" s="4">
        <v>2.49014051246535</v>
      </c>
    </row>
    <row r="3186" spans="1:4" x14ac:dyDescent="0.35">
      <c r="A3186" s="12"/>
      <c r="B3186" s="16"/>
      <c r="C3186" s="8">
        <v>18.649553390000001</v>
      </c>
      <c r="D3186" s="4">
        <v>2.4403392568712898</v>
      </c>
    </row>
    <row r="3187" spans="1:4" x14ac:dyDescent="0.35">
      <c r="A3187" s="12"/>
      <c r="B3187" s="16"/>
      <c r="C3187" s="8">
        <v>18.65700447</v>
      </c>
      <c r="D3187" s="4">
        <v>2.3846169870990099</v>
      </c>
    </row>
    <row r="3188" spans="1:4" x14ac:dyDescent="0.35">
      <c r="A3188" s="12"/>
      <c r="B3188" s="16"/>
      <c r="C3188" s="8">
        <v>18.664688259999998</v>
      </c>
      <c r="D3188" s="4">
        <v>2.4115390983465299</v>
      </c>
    </row>
    <row r="3189" spans="1:4" x14ac:dyDescent="0.35">
      <c r="A3189" s="12"/>
      <c r="B3189" s="16"/>
      <c r="C3189" s="8">
        <v>18.67208123</v>
      </c>
      <c r="D3189" s="4">
        <v>2.4628642039702999</v>
      </c>
    </row>
    <row r="3190" spans="1:4" x14ac:dyDescent="0.35">
      <c r="A3190" s="12"/>
      <c r="B3190" s="16"/>
      <c r="C3190" s="8">
        <v>18.678557659999999</v>
      </c>
      <c r="D3190" s="4">
        <v>2.4988696429900998</v>
      </c>
    </row>
    <row r="3191" spans="1:4" x14ac:dyDescent="0.35">
      <c r="A3191" s="12"/>
      <c r="B3191" s="16"/>
      <c r="C3191" s="8">
        <v>18.684056330000001</v>
      </c>
      <c r="D3191" s="4">
        <v>2.5468065436831702</v>
      </c>
    </row>
    <row r="3192" spans="1:4" x14ac:dyDescent="0.35">
      <c r="A3192" s="12"/>
      <c r="B3192" s="16"/>
      <c r="C3192" s="8">
        <v>18.68889261</v>
      </c>
      <c r="D3192" s="4">
        <v>2.66186208784158</v>
      </c>
    </row>
    <row r="3193" spans="1:4" x14ac:dyDescent="0.35">
      <c r="A3193" s="12"/>
      <c r="B3193" s="16"/>
      <c r="C3193" s="8">
        <v>18.693492240000001</v>
      </c>
      <c r="D3193" s="4">
        <v>2.7873828808118799</v>
      </c>
    </row>
    <row r="3194" spans="1:4" x14ac:dyDescent="0.35">
      <c r="A3194" s="12"/>
      <c r="B3194" s="16"/>
      <c r="C3194" s="8">
        <v>18.69866266</v>
      </c>
      <c r="D3194" s="4">
        <v>2.9348167475445499</v>
      </c>
    </row>
    <row r="3195" spans="1:4" x14ac:dyDescent="0.35">
      <c r="A3195" s="12"/>
      <c r="B3195" s="16"/>
      <c r="C3195" s="8">
        <v>18.704579349999999</v>
      </c>
      <c r="D3195" s="4">
        <v>3.05261580328713</v>
      </c>
    </row>
    <row r="3196" spans="1:4" x14ac:dyDescent="0.35">
      <c r="A3196" s="12"/>
      <c r="B3196" s="16"/>
      <c r="C3196" s="8">
        <v>18.711279999999999</v>
      </c>
      <c r="D3196" s="4">
        <v>3.1367858514059401</v>
      </c>
    </row>
    <row r="3197" spans="1:4" x14ac:dyDescent="0.35">
      <c r="A3197" s="12"/>
      <c r="B3197" s="16"/>
      <c r="C3197" s="8">
        <v>18.71901965</v>
      </c>
      <c r="D3197" s="4">
        <v>3.1926218851881201</v>
      </c>
    </row>
    <row r="3198" spans="1:4" x14ac:dyDescent="0.35">
      <c r="A3198" s="12"/>
      <c r="B3198" s="16"/>
      <c r="C3198" s="8">
        <v>18.728003099999999</v>
      </c>
      <c r="D3198" s="4">
        <v>3.23447992483168</v>
      </c>
    </row>
    <row r="3199" spans="1:4" x14ac:dyDescent="0.35">
      <c r="A3199" s="12"/>
      <c r="B3199" s="16"/>
      <c r="C3199" s="8">
        <v>18.737469449999999</v>
      </c>
      <c r="D3199" s="4">
        <v>3.2624416352376202</v>
      </c>
    </row>
    <row r="3200" spans="1:4" x14ac:dyDescent="0.35">
      <c r="A3200" s="12"/>
      <c r="B3200" s="16"/>
      <c r="C3200" s="8">
        <v>18.74725845</v>
      </c>
      <c r="D3200" s="4">
        <v>3.2387238613267302</v>
      </c>
    </row>
    <row r="3201" spans="1:4" x14ac:dyDescent="0.35">
      <c r="A3201" s="12"/>
      <c r="B3201" s="16"/>
      <c r="C3201" s="8">
        <v>18.757356430000002</v>
      </c>
      <c r="D3201" s="4">
        <v>3.0849919350396</v>
      </c>
    </row>
    <row r="3202" spans="1:4" x14ac:dyDescent="0.35">
      <c r="A3202" s="12"/>
      <c r="B3202" s="16"/>
      <c r="C3202" s="8">
        <v>18.767533050000001</v>
      </c>
      <c r="D3202" s="4">
        <v>2.9301847658514801</v>
      </c>
    </row>
    <row r="3203" spans="1:4" x14ac:dyDescent="0.35">
      <c r="A3203" s="12"/>
      <c r="B3203" s="16"/>
      <c r="C3203" s="8">
        <v>18.77819156</v>
      </c>
      <c r="D3203" s="4">
        <v>2.7784824786831699</v>
      </c>
    </row>
    <row r="3204" spans="1:4" x14ac:dyDescent="0.35">
      <c r="A3204" s="12"/>
      <c r="B3204" s="16"/>
      <c r="C3204" s="8">
        <v>18.788871220000001</v>
      </c>
      <c r="D3204" s="4">
        <v>2.6471247563168299</v>
      </c>
    </row>
    <row r="3205" spans="1:4" x14ac:dyDescent="0.35">
      <c r="A3205" s="12"/>
      <c r="B3205" s="16"/>
      <c r="C3205" s="8">
        <v>18.799833110000002</v>
      </c>
      <c r="D3205" s="4">
        <v>2.5326537636534598</v>
      </c>
    </row>
    <row r="3206" spans="1:4" x14ac:dyDescent="0.35">
      <c r="A3206" s="12"/>
      <c r="B3206" s="16"/>
      <c r="C3206" s="8">
        <v>18.811115449999999</v>
      </c>
      <c r="D3206" s="4">
        <v>2.3549949845148501</v>
      </c>
    </row>
    <row r="3207" spans="1:4" x14ac:dyDescent="0.35">
      <c r="A3207" s="12"/>
      <c r="B3207" s="16"/>
      <c r="C3207" s="8">
        <v>18.82239968</v>
      </c>
      <c r="D3207" s="4">
        <v>2.17775281647525</v>
      </c>
    </row>
    <row r="3208" spans="1:4" x14ac:dyDescent="0.35">
      <c r="A3208" s="12"/>
      <c r="B3208" s="16"/>
      <c r="C3208" s="8">
        <v>18.833764609999999</v>
      </c>
      <c r="D3208" s="4">
        <v>2.0428280309504898</v>
      </c>
    </row>
    <row r="3209" spans="1:4" x14ac:dyDescent="0.35">
      <c r="A3209" s="12"/>
      <c r="B3209" s="16"/>
      <c r="C3209" s="8">
        <v>18.84549887</v>
      </c>
      <c r="D3209" s="4">
        <v>1.9924002299405901</v>
      </c>
    </row>
    <row r="3210" spans="1:4" x14ac:dyDescent="0.35">
      <c r="A3210" s="12"/>
      <c r="B3210" s="16"/>
      <c r="C3210" s="8">
        <v>18.857509969999999</v>
      </c>
      <c r="D3210" s="4">
        <v>1.9163448195247501</v>
      </c>
    </row>
    <row r="3211" spans="1:4" x14ac:dyDescent="0.35">
      <c r="A3211" s="12"/>
      <c r="B3211" s="16"/>
      <c r="C3211" s="8">
        <v>18.86985628</v>
      </c>
      <c r="D3211" s="4">
        <v>1.85235157605941</v>
      </c>
    </row>
    <row r="3212" spans="1:4" x14ac:dyDescent="0.35">
      <c r="A3212" s="12"/>
      <c r="B3212" s="16"/>
      <c r="C3212" s="8">
        <v>18.881932679999998</v>
      </c>
      <c r="D3212" s="4">
        <v>1.7933374499801999</v>
      </c>
    </row>
    <row r="3213" spans="1:4" x14ac:dyDescent="0.35">
      <c r="A3213" s="12"/>
      <c r="B3213" s="16"/>
      <c r="C3213" s="8">
        <v>18.894265310000002</v>
      </c>
      <c r="D3213" s="4">
        <v>1.7228403098118801</v>
      </c>
    </row>
    <row r="3214" spans="1:4" x14ac:dyDescent="0.35">
      <c r="A3214" s="12"/>
      <c r="B3214" s="16"/>
      <c r="C3214" s="8">
        <v>18.906599910000001</v>
      </c>
      <c r="D3214" s="4">
        <v>1.68344354240594</v>
      </c>
    </row>
    <row r="3215" spans="1:4" x14ac:dyDescent="0.35">
      <c r="A3215" s="12"/>
      <c r="B3215" s="16"/>
      <c r="C3215" s="8">
        <v>18.918817440000002</v>
      </c>
      <c r="D3215" s="4">
        <v>1.6314963741386099</v>
      </c>
    </row>
    <row r="3216" spans="1:4" x14ac:dyDescent="0.35">
      <c r="A3216" s="12"/>
      <c r="B3216" s="16"/>
      <c r="C3216" s="8">
        <v>18.930670599999999</v>
      </c>
      <c r="D3216" s="4">
        <v>1.5571136477524801</v>
      </c>
    </row>
    <row r="3217" spans="1:4" x14ac:dyDescent="0.35">
      <c r="A3217" s="12"/>
      <c r="B3217" s="16"/>
      <c r="C3217" s="8">
        <v>18.942425620000002</v>
      </c>
      <c r="D3217" s="4">
        <v>1.4726069857227699</v>
      </c>
    </row>
    <row r="3218" spans="1:4" x14ac:dyDescent="0.35">
      <c r="A3218" s="12"/>
      <c r="B3218" s="16"/>
      <c r="C3218" s="8">
        <v>18.95420472</v>
      </c>
      <c r="D3218" s="4">
        <v>1.43684177673267</v>
      </c>
    </row>
    <row r="3219" spans="1:4" x14ac:dyDescent="0.35">
      <c r="A3219" s="12"/>
      <c r="B3219" s="16"/>
      <c r="C3219" s="8">
        <v>18.966120249999999</v>
      </c>
      <c r="D3219" s="4">
        <v>1.37432201115842</v>
      </c>
    </row>
    <row r="3220" spans="1:4" x14ac:dyDescent="0.35">
      <c r="A3220" s="12"/>
      <c r="B3220" s="16"/>
      <c r="C3220" s="8">
        <v>18.977974870000001</v>
      </c>
      <c r="D3220" s="4">
        <v>1.35070599893069</v>
      </c>
    </row>
    <row r="3221" spans="1:4" x14ac:dyDescent="0.35">
      <c r="A3221" s="12"/>
      <c r="B3221" s="16"/>
      <c r="C3221" s="8">
        <v>18.98980242</v>
      </c>
      <c r="D3221" s="4">
        <v>1.30176444412871</v>
      </c>
    </row>
    <row r="3222" spans="1:4" x14ac:dyDescent="0.35">
      <c r="A3222" s="12"/>
      <c r="B3222" s="16"/>
      <c r="C3222" s="8">
        <v>19.00152877</v>
      </c>
      <c r="D3222" s="4">
        <v>1.2560706465346501</v>
      </c>
    </row>
    <row r="3223" spans="1:4" x14ac:dyDescent="0.35">
      <c r="A3223" s="12"/>
      <c r="B3223" s="16"/>
      <c r="C3223" s="8">
        <v>19.013117430000001</v>
      </c>
      <c r="D3223" s="4">
        <v>1.1918884066336599</v>
      </c>
    </row>
    <row r="3224" spans="1:4" x14ac:dyDescent="0.35">
      <c r="A3224" s="12"/>
      <c r="B3224" s="16"/>
      <c r="C3224" s="8">
        <v>19.02475952</v>
      </c>
      <c r="D3224" s="4">
        <v>1.12730416190099</v>
      </c>
    </row>
    <row r="3225" spans="1:4" x14ac:dyDescent="0.35">
      <c r="A3225" s="12"/>
      <c r="B3225" s="16"/>
      <c r="C3225" s="8">
        <v>19.03650695</v>
      </c>
      <c r="D3225" s="4">
        <v>1.20955130784158</v>
      </c>
    </row>
    <row r="3226" spans="1:4" x14ac:dyDescent="0.35">
      <c r="A3226" s="12"/>
      <c r="B3226" s="16"/>
      <c r="C3226" s="8">
        <v>19.048284559999999</v>
      </c>
      <c r="D3226" s="4">
        <v>1.2357766506633701</v>
      </c>
    </row>
    <row r="3227" spans="1:4" x14ac:dyDescent="0.35">
      <c r="A3227" s="12"/>
      <c r="B3227" s="16"/>
      <c r="C3227" s="8">
        <v>19.060099439999998</v>
      </c>
      <c r="D3227" s="4">
        <v>1.22757561355446</v>
      </c>
    </row>
    <row r="3228" spans="1:4" x14ac:dyDescent="0.35">
      <c r="A3228" s="12"/>
      <c r="B3228" s="16"/>
      <c r="C3228" s="8">
        <v>19.072070849999999</v>
      </c>
      <c r="D3228" s="4">
        <v>1.23586708840594</v>
      </c>
    </row>
    <row r="3229" spans="1:4" x14ac:dyDescent="0.35">
      <c r="A3229" s="12"/>
      <c r="B3229" s="16"/>
      <c r="C3229" s="8">
        <v>19.08405643</v>
      </c>
      <c r="D3229" s="4">
        <v>1.21579964492079</v>
      </c>
    </row>
    <row r="3230" spans="1:4" x14ac:dyDescent="0.35">
      <c r="A3230" s="12"/>
      <c r="B3230" s="16"/>
      <c r="C3230" s="8">
        <v>19.095997270000002</v>
      </c>
      <c r="D3230" s="4">
        <v>1.18084582973267</v>
      </c>
    </row>
    <row r="3231" spans="1:4" x14ac:dyDescent="0.35">
      <c r="A3231" s="12"/>
      <c r="B3231" s="16"/>
      <c r="C3231" s="8">
        <v>19.108010369999999</v>
      </c>
      <c r="D3231" s="4">
        <v>1.1678503578811901</v>
      </c>
    </row>
    <row r="3232" spans="1:4" x14ac:dyDescent="0.35">
      <c r="A3232" s="12"/>
      <c r="B3232" s="16"/>
      <c r="C3232" s="8">
        <v>19.120105729999999</v>
      </c>
      <c r="D3232" s="4">
        <v>1.09815268207921</v>
      </c>
    </row>
    <row r="3233" spans="1:4" x14ac:dyDescent="0.35">
      <c r="A3233" s="12"/>
      <c r="B3233" s="16"/>
      <c r="C3233" s="8">
        <v>19.13169912</v>
      </c>
      <c r="D3233" s="4">
        <v>0.98778418844554405</v>
      </c>
    </row>
    <row r="3234" spans="1:4" x14ac:dyDescent="0.35">
      <c r="A3234" s="12"/>
      <c r="B3234" s="16"/>
      <c r="C3234" s="8">
        <v>19.142730239999999</v>
      </c>
      <c r="D3234" s="4">
        <v>0.89101345080198002</v>
      </c>
    </row>
    <row r="3235" spans="1:4" x14ac:dyDescent="0.35">
      <c r="A3235" s="12"/>
      <c r="B3235" s="16"/>
      <c r="C3235" s="8">
        <v>19.153363049999999</v>
      </c>
      <c r="D3235" s="4">
        <v>0.82874581270296999</v>
      </c>
    </row>
    <row r="3236" spans="1:4" x14ac:dyDescent="0.35">
      <c r="A3236" s="12"/>
      <c r="B3236" s="16"/>
      <c r="C3236" s="8">
        <v>19.163344429999999</v>
      </c>
      <c r="D3236" s="4">
        <v>0.79312020654455395</v>
      </c>
    </row>
    <row r="3237" spans="1:4" x14ac:dyDescent="0.35">
      <c r="A3237" s="12"/>
      <c r="B3237" s="16"/>
      <c r="C3237" s="8">
        <v>19.17319359</v>
      </c>
      <c r="D3237" s="4">
        <v>0.73485643231683195</v>
      </c>
    </row>
    <row r="3238" spans="1:4" x14ac:dyDescent="0.35">
      <c r="A3238" s="12"/>
      <c r="B3238" s="16"/>
      <c r="C3238" s="8">
        <v>19.183134089999999</v>
      </c>
      <c r="D3238" s="4">
        <v>0.672954325128713</v>
      </c>
    </row>
    <row r="3239" spans="1:4" x14ac:dyDescent="0.35">
      <c r="A3239" s="12"/>
      <c r="B3239" s="16"/>
      <c r="C3239" s="8">
        <v>19.193795170000001</v>
      </c>
      <c r="D3239" s="4">
        <v>0.589901654158416</v>
      </c>
    </row>
    <row r="3240" spans="1:4" x14ac:dyDescent="0.35">
      <c r="A3240" s="12"/>
      <c r="B3240" s="16"/>
      <c r="C3240" s="8">
        <v>19.2048281</v>
      </c>
      <c r="D3240" s="4">
        <v>0.53043066769306901</v>
      </c>
    </row>
    <row r="3241" spans="1:4" x14ac:dyDescent="0.35">
      <c r="A3241" s="12"/>
      <c r="B3241" s="16"/>
      <c r="C3241" s="8">
        <v>19.216402540000001</v>
      </c>
      <c r="D3241" s="4">
        <v>0.51666312013861404</v>
      </c>
    </row>
    <row r="3242" spans="1:4" x14ac:dyDescent="0.35">
      <c r="A3242" s="12"/>
      <c r="B3242" s="16"/>
      <c r="C3242" s="8">
        <v>19.22740198</v>
      </c>
      <c r="D3242" s="4">
        <v>0.46981388906930699</v>
      </c>
    </row>
    <row r="3243" spans="1:4" x14ac:dyDescent="0.35">
      <c r="A3243" s="12"/>
      <c r="B3243" s="16"/>
      <c r="C3243" s="8">
        <v>19.237729080000001</v>
      </c>
      <c r="D3243" s="4">
        <v>0.307435940059406</v>
      </c>
    </row>
    <row r="3244" spans="1:4" x14ac:dyDescent="0.35">
      <c r="A3244" s="12"/>
      <c r="B3244" s="16"/>
      <c r="C3244" s="8">
        <v>19.247195019999999</v>
      </c>
      <c r="D3244" s="4">
        <v>0.14957834370296999</v>
      </c>
    </row>
    <row r="3245" spans="1:4" x14ac:dyDescent="0.35">
      <c r="A3245" s="12"/>
      <c r="B3245" s="16"/>
      <c r="C3245" s="8">
        <v>19.25587174</v>
      </c>
      <c r="D3245" s="4">
        <v>2.02477926534653E-2</v>
      </c>
    </row>
    <row r="3246" spans="1:4" x14ac:dyDescent="0.35">
      <c r="A3246" s="12"/>
      <c r="B3246" s="16"/>
      <c r="C3246" s="8">
        <v>19.2639304</v>
      </c>
      <c r="D3246" s="4">
        <v>-9.4425948782178304E-2</v>
      </c>
    </row>
    <row r="3247" spans="1:4" x14ac:dyDescent="0.35">
      <c r="A3247" s="12"/>
      <c r="B3247" s="16"/>
      <c r="C3247" s="8">
        <v>19.271494879999999</v>
      </c>
      <c r="D3247" s="4">
        <v>-0.19625028489108901</v>
      </c>
    </row>
    <row r="3248" spans="1:4" ht="15" customHeight="1" thickBot="1" x14ac:dyDescent="0.4">
      <c r="A3248" s="12"/>
      <c r="B3248" s="16"/>
      <c r="C3248" s="9">
        <v>19.278683999999998</v>
      </c>
      <c r="D3248" s="5">
        <v>-0.31347047802970301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bocquet</dc:creator>
  <cp:lastModifiedBy>yann bocquet</cp:lastModifiedBy>
  <dcterms:created xsi:type="dcterms:W3CDTF">2020-06-30T14:54:48Z</dcterms:created>
  <dcterms:modified xsi:type="dcterms:W3CDTF">2020-07-15T13:37:24Z</dcterms:modified>
</cp:coreProperties>
</file>