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PEA\"/>
    </mc:Choice>
  </mc:AlternateContent>
  <bookViews>
    <workbookView xWindow="2790" yWindow="0" windowWidth="27405" windowHeight="12795"/>
  </bookViews>
  <sheets>
    <sheet name="Arkusz1" sheetId="1" r:id="rId1"/>
    <sheet name="Arkusz2" sheetId="2" r:id="rId2"/>
  </sheets>
  <definedNames>
    <definedName name="PEA3_" localSheetId="0">Arkusz1!$A$1:$F$1770</definedName>
    <definedName name="PEA3_1" localSheetId="1">Arkusz2!$A$1:$F$186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EA3" type="6" refreshedVersion="6" background="1" saveData="1">
    <textPr codePage="852" sourceFile="C:\Users\s.jantos\Desktop\PEA3.txt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name="PEA3_1" type="6" refreshedVersion="6" background="1" saveData="1">
    <textPr codePage="852" sourceFile="C:\Users\s.jantos\Desktop\PEA3_1.txt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<sst xmlns="http://schemas.openxmlformats.org/spreadsheetml/2006/main" count="12" uniqueCount="6">
  <si>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Loaded: eil76   Best known: 538</t>
  </si>
  <si>
    <t>Loaded: lin318   Best known: 42029</t>
  </si>
  <si>
    <t>Loaded: gr431   Best known: 171414</t>
  </si>
  <si>
    <t>Loaded: ft70   Best known: 38673</t>
  </si>
  <si>
    <t>Loaded: rbg323   Best known: 1326</t>
  </si>
  <si>
    <t>Loaded: rbg443   Best known: 2720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</si>
</sst>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efekt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Arkusz1!$AN$2:$AN$327</c:f>
              <c:numCache>
                <c:formatCode>General</c:formatCode>
                <c:ptCount val="3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</c:numCache>
            </c:numRef>
          </c:xVal>
          <c:yVal>
            <c:numRef>
              <c:f>Arkusz1!$AS$2:$AS$327</c:f>
              <c:numCache>
                <c:formatCode>General</c:formatCode>
                <c:ptCount val="326"/>
                <c:pt idx="0">
                  <c:v>7323</c:v>
                </c:pt>
                <c:pt idx="1">
                  <c:v>8198</c:v>
                </c:pt>
                <c:pt idx="2">
                  <c:v>6626</c:v>
                </c:pt>
                <c:pt idx="3">
                  <c:v>7782</c:v>
                </c:pt>
                <c:pt idx="4">
                  <c:v>6626</c:v>
                </c:pt>
                <c:pt idx="5">
                  <c:v>7645</c:v>
                </c:pt>
                <c:pt idx="6">
                  <c:v>6751</c:v>
                </c:pt>
                <c:pt idx="7">
                  <c:v>7912</c:v>
                </c:pt>
                <c:pt idx="8">
                  <c:v>7839</c:v>
                </c:pt>
                <c:pt idx="9">
                  <c:v>7773</c:v>
                </c:pt>
                <c:pt idx="10">
                  <c:v>6320</c:v>
                </c:pt>
                <c:pt idx="11">
                  <c:v>7616</c:v>
                </c:pt>
                <c:pt idx="12">
                  <c:v>7456</c:v>
                </c:pt>
                <c:pt idx="13">
                  <c:v>7809</c:v>
                </c:pt>
                <c:pt idx="14">
                  <c:v>6333</c:v>
                </c:pt>
                <c:pt idx="15">
                  <c:v>7528</c:v>
                </c:pt>
                <c:pt idx="16">
                  <c:v>5967</c:v>
                </c:pt>
                <c:pt idx="17">
                  <c:v>8084</c:v>
                </c:pt>
                <c:pt idx="18">
                  <c:v>7540</c:v>
                </c:pt>
                <c:pt idx="19">
                  <c:v>7543</c:v>
                </c:pt>
                <c:pt idx="20">
                  <c:v>5816</c:v>
                </c:pt>
                <c:pt idx="21">
                  <c:v>7711</c:v>
                </c:pt>
                <c:pt idx="22">
                  <c:v>5283</c:v>
                </c:pt>
                <c:pt idx="23">
                  <c:v>7095</c:v>
                </c:pt>
                <c:pt idx="24">
                  <c:v>7248</c:v>
                </c:pt>
                <c:pt idx="25">
                  <c:v>8121</c:v>
                </c:pt>
                <c:pt idx="26">
                  <c:v>6118</c:v>
                </c:pt>
                <c:pt idx="27">
                  <c:v>8059</c:v>
                </c:pt>
                <c:pt idx="28">
                  <c:v>5749</c:v>
                </c:pt>
                <c:pt idx="29">
                  <c:v>7509</c:v>
                </c:pt>
                <c:pt idx="30">
                  <c:v>6837</c:v>
                </c:pt>
                <c:pt idx="31">
                  <c:v>8054</c:v>
                </c:pt>
                <c:pt idx="32">
                  <c:v>5957</c:v>
                </c:pt>
                <c:pt idx="33">
                  <c:v>7587</c:v>
                </c:pt>
                <c:pt idx="34">
                  <c:v>5918</c:v>
                </c:pt>
                <c:pt idx="35">
                  <c:v>7770</c:v>
                </c:pt>
                <c:pt idx="36">
                  <c:v>7046</c:v>
                </c:pt>
                <c:pt idx="37">
                  <c:v>7954</c:v>
                </c:pt>
                <c:pt idx="38">
                  <c:v>5656</c:v>
                </c:pt>
                <c:pt idx="39">
                  <c:v>7909</c:v>
                </c:pt>
                <c:pt idx="40">
                  <c:v>5230</c:v>
                </c:pt>
                <c:pt idx="41">
                  <c:v>7497</c:v>
                </c:pt>
                <c:pt idx="42">
                  <c:v>5948</c:v>
                </c:pt>
                <c:pt idx="43">
                  <c:v>5548</c:v>
                </c:pt>
                <c:pt idx="44">
                  <c:v>6096</c:v>
                </c:pt>
                <c:pt idx="45">
                  <c:v>5520</c:v>
                </c:pt>
                <c:pt idx="46">
                  <c:v>6157</c:v>
                </c:pt>
                <c:pt idx="47">
                  <c:v>5677</c:v>
                </c:pt>
                <c:pt idx="48">
                  <c:v>5166</c:v>
                </c:pt>
                <c:pt idx="49">
                  <c:v>5102</c:v>
                </c:pt>
                <c:pt idx="50">
                  <c:v>5640</c:v>
                </c:pt>
                <c:pt idx="51">
                  <c:v>4891</c:v>
                </c:pt>
                <c:pt idx="52">
                  <c:v>5780</c:v>
                </c:pt>
                <c:pt idx="53">
                  <c:v>5112</c:v>
                </c:pt>
                <c:pt idx="54">
                  <c:v>5063</c:v>
                </c:pt>
                <c:pt idx="55">
                  <c:v>4613</c:v>
                </c:pt>
                <c:pt idx="56">
                  <c:v>5233</c:v>
                </c:pt>
                <c:pt idx="57">
                  <c:v>4763</c:v>
                </c:pt>
                <c:pt idx="58">
                  <c:v>5620</c:v>
                </c:pt>
                <c:pt idx="59">
                  <c:v>4539</c:v>
                </c:pt>
                <c:pt idx="60">
                  <c:v>4971</c:v>
                </c:pt>
                <c:pt idx="61">
                  <c:v>4499</c:v>
                </c:pt>
                <c:pt idx="62">
                  <c:v>5127</c:v>
                </c:pt>
                <c:pt idx="63">
                  <c:v>4953</c:v>
                </c:pt>
                <c:pt idx="64">
                  <c:v>5516</c:v>
                </c:pt>
                <c:pt idx="65">
                  <c:v>4346</c:v>
                </c:pt>
                <c:pt idx="66">
                  <c:v>4798</c:v>
                </c:pt>
                <c:pt idx="67">
                  <c:v>4425</c:v>
                </c:pt>
                <c:pt idx="68">
                  <c:v>4927</c:v>
                </c:pt>
                <c:pt idx="69">
                  <c:v>4832</c:v>
                </c:pt>
                <c:pt idx="70">
                  <c:v>5127</c:v>
                </c:pt>
                <c:pt idx="71">
                  <c:v>5102</c:v>
                </c:pt>
                <c:pt idx="72">
                  <c:v>4689</c:v>
                </c:pt>
                <c:pt idx="73">
                  <c:v>4955</c:v>
                </c:pt>
                <c:pt idx="74">
                  <c:v>4920</c:v>
                </c:pt>
                <c:pt idx="75">
                  <c:v>4945</c:v>
                </c:pt>
                <c:pt idx="76">
                  <c:v>5256</c:v>
                </c:pt>
                <c:pt idx="77">
                  <c:v>4683</c:v>
                </c:pt>
                <c:pt idx="78">
                  <c:v>4424</c:v>
                </c:pt>
                <c:pt idx="79">
                  <c:v>4786</c:v>
                </c:pt>
                <c:pt idx="80">
                  <c:v>4769</c:v>
                </c:pt>
                <c:pt idx="81">
                  <c:v>4440</c:v>
                </c:pt>
                <c:pt idx="82">
                  <c:v>5292</c:v>
                </c:pt>
                <c:pt idx="83">
                  <c:v>4447</c:v>
                </c:pt>
                <c:pt idx="84">
                  <c:v>5941</c:v>
                </c:pt>
                <c:pt idx="85">
                  <c:v>5319</c:v>
                </c:pt>
                <c:pt idx="86">
                  <c:v>6140</c:v>
                </c:pt>
                <c:pt idx="87">
                  <c:v>5389</c:v>
                </c:pt>
                <c:pt idx="88">
                  <c:v>6341</c:v>
                </c:pt>
                <c:pt idx="89">
                  <c:v>5428</c:v>
                </c:pt>
                <c:pt idx="90">
                  <c:v>5357</c:v>
                </c:pt>
                <c:pt idx="91">
                  <c:v>4529</c:v>
                </c:pt>
                <c:pt idx="92">
                  <c:v>5840</c:v>
                </c:pt>
                <c:pt idx="93">
                  <c:v>4770</c:v>
                </c:pt>
                <c:pt idx="94">
                  <c:v>6007</c:v>
                </c:pt>
                <c:pt idx="95">
                  <c:v>4813</c:v>
                </c:pt>
                <c:pt idx="96">
                  <c:v>5272</c:v>
                </c:pt>
                <c:pt idx="97">
                  <c:v>4117</c:v>
                </c:pt>
                <c:pt idx="98">
                  <c:v>5549</c:v>
                </c:pt>
                <c:pt idx="99">
                  <c:v>4410</c:v>
                </c:pt>
                <c:pt idx="100">
                  <c:v>5777</c:v>
                </c:pt>
                <c:pt idx="101">
                  <c:v>4469</c:v>
                </c:pt>
                <c:pt idx="102">
                  <c:v>5180</c:v>
                </c:pt>
                <c:pt idx="103">
                  <c:v>3968</c:v>
                </c:pt>
                <c:pt idx="104">
                  <c:v>5471</c:v>
                </c:pt>
                <c:pt idx="105">
                  <c:v>3953</c:v>
                </c:pt>
                <c:pt idx="106">
                  <c:v>5821</c:v>
                </c:pt>
                <c:pt idx="107">
                  <c:v>4130</c:v>
                </c:pt>
                <c:pt idx="108">
                  <c:v>5055</c:v>
                </c:pt>
                <c:pt idx="109">
                  <c:v>3695</c:v>
                </c:pt>
                <c:pt idx="110">
                  <c:v>5527</c:v>
                </c:pt>
                <c:pt idx="111">
                  <c:v>3931</c:v>
                </c:pt>
                <c:pt idx="112">
                  <c:v>5851</c:v>
                </c:pt>
                <c:pt idx="113">
                  <c:v>3911</c:v>
                </c:pt>
                <c:pt idx="114">
                  <c:v>5001</c:v>
                </c:pt>
                <c:pt idx="115">
                  <c:v>3949</c:v>
                </c:pt>
                <c:pt idx="116">
                  <c:v>5214</c:v>
                </c:pt>
                <c:pt idx="117">
                  <c:v>3781</c:v>
                </c:pt>
                <c:pt idx="118">
                  <c:v>5597</c:v>
                </c:pt>
                <c:pt idx="119">
                  <c:v>3847</c:v>
                </c:pt>
                <c:pt idx="120">
                  <c:v>4864</c:v>
                </c:pt>
                <c:pt idx="121">
                  <c:v>4065</c:v>
                </c:pt>
                <c:pt idx="122">
                  <c:v>5158</c:v>
                </c:pt>
                <c:pt idx="123">
                  <c:v>4128</c:v>
                </c:pt>
                <c:pt idx="124">
                  <c:v>5410</c:v>
                </c:pt>
                <c:pt idx="125">
                  <c:v>3734</c:v>
                </c:pt>
                <c:pt idx="126">
                  <c:v>5787</c:v>
                </c:pt>
                <c:pt idx="127">
                  <c:v>5191</c:v>
                </c:pt>
                <c:pt idx="128">
                  <c:v>5938</c:v>
                </c:pt>
                <c:pt idx="129">
                  <c:v>5363</c:v>
                </c:pt>
                <c:pt idx="130">
                  <c:v>6146</c:v>
                </c:pt>
                <c:pt idx="131">
                  <c:v>5518</c:v>
                </c:pt>
                <c:pt idx="132">
                  <c:v>5428</c:v>
                </c:pt>
                <c:pt idx="133">
                  <c:v>4690</c:v>
                </c:pt>
                <c:pt idx="134">
                  <c:v>5821</c:v>
                </c:pt>
                <c:pt idx="135">
                  <c:v>4625</c:v>
                </c:pt>
                <c:pt idx="136">
                  <c:v>6025</c:v>
                </c:pt>
                <c:pt idx="137">
                  <c:v>4787</c:v>
                </c:pt>
                <c:pt idx="138">
                  <c:v>5256</c:v>
                </c:pt>
                <c:pt idx="139">
                  <c:v>4159</c:v>
                </c:pt>
                <c:pt idx="140">
                  <c:v>5697</c:v>
                </c:pt>
                <c:pt idx="141">
                  <c:v>4286</c:v>
                </c:pt>
                <c:pt idx="142">
                  <c:v>5744</c:v>
                </c:pt>
                <c:pt idx="143">
                  <c:v>4319</c:v>
                </c:pt>
                <c:pt idx="144">
                  <c:v>4982</c:v>
                </c:pt>
                <c:pt idx="145">
                  <c:v>3900</c:v>
                </c:pt>
                <c:pt idx="146">
                  <c:v>5312</c:v>
                </c:pt>
                <c:pt idx="147">
                  <c:v>4063</c:v>
                </c:pt>
                <c:pt idx="148">
                  <c:v>5856</c:v>
                </c:pt>
                <c:pt idx="149">
                  <c:v>4054</c:v>
                </c:pt>
                <c:pt idx="150">
                  <c:v>5163</c:v>
                </c:pt>
                <c:pt idx="151">
                  <c:v>3738</c:v>
                </c:pt>
                <c:pt idx="152">
                  <c:v>5484</c:v>
                </c:pt>
                <c:pt idx="153">
                  <c:v>3851</c:v>
                </c:pt>
                <c:pt idx="154">
                  <c:v>5876</c:v>
                </c:pt>
                <c:pt idx="155">
                  <c:v>4011</c:v>
                </c:pt>
                <c:pt idx="156">
                  <c:v>4899</c:v>
                </c:pt>
                <c:pt idx="157">
                  <c:v>3530</c:v>
                </c:pt>
                <c:pt idx="158">
                  <c:v>5462</c:v>
                </c:pt>
                <c:pt idx="159">
                  <c:v>3717</c:v>
                </c:pt>
                <c:pt idx="160">
                  <c:v>5770</c:v>
                </c:pt>
                <c:pt idx="161">
                  <c:v>3804</c:v>
                </c:pt>
                <c:pt idx="162">
                  <c:v>5036</c:v>
                </c:pt>
                <c:pt idx="163">
                  <c:v>3408</c:v>
                </c:pt>
                <c:pt idx="164">
                  <c:v>5346</c:v>
                </c:pt>
                <c:pt idx="165">
                  <c:v>3500</c:v>
                </c:pt>
                <c:pt idx="166">
                  <c:v>6026</c:v>
                </c:pt>
                <c:pt idx="167">
                  <c:v>3585</c:v>
                </c:pt>
                <c:pt idx="168">
                  <c:v>6075</c:v>
                </c:pt>
                <c:pt idx="169">
                  <c:v>5143</c:v>
                </c:pt>
                <c:pt idx="170">
                  <c:v>6053</c:v>
                </c:pt>
                <c:pt idx="171">
                  <c:v>5283</c:v>
                </c:pt>
                <c:pt idx="172">
                  <c:v>6501</c:v>
                </c:pt>
                <c:pt idx="173">
                  <c:v>5276</c:v>
                </c:pt>
                <c:pt idx="174">
                  <c:v>5684</c:v>
                </c:pt>
                <c:pt idx="175">
                  <c:v>4476</c:v>
                </c:pt>
                <c:pt idx="176">
                  <c:v>5925</c:v>
                </c:pt>
                <c:pt idx="177">
                  <c:v>4606</c:v>
                </c:pt>
                <c:pt idx="178">
                  <c:v>6109</c:v>
                </c:pt>
                <c:pt idx="179">
                  <c:v>4746</c:v>
                </c:pt>
                <c:pt idx="180">
                  <c:v>5510</c:v>
                </c:pt>
                <c:pt idx="181">
                  <c:v>4128</c:v>
                </c:pt>
                <c:pt idx="182">
                  <c:v>5595</c:v>
                </c:pt>
                <c:pt idx="183">
                  <c:v>4368</c:v>
                </c:pt>
                <c:pt idx="184">
                  <c:v>6117</c:v>
                </c:pt>
                <c:pt idx="185">
                  <c:v>4392</c:v>
                </c:pt>
                <c:pt idx="186">
                  <c:v>5167</c:v>
                </c:pt>
                <c:pt idx="187">
                  <c:v>3864</c:v>
                </c:pt>
                <c:pt idx="188">
                  <c:v>5698</c:v>
                </c:pt>
                <c:pt idx="189">
                  <c:v>3981</c:v>
                </c:pt>
                <c:pt idx="190">
                  <c:v>5614</c:v>
                </c:pt>
                <c:pt idx="191">
                  <c:v>4025</c:v>
                </c:pt>
                <c:pt idx="192">
                  <c:v>5021</c:v>
                </c:pt>
                <c:pt idx="193">
                  <c:v>3657</c:v>
                </c:pt>
                <c:pt idx="194">
                  <c:v>5361</c:v>
                </c:pt>
                <c:pt idx="195">
                  <c:v>3762</c:v>
                </c:pt>
                <c:pt idx="196">
                  <c:v>5878</c:v>
                </c:pt>
                <c:pt idx="197">
                  <c:v>3763</c:v>
                </c:pt>
                <c:pt idx="198">
                  <c:v>4837</c:v>
                </c:pt>
                <c:pt idx="199">
                  <c:v>3485</c:v>
                </c:pt>
                <c:pt idx="200">
                  <c:v>5127</c:v>
                </c:pt>
                <c:pt idx="201">
                  <c:v>3514</c:v>
                </c:pt>
                <c:pt idx="202">
                  <c:v>5941</c:v>
                </c:pt>
                <c:pt idx="203">
                  <c:v>3742</c:v>
                </c:pt>
                <c:pt idx="204">
                  <c:v>5268</c:v>
                </c:pt>
                <c:pt idx="205">
                  <c:v>3458</c:v>
                </c:pt>
                <c:pt idx="206">
                  <c:v>5740</c:v>
                </c:pt>
                <c:pt idx="207">
                  <c:v>3503</c:v>
                </c:pt>
                <c:pt idx="208">
                  <c:v>6213</c:v>
                </c:pt>
                <c:pt idx="209">
                  <c:v>3670</c:v>
                </c:pt>
                <c:pt idx="210">
                  <c:v>6426</c:v>
                </c:pt>
                <c:pt idx="211">
                  <c:v>5189</c:v>
                </c:pt>
                <c:pt idx="212">
                  <c:v>6630</c:v>
                </c:pt>
                <c:pt idx="213">
                  <c:v>5098</c:v>
                </c:pt>
                <c:pt idx="214">
                  <c:v>6688</c:v>
                </c:pt>
                <c:pt idx="215">
                  <c:v>5322</c:v>
                </c:pt>
                <c:pt idx="216">
                  <c:v>6464</c:v>
                </c:pt>
                <c:pt idx="217">
                  <c:v>4500</c:v>
                </c:pt>
                <c:pt idx="218">
                  <c:v>6495</c:v>
                </c:pt>
                <c:pt idx="219">
                  <c:v>4644</c:v>
                </c:pt>
                <c:pt idx="220">
                  <c:v>7076</c:v>
                </c:pt>
                <c:pt idx="221">
                  <c:v>4704</c:v>
                </c:pt>
                <c:pt idx="222">
                  <c:v>6264</c:v>
                </c:pt>
                <c:pt idx="223">
                  <c:v>4271</c:v>
                </c:pt>
                <c:pt idx="224">
                  <c:v>6270</c:v>
                </c:pt>
                <c:pt idx="225">
                  <c:v>4244</c:v>
                </c:pt>
                <c:pt idx="226">
                  <c:v>6691</c:v>
                </c:pt>
                <c:pt idx="227">
                  <c:v>4244</c:v>
                </c:pt>
                <c:pt idx="228">
                  <c:v>5888</c:v>
                </c:pt>
                <c:pt idx="229">
                  <c:v>3963</c:v>
                </c:pt>
                <c:pt idx="230">
                  <c:v>6377</c:v>
                </c:pt>
                <c:pt idx="231">
                  <c:v>4024</c:v>
                </c:pt>
                <c:pt idx="232">
                  <c:v>6550</c:v>
                </c:pt>
                <c:pt idx="233">
                  <c:v>4193</c:v>
                </c:pt>
                <c:pt idx="234">
                  <c:v>5575</c:v>
                </c:pt>
                <c:pt idx="235">
                  <c:v>3732</c:v>
                </c:pt>
                <c:pt idx="236">
                  <c:v>6069</c:v>
                </c:pt>
                <c:pt idx="237">
                  <c:v>3704</c:v>
                </c:pt>
                <c:pt idx="238">
                  <c:v>6003</c:v>
                </c:pt>
                <c:pt idx="239">
                  <c:v>3907</c:v>
                </c:pt>
                <c:pt idx="240">
                  <c:v>5274</c:v>
                </c:pt>
                <c:pt idx="241">
                  <c:v>3498</c:v>
                </c:pt>
                <c:pt idx="242">
                  <c:v>5453</c:v>
                </c:pt>
                <c:pt idx="243">
                  <c:v>3598</c:v>
                </c:pt>
                <c:pt idx="244">
                  <c:v>5593</c:v>
                </c:pt>
                <c:pt idx="245">
                  <c:v>3653</c:v>
                </c:pt>
                <c:pt idx="246">
                  <c:v>4839</c:v>
                </c:pt>
                <c:pt idx="247">
                  <c:v>3356</c:v>
                </c:pt>
                <c:pt idx="248">
                  <c:v>5395</c:v>
                </c:pt>
                <c:pt idx="249">
                  <c:v>3452</c:v>
                </c:pt>
                <c:pt idx="250">
                  <c:v>6283</c:v>
                </c:pt>
                <c:pt idx="251">
                  <c:v>3623</c:v>
                </c:pt>
                <c:pt idx="252">
                  <c:v>6556</c:v>
                </c:pt>
                <c:pt idx="253">
                  <c:v>5090</c:v>
                </c:pt>
                <c:pt idx="254">
                  <c:v>6756</c:v>
                </c:pt>
                <c:pt idx="255">
                  <c:v>5305</c:v>
                </c:pt>
                <c:pt idx="256">
                  <c:v>6975</c:v>
                </c:pt>
                <c:pt idx="257">
                  <c:v>5372</c:v>
                </c:pt>
                <c:pt idx="258">
                  <c:v>6125</c:v>
                </c:pt>
                <c:pt idx="259">
                  <c:v>4567</c:v>
                </c:pt>
                <c:pt idx="260">
                  <c:v>6873</c:v>
                </c:pt>
                <c:pt idx="261">
                  <c:v>4551</c:v>
                </c:pt>
                <c:pt idx="262">
                  <c:v>6963</c:v>
                </c:pt>
                <c:pt idx="263">
                  <c:v>4808</c:v>
                </c:pt>
                <c:pt idx="264">
                  <c:v>6789</c:v>
                </c:pt>
                <c:pt idx="265">
                  <c:v>4205</c:v>
                </c:pt>
                <c:pt idx="266">
                  <c:v>6843</c:v>
                </c:pt>
                <c:pt idx="267">
                  <c:v>4316</c:v>
                </c:pt>
                <c:pt idx="268">
                  <c:v>7007</c:v>
                </c:pt>
                <c:pt idx="269">
                  <c:v>4430</c:v>
                </c:pt>
                <c:pt idx="270">
                  <c:v>6396</c:v>
                </c:pt>
                <c:pt idx="271">
                  <c:v>3905</c:v>
                </c:pt>
                <c:pt idx="272">
                  <c:v>6505</c:v>
                </c:pt>
                <c:pt idx="273">
                  <c:v>3917</c:v>
                </c:pt>
                <c:pt idx="274">
                  <c:v>6537</c:v>
                </c:pt>
                <c:pt idx="275">
                  <c:v>4016</c:v>
                </c:pt>
                <c:pt idx="276">
                  <c:v>5605</c:v>
                </c:pt>
                <c:pt idx="277">
                  <c:v>3715</c:v>
                </c:pt>
                <c:pt idx="278">
                  <c:v>5740</c:v>
                </c:pt>
                <c:pt idx="279">
                  <c:v>3722</c:v>
                </c:pt>
                <c:pt idx="280">
                  <c:v>6445</c:v>
                </c:pt>
                <c:pt idx="281">
                  <c:v>3863</c:v>
                </c:pt>
                <c:pt idx="282">
                  <c:v>5551</c:v>
                </c:pt>
                <c:pt idx="283">
                  <c:v>3591</c:v>
                </c:pt>
                <c:pt idx="284">
                  <c:v>5436</c:v>
                </c:pt>
                <c:pt idx="285">
                  <c:v>3560</c:v>
                </c:pt>
                <c:pt idx="286">
                  <c:v>5867</c:v>
                </c:pt>
                <c:pt idx="287">
                  <c:v>3625</c:v>
                </c:pt>
                <c:pt idx="288">
                  <c:v>5024</c:v>
                </c:pt>
                <c:pt idx="289">
                  <c:v>3329</c:v>
                </c:pt>
                <c:pt idx="290">
                  <c:v>5871</c:v>
                </c:pt>
                <c:pt idx="291">
                  <c:v>3497</c:v>
                </c:pt>
                <c:pt idx="292">
                  <c:v>6436</c:v>
                </c:pt>
                <c:pt idx="293">
                  <c:v>3698</c:v>
                </c:pt>
                <c:pt idx="296">
                  <c:v>4782</c:v>
                </c:pt>
                <c:pt idx="297">
                  <c:v>3143</c:v>
                </c:pt>
                <c:pt idx="298">
                  <c:v>2937</c:v>
                </c:pt>
                <c:pt idx="299">
                  <c:v>5058</c:v>
                </c:pt>
                <c:pt idx="300">
                  <c:v>3074</c:v>
                </c:pt>
                <c:pt idx="301">
                  <c:v>2946</c:v>
                </c:pt>
                <c:pt idx="302">
                  <c:v>5033</c:v>
                </c:pt>
                <c:pt idx="303">
                  <c:v>2975</c:v>
                </c:pt>
                <c:pt idx="304">
                  <c:v>2862</c:v>
                </c:pt>
                <c:pt idx="305">
                  <c:v>5194</c:v>
                </c:pt>
                <c:pt idx="306">
                  <c:v>2949</c:v>
                </c:pt>
                <c:pt idx="307">
                  <c:v>3037</c:v>
                </c:pt>
                <c:pt idx="308">
                  <c:v>4988</c:v>
                </c:pt>
                <c:pt idx="309">
                  <c:v>2896</c:v>
                </c:pt>
                <c:pt idx="310">
                  <c:v>2845</c:v>
                </c:pt>
                <c:pt idx="311">
                  <c:v>5485</c:v>
                </c:pt>
                <c:pt idx="312">
                  <c:v>3321</c:v>
                </c:pt>
                <c:pt idx="313">
                  <c:v>2904</c:v>
                </c:pt>
                <c:pt idx="314">
                  <c:v>5233</c:v>
                </c:pt>
                <c:pt idx="315">
                  <c:v>3065</c:v>
                </c:pt>
                <c:pt idx="316">
                  <c:v>2889</c:v>
                </c:pt>
                <c:pt idx="317">
                  <c:v>4948</c:v>
                </c:pt>
                <c:pt idx="318">
                  <c:v>2991</c:v>
                </c:pt>
                <c:pt idx="319">
                  <c:v>2907</c:v>
                </c:pt>
                <c:pt idx="320">
                  <c:v>5040</c:v>
                </c:pt>
                <c:pt idx="321">
                  <c:v>2928</c:v>
                </c:pt>
                <c:pt idx="322">
                  <c:v>2858</c:v>
                </c:pt>
                <c:pt idx="323">
                  <c:v>4744</c:v>
                </c:pt>
                <c:pt idx="324">
                  <c:v>2900</c:v>
                </c:pt>
                <c:pt idx="325">
                  <c:v>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7-4DCC-A0B7-BB9FC3D72872}"/>
            </c:ext>
          </c:extLst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Arkusz1!$AN$2:$AN$295</c:f>
              <c:numCache>
                <c:formatCode>General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2720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E7-4DCC-A0B7-BB9FC3D7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88720"/>
        <c:axId val="1061477776"/>
      </c:scatterChart>
      <c:valAx>
        <c:axId val="106148872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7776"/>
        <c:crosses val="autoZero"/>
        <c:crossBetween val="midCat"/>
      </c:valAx>
      <c:valAx>
        <c:axId val="10614777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wynik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Arkusz2!$AI$2:$AI$31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Arkusz2!$AN$2:$AN$31</c:f>
              <c:numCache>
                <c:formatCode>General</c:formatCode>
                <c:ptCount val="30"/>
                <c:pt idx="0">
                  <c:v>4782</c:v>
                </c:pt>
                <c:pt idx="1">
                  <c:v>3143</c:v>
                </c:pt>
                <c:pt idx="2">
                  <c:v>2937</c:v>
                </c:pt>
                <c:pt idx="3">
                  <c:v>5058</c:v>
                </c:pt>
                <c:pt idx="4">
                  <c:v>3074</c:v>
                </c:pt>
                <c:pt idx="5">
                  <c:v>2946</c:v>
                </c:pt>
                <c:pt idx="6">
                  <c:v>5033</c:v>
                </c:pt>
                <c:pt idx="7">
                  <c:v>2975</c:v>
                </c:pt>
                <c:pt idx="8">
                  <c:v>2862</c:v>
                </c:pt>
                <c:pt idx="9">
                  <c:v>5194</c:v>
                </c:pt>
                <c:pt idx="10">
                  <c:v>2949</c:v>
                </c:pt>
                <c:pt idx="11">
                  <c:v>3037</c:v>
                </c:pt>
                <c:pt idx="12">
                  <c:v>4988</c:v>
                </c:pt>
                <c:pt idx="13">
                  <c:v>2896</c:v>
                </c:pt>
                <c:pt idx="14">
                  <c:v>2845</c:v>
                </c:pt>
                <c:pt idx="15">
                  <c:v>5485</c:v>
                </c:pt>
                <c:pt idx="16">
                  <c:v>3321</c:v>
                </c:pt>
                <c:pt idx="17">
                  <c:v>2904</c:v>
                </c:pt>
                <c:pt idx="18">
                  <c:v>5233</c:v>
                </c:pt>
                <c:pt idx="19">
                  <c:v>3065</c:v>
                </c:pt>
                <c:pt idx="20">
                  <c:v>2889</c:v>
                </c:pt>
                <c:pt idx="21">
                  <c:v>4948</c:v>
                </c:pt>
                <c:pt idx="22">
                  <c:v>2991</c:v>
                </c:pt>
                <c:pt idx="23">
                  <c:v>2907</c:v>
                </c:pt>
                <c:pt idx="24">
                  <c:v>5040</c:v>
                </c:pt>
                <c:pt idx="25">
                  <c:v>2928</c:v>
                </c:pt>
                <c:pt idx="26">
                  <c:v>2858</c:v>
                </c:pt>
                <c:pt idx="27">
                  <c:v>4744</c:v>
                </c:pt>
                <c:pt idx="28">
                  <c:v>2900</c:v>
                </c:pt>
                <c:pt idx="29">
                  <c:v>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5-4689-9F1E-DEB80AEF55CF}"/>
            </c:ext>
          </c:extLst>
        </c:ser>
        <c:ser>
          <c:idx val="1"/>
          <c:order val="1"/>
          <c:tx>
            <c:v>optimum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Arkusz2!$AI$2:$AI$31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Arkusz2!$AO$1</c:f>
              <c:numCache>
                <c:formatCode>General</c:formatCode>
                <c:ptCount val="1"/>
                <c:pt idx="0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5-4689-9F1E-DEB80AEF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85071"/>
        <c:axId val="877852575"/>
      </c:scatterChart>
      <c:valAx>
        <c:axId val="9754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2575"/>
        <c:crosses val="autoZero"/>
        <c:crossBetween val="midCat"/>
      </c:valAx>
      <c:valAx>
        <c:axId val="877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170088</xdr:colOff>
      <xdr:row>1</xdr:row>
      <xdr:rowOff>36739</xdr:rowOff>
    </xdr:from>
    <xdr:to>
      <xdr:col>68</xdr:col>
      <xdr:colOff>23044</xdr:colOff>
      <xdr:row>15</xdr:row>
      <xdr:rowOff>112939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CDAD5D-2EF2-4AF4-98F9-07607688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566737</xdr:colOff>
      <xdr:row>1</xdr:row>
      <xdr:rowOff>185737</xdr:rowOff>
    </xdr:from>
    <xdr:to>
      <xdr:col>49</xdr:col>
      <xdr:colOff>261937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6135FD-A8FA-4D4D-9D26-C80DE12D9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A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A3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7"/>
  <sheetViews>
    <sheetView tabSelected="1" topLeftCell="AZ1" zoomScale="160" zoomScaleNormal="160" workbookViewId="0">
      <selection activeCell="BH18" sqref="BH18"/>
    </sheetView>
  </sheetViews>
  <sheetFormatPr defaultRowHeight="15" x14ac:dyDescent="0.25"/>
  <cols>
    <col min="1" max="1" width="8.28515625" customWidth="1"/>
    <col min="2" max="2" width="5" bestFit="1" customWidth="1"/>
    <col min="3" max="4" width="2" bestFit="1" customWidth="1"/>
    <col min="5" max="5" width="8" bestFit="1" customWidth="1"/>
    <col min="6" max="6" width="6" bestFit="1" customWidth="1"/>
    <col min="11" max="12" width="2.28515625" bestFit="1" customWidth="1"/>
    <col min="19" max="20" width="2.28515625" bestFit="1" customWidth="1"/>
    <col min="27" max="28" width="2.28515625" bestFit="1" customWidth="1"/>
    <col min="35" max="36" width="2.28515625" bestFit="1" customWidth="1"/>
    <col min="43" max="44" width="2.28515625" bestFit="1" customWidth="1"/>
  </cols>
  <sheetData>
    <row r="1" spans="1:46" x14ac:dyDescent="0.25">
      <c r="A1" t="s">
        <v>0</v>
      </c>
      <c r="G1">
        <v>538</v>
      </c>
      <c r="I1" t="s">
        <v>3</v>
      </c>
      <c r="N1">
        <v>38673</v>
      </c>
      <c r="Q1" t="s">
        <v>1</v>
      </c>
      <c r="V1">
        <v>42029</v>
      </c>
      <c r="Y1" t="s">
        <v>4</v>
      </c>
      <c r="AD1">
        <v>1326</v>
      </c>
      <c r="AG1" t="s">
        <v>2</v>
      </c>
      <c r="AL1">
        <v>171414</v>
      </c>
      <c r="AO1" t="s">
        <v>5</v>
      </c>
      <c r="AT1">
        <v>2720</v>
      </c>
    </row>
    <row r="2" spans="1:46" x14ac:dyDescent="0.25">
      <c r="A2">
        <v>38</v>
      </c>
      <c r="B2">
        <v>38</v>
      </c>
      <c r="C2">
        <v>1</v>
      </c>
      <c r="D2">
        <v>2</v>
      </c>
      <c r="E2">
        <v>2427</v>
      </c>
      <c r="F2">
        <v>18</v>
      </c>
      <c r="I2">
        <v>35</v>
      </c>
      <c r="J2">
        <v>35</v>
      </c>
      <c r="K2">
        <v>1</v>
      </c>
      <c r="L2">
        <v>2</v>
      </c>
      <c r="M2">
        <v>71861</v>
      </c>
      <c r="N2">
        <v>7</v>
      </c>
      <c r="Q2">
        <v>159</v>
      </c>
      <c r="R2">
        <v>159</v>
      </c>
      <c r="S2">
        <v>1</v>
      </c>
      <c r="T2">
        <v>2</v>
      </c>
      <c r="U2">
        <v>548451</v>
      </c>
      <c r="V2">
        <v>427</v>
      </c>
      <c r="Y2">
        <v>161</v>
      </c>
      <c r="Z2">
        <v>161</v>
      </c>
      <c r="AA2">
        <v>1</v>
      </c>
      <c r="AB2">
        <v>2</v>
      </c>
      <c r="AC2">
        <v>6019</v>
      </c>
      <c r="AD2">
        <v>410</v>
      </c>
      <c r="AG2">
        <v>215</v>
      </c>
      <c r="AH2">
        <v>215</v>
      </c>
      <c r="AI2">
        <v>1</v>
      </c>
      <c r="AJ2">
        <v>2</v>
      </c>
      <c r="AK2">
        <v>1634144</v>
      </c>
      <c r="AL2">
        <v>1122</v>
      </c>
      <c r="AN2">
        <v>1</v>
      </c>
      <c r="AO2">
        <v>221</v>
      </c>
      <c r="AP2">
        <v>221</v>
      </c>
      <c r="AQ2">
        <v>1</v>
      </c>
      <c r="AR2">
        <v>2</v>
      </c>
      <c r="AS2">
        <v>7323</v>
      </c>
      <c r="AT2">
        <v>1344</v>
      </c>
    </row>
    <row r="3" spans="1:46" x14ac:dyDescent="0.25">
      <c r="A3">
        <v>38</v>
      </c>
      <c r="B3">
        <v>38</v>
      </c>
      <c r="C3">
        <v>1</v>
      </c>
      <c r="D3">
        <v>3</v>
      </c>
      <c r="E3">
        <v>2509</v>
      </c>
      <c r="F3">
        <v>6</v>
      </c>
      <c r="I3">
        <v>35</v>
      </c>
      <c r="J3">
        <v>35</v>
      </c>
      <c r="K3">
        <v>1</v>
      </c>
      <c r="L3">
        <v>3</v>
      </c>
      <c r="M3">
        <v>71767</v>
      </c>
      <c r="N3">
        <v>8</v>
      </c>
      <c r="Q3">
        <v>159</v>
      </c>
      <c r="R3">
        <v>159</v>
      </c>
      <c r="S3">
        <v>1</v>
      </c>
      <c r="T3">
        <v>3</v>
      </c>
      <c r="U3">
        <v>582574</v>
      </c>
      <c r="V3">
        <v>401</v>
      </c>
      <c r="Y3">
        <v>161</v>
      </c>
      <c r="Z3">
        <v>161</v>
      </c>
      <c r="AA3">
        <v>1</v>
      </c>
      <c r="AB3">
        <v>3</v>
      </c>
      <c r="AC3">
        <v>6055</v>
      </c>
      <c r="AD3">
        <v>425</v>
      </c>
      <c r="AG3">
        <v>215</v>
      </c>
      <c r="AH3">
        <v>215</v>
      </c>
      <c r="AI3">
        <v>1</v>
      </c>
      <c r="AJ3">
        <v>3</v>
      </c>
      <c r="AK3">
        <v>1772324</v>
      </c>
      <c r="AL3">
        <v>1154</v>
      </c>
      <c r="AN3">
        <v>2</v>
      </c>
      <c r="AO3">
        <v>221</v>
      </c>
      <c r="AP3">
        <v>221</v>
      </c>
      <c r="AQ3">
        <v>1</v>
      </c>
      <c r="AR3">
        <v>3</v>
      </c>
      <c r="AS3">
        <v>8198</v>
      </c>
      <c r="AT3">
        <v>1343</v>
      </c>
    </row>
    <row r="4" spans="1:46" x14ac:dyDescent="0.25">
      <c r="A4">
        <v>38</v>
      </c>
      <c r="B4">
        <v>38</v>
      </c>
      <c r="C4">
        <v>2</v>
      </c>
      <c r="D4">
        <v>2</v>
      </c>
      <c r="E4">
        <v>2509</v>
      </c>
      <c r="F4">
        <v>7</v>
      </c>
      <c r="I4">
        <v>35</v>
      </c>
      <c r="J4">
        <v>35</v>
      </c>
      <c r="K4">
        <v>2</v>
      </c>
      <c r="L4">
        <v>2</v>
      </c>
      <c r="M4">
        <v>71414</v>
      </c>
      <c r="N4">
        <v>6</v>
      </c>
      <c r="Q4">
        <v>159</v>
      </c>
      <c r="R4">
        <v>159</v>
      </c>
      <c r="S4">
        <v>2</v>
      </c>
      <c r="T4">
        <v>2</v>
      </c>
      <c r="U4">
        <v>550448</v>
      </c>
      <c r="V4">
        <v>421</v>
      </c>
      <c r="Y4">
        <v>161</v>
      </c>
      <c r="Z4">
        <v>161</v>
      </c>
      <c r="AA4">
        <v>2</v>
      </c>
      <c r="AB4">
        <v>2</v>
      </c>
      <c r="AC4">
        <v>5748</v>
      </c>
      <c r="AD4">
        <v>432</v>
      </c>
      <c r="AG4">
        <v>215</v>
      </c>
      <c r="AH4">
        <v>215</v>
      </c>
      <c r="AI4">
        <v>2</v>
      </c>
      <c r="AJ4">
        <v>2</v>
      </c>
      <c r="AK4">
        <v>1607967</v>
      </c>
      <c r="AL4">
        <v>1142</v>
      </c>
      <c r="AN4">
        <v>3</v>
      </c>
      <c r="AO4">
        <v>221</v>
      </c>
      <c r="AP4">
        <v>221</v>
      </c>
      <c r="AQ4">
        <v>2</v>
      </c>
      <c r="AR4">
        <v>2</v>
      </c>
      <c r="AS4">
        <v>6626</v>
      </c>
      <c r="AT4">
        <v>1310</v>
      </c>
    </row>
    <row r="5" spans="1:46" x14ac:dyDescent="0.25">
      <c r="A5">
        <v>38</v>
      </c>
      <c r="B5">
        <v>38</v>
      </c>
      <c r="C5">
        <v>2</v>
      </c>
      <c r="D5">
        <v>3</v>
      </c>
      <c r="E5">
        <v>2444</v>
      </c>
      <c r="F5">
        <v>7</v>
      </c>
      <c r="I5">
        <v>35</v>
      </c>
      <c r="J5">
        <v>35</v>
      </c>
      <c r="K5">
        <v>2</v>
      </c>
      <c r="L5">
        <v>3</v>
      </c>
      <c r="M5">
        <v>70296</v>
      </c>
      <c r="N5">
        <v>7</v>
      </c>
      <c r="Q5">
        <v>159</v>
      </c>
      <c r="R5">
        <v>159</v>
      </c>
      <c r="S5">
        <v>2</v>
      </c>
      <c r="T5">
        <v>3</v>
      </c>
      <c r="U5">
        <v>576798</v>
      </c>
      <c r="V5">
        <v>387</v>
      </c>
      <c r="Y5">
        <v>161</v>
      </c>
      <c r="Z5">
        <v>161</v>
      </c>
      <c r="AA5">
        <v>2</v>
      </c>
      <c r="AB5">
        <v>3</v>
      </c>
      <c r="AC5">
        <v>5966</v>
      </c>
      <c r="AD5">
        <v>429</v>
      </c>
      <c r="AG5">
        <v>215</v>
      </c>
      <c r="AH5">
        <v>215</v>
      </c>
      <c r="AI5">
        <v>2</v>
      </c>
      <c r="AJ5">
        <v>3</v>
      </c>
      <c r="AK5">
        <v>1622835</v>
      </c>
      <c r="AL5">
        <v>1143</v>
      </c>
      <c r="AN5">
        <v>4</v>
      </c>
      <c r="AO5">
        <v>221</v>
      </c>
      <c r="AP5">
        <v>221</v>
      </c>
      <c r="AQ5">
        <v>2</v>
      </c>
      <c r="AR5">
        <v>3</v>
      </c>
      <c r="AS5">
        <v>7782</v>
      </c>
      <c r="AT5">
        <v>1466</v>
      </c>
    </row>
    <row r="6" spans="1:46" x14ac:dyDescent="0.25">
      <c r="A6">
        <v>38</v>
      </c>
      <c r="B6">
        <v>38</v>
      </c>
      <c r="C6">
        <v>3</v>
      </c>
      <c r="D6">
        <v>2</v>
      </c>
      <c r="E6">
        <v>2609</v>
      </c>
      <c r="F6">
        <v>9</v>
      </c>
      <c r="I6">
        <v>35</v>
      </c>
      <c r="J6">
        <v>35</v>
      </c>
      <c r="K6">
        <v>3</v>
      </c>
      <c r="L6">
        <v>2</v>
      </c>
      <c r="M6">
        <v>72410</v>
      </c>
      <c r="N6">
        <v>7</v>
      </c>
      <c r="Q6">
        <v>159</v>
      </c>
      <c r="R6">
        <v>159</v>
      </c>
      <c r="S6">
        <v>3</v>
      </c>
      <c r="T6">
        <v>2</v>
      </c>
      <c r="U6">
        <v>527366</v>
      </c>
      <c r="V6">
        <v>462</v>
      </c>
      <c r="Y6">
        <v>161</v>
      </c>
      <c r="Z6">
        <v>161</v>
      </c>
      <c r="AA6">
        <v>3</v>
      </c>
      <c r="AB6">
        <v>2</v>
      </c>
      <c r="AC6">
        <v>5715</v>
      </c>
      <c r="AD6">
        <v>440</v>
      </c>
      <c r="AG6">
        <v>215</v>
      </c>
      <c r="AH6">
        <v>215</v>
      </c>
      <c r="AI6">
        <v>3</v>
      </c>
      <c r="AJ6">
        <v>2</v>
      </c>
      <c r="AK6">
        <v>1676327</v>
      </c>
      <c r="AL6">
        <v>1140</v>
      </c>
      <c r="AN6">
        <v>5</v>
      </c>
      <c r="AO6">
        <v>221</v>
      </c>
      <c r="AP6">
        <v>221</v>
      </c>
      <c r="AQ6">
        <v>3</v>
      </c>
      <c r="AR6">
        <v>2</v>
      </c>
      <c r="AS6">
        <v>6626</v>
      </c>
      <c r="AT6">
        <v>1271</v>
      </c>
    </row>
    <row r="7" spans="1:46" x14ac:dyDescent="0.25">
      <c r="A7">
        <v>38</v>
      </c>
      <c r="B7">
        <v>38</v>
      </c>
      <c r="C7">
        <v>3</v>
      </c>
      <c r="D7">
        <v>3</v>
      </c>
      <c r="E7">
        <v>2533</v>
      </c>
      <c r="F7">
        <v>12</v>
      </c>
      <c r="I7">
        <v>35</v>
      </c>
      <c r="J7">
        <v>35</v>
      </c>
      <c r="K7">
        <v>3</v>
      </c>
      <c r="L7">
        <v>3</v>
      </c>
      <c r="M7">
        <v>69806</v>
      </c>
      <c r="N7">
        <v>8</v>
      </c>
      <c r="Q7">
        <v>159</v>
      </c>
      <c r="R7">
        <v>159</v>
      </c>
      <c r="S7">
        <v>3</v>
      </c>
      <c r="T7">
        <v>3</v>
      </c>
      <c r="U7">
        <v>589100</v>
      </c>
      <c r="V7">
        <v>384</v>
      </c>
      <c r="Y7">
        <v>161</v>
      </c>
      <c r="Z7">
        <v>161</v>
      </c>
      <c r="AA7">
        <v>3</v>
      </c>
      <c r="AB7">
        <v>3</v>
      </c>
      <c r="AC7">
        <v>5826</v>
      </c>
      <c r="AD7">
        <v>447</v>
      </c>
      <c r="AG7">
        <v>215</v>
      </c>
      <c r="AH7">
        <v>215</v>
      </c>
      <c r="AI7">
        <v>3</v>
      </c>
      <c r="AJ7">
        <v>3</v>
      </c>
      <c r="AK7">
        <v>1465842</v>
      </c>
      <c r="AL7">
        <v>1216</v>
      </c>
      <c r="AN7">
        <v>6</v>
      </c>
      <c r="AO7">
        <v>221</v>
      </c>
      <c r="AP7">
        <v>221</v>
      </c>
      <c r="AQ7">
        <v>3</v>
      </c>
      <c r="AR7">
        <v>3</v>
      </c>
      <c r="AS7">
        <v>7645</v>
      </c>
      <c r="AT7">
        <v>1424</v>
      </c>
    </row>
    <row r="8" spans="1:46" x14ac:dyDescent="0.25">
      <c r="A8">
        <v>38</v>
      </c>
      <c r="B8">
        <v>76</v>
      </c>
      <c r="C8">
        <v>1</v>
      </c>
      <c r="D8">
        <v>2</v>
      </c>
      <c r="E8">
        <v>2550</v>
      </c>
      <c r="F8">
        <v>18</v>
      </c>
      <c r="I8">
        <v>35</v>
      </c>
      <c r="J8">
        <v>70</v>
      </c>
      <c r="K8">
        <v>1</v>
      </c>
      <c r="L8">
        <v>2</v>
      </c>
      <c r="M8">
        <v>70599</v>
      </c>
      <c r="N8">
        <v>11</v>
      </c>
      <c r="Q8">
        <v>159</v>
      </c>
      <c r="R8">
        <v>318</v>
      </c>
      <c r="S8">
        <v>1</v>
      </c>
      <c r="T8">
        <v>2</v>
      </c>
      <c r="U8">
        <v>532631</v>
      </c>
      <c r="V8">
        <v>835</v>
      </c>
      <c r="Y8">
        <v>161</v>
      </c>
      <c r="Z8">
        <v>323</v>
      </c>
      <c r="AA8">
        <v>1</v>
      </c>
      <c r="AB8">
        <v>2</v>
      </c>
      <c r="AC8">
        <v>5968</v>
      </c>
      <c r="AD8">
        <v>855</v>
      </c>
      <c r="AG8">
        <v>215</v>
      </c>
      <c r="AH8">
        <v>431</v>
      </c>
      <c r="AI8">
        <v>1</v>
      </c>
      <c r="AJ8">
        <v>2</v>
      </c>
      <c r="AK8">
        <v>1321418</v>
      </c>
      <c r="AL8">
        <v>2225</v>
      </c>
      <c r="AN8">
        <v>7</v>
      </c>
      <c r="AO8">
        <v>221</v>
      </c>
      <c r="AP8">
        <v>443</v>
      </c>
      <c r="AQ8">
        <v>1</v>
      </c>
      <c r="AR8">
        <v>2</v>
      </c>
      <c r="AS8">
        <v>6751</v>
      </c>
      <c r="AT8">
        <v>2604</v>
      </c>
    </row>
    <row r="9" spans="1:46" x14ac:dyDescent="0.25">
      <c r="A9">
        <v>38</v>
      </c>
      <c r="B9">
        <v>76</v>
      </c>
      <c r="C9">
        <v>1</v>
      </c>
      <c r="D9">
        <v>3</v>
      </c>
      <c r="E9">
        <v>2464</v>
      </c>
      <c r="F9">
        <v>16</v>
      </c>
      <c r="I9">
        <v>35</v>
      </c>
      <c r="J9">
        <v>70</v>
      </c>
      <c r="K9">
        <v>1</v>
      </c>
      <c r="L9">
        <v>3</v>
      </c>
      <c r="M9">
        <v>72729</v>
      </c>
      <c r="N9">
        <v>11</v>
      </c>
      <c r="Q9">
        <v>159</v>
      </c>
      <c r="R9">
        <v>318</v>
      </c>
      <c r="S9">
        <v>1</v>
      </c>
      <c r="T9">
        <v>3</v>
      </c>
      <c r="U9">
        <v>541782</v>
      </c>
      <c r="V9">
        <v>844</v>
      </c>
      <c r="Y9">
        <v>161</v>
      </c>
      <c r="Z9">
        <v>323</v>
      </c>
      <c r="AA9">
        <v>1</v>
      </c>
      <c r="AB9">
        <v>3</v>
      </c>
      <c r="AC9">
        <v>6114</v>
      </c>
      <c r="AD9">
        <v>846</v>
      </c>
      <c r="AG9">
        <v>215</v>
      </c>
      <c r="AH9">
        <v>431</v>
      </c>
      <c r="AI9">
        <v>1</v>
      </c>
      <c r="AJ9">
        <v>3</v>
      </c>
      <c r="AK9">
        <v>1792093</v>
      </c>
      <c r="AL9">
        <v>2231</v>
      </c>
      <c r="AN9">
        <v>8</v>
      </c>
      <c r="AO9">
        <v>221</v>
      </c>
      <c r="AP9">
        <v>443</v>
      </c>
      <c r="AQ9">
        <v>1</v>
      </c>
      <c r="AR9">
        <v>3</v>
      </c>
      <c r="AS9">
        <v>7912</v>
      </c>
      <c r="AT9">
        <v>2726</v>
      </c>
    </row>
    <row r="10" spans="1:46" x14ac:dyDescent="0.25">
      <c r="A10">
        <v>38</v>
      </c>
      <c r="B10">
        <v>76</v>
      </c>
      <c r="C10">
        <v>2</v>
      </c>
      <c r="D10">
        <v>2</v>
      </c>
      <c r="E10">
        <v>2584</v>
      </c>
      <c r="F10">
        <v>17</v>
      </c>
      <c r="I10">
        <v>35</v>
      </c>
      <c r="J10">
        <v>70</v>
      </c>
      <c r="K10">
        <v>2</v>
      </c>
      <c r="L10">
        <v>2</v>
      </c>
      <c r="M10">
        <v>71573</v>
      </c>
      <c r="N10">
        <v>13</v>
      </c>
      <c r="Q10">
        <v>159</v>
      </c>
      <c r="R10">
        <v>318</v>
      </c>
      <c r="S10">
        <v>2</v>
      </c>
      <c r="T10">
        <v>2</v>
      </c>
      <c r="U10">
        <v>529982</v>
      </c>
      <c r="V10">
        <v>812</v>
      </c>
      <c r="Y10">
        <v>161</v>
      </c>
      <c r="Z10">
        <v>323</v>
      </c>
      <c r="AA10">
        <v>2</v>
      </c>
      <c r="AB10">
        <v>2</v>
      </c>
      <c r="AC10">
        <v>5544</v>
      </c>
      <c r="AD10">
        <v>835</v>
      </c>
      <c r="AG10">
        <v>215</v>
      </c>
      <c r="AH10">
        <v>431</v>
      </c>
      <c r="AI10">
        <v>2</v>
      </c>
      <c r="AJ10">
        <v>2</v>
      </c>
      <c r="AK10">
        <v>1270547</v>
      </c>
      <c r="AL10">
        <v>2245</v>
      </c>
      <c r="AN10">
        <v>9</v>
      </c>
      <c r="AO10">
        <v>221</v>
      </c>
      <c r="AP10">
        <v>443</v>
      </c>
      <c r="AQ10">
        <v>2</v>
      </c>
      <c r="AR10">
        <v>2</v>
      </c>
      <c r="AS10">
        <v>7839</v>
      </c>
      <c r="AT10">
        <v>2656</v>
      </c>
    </row>
    <row r="11" spans="1:46" x14ac:dyDescent="0.25">
      <c r="A11">
        <v>38</v>
      </c>
      <c r="B11">
        <v>76</v>
      </c>
      <c r="C11">
        <v>2</v>
      </c>
      <c r="D11">
        <v>3</v>
      </c>
      <c r="E11">
        <v>2436</v>
      </c>
      <c r="F11">
        <v>16</v>
      </c>
      <c r="I11">
        <v>35</v>
      </c>
      <c r="J11">
        <v>70</v>
      </c>
      <c r="K11">
        <v>2</v>
      </c>
      <c r="L11">
        <v>3</v>
      </c>
      <c r="M11">
        <v>72447</v>
      </c>
      <c r="N11">
        <v>13</v>
      </c>
      <c r="Q11">
        <v>159</v>
      </c>
      <c r="R11">
        <v>318</v>
      </c>
      <c r="S11">
        <v>2</v>
      </c>
      <c r="T11">
        <v>3</v>
      </c>
      <c r="U11">
        <v>564555</v>
      </c>
      <c r="V11">
        <v>825</v>
      </c>
      <c r="Y11">
        <v>161</v>
      </c>
      <c r="Z11">
        <v>323</v>
      </c>
      <c r="AA11">
        <v>2</v>
      </c>
      <c r="AB11">
        <v>3</v>
      </c>
      <c r="AC11">
        <v>5793</v>
      </c>
      <c r="AD11">
        <v>883</v>
      </c>
      <c r="AG11">
        <v>215</v>
      </c>
      <c r="AH11">
        <v>431</v>
      </c>
      <c r="AI11">
        <v>2</v>
      </c>
      <c r="AJ11">
        <v>3</v>
      </c>
      <c r="AK11">
        <v>1444098</v>
      </c>
      <c r="AL11">
        <v>2283</v>
      </c>
      <c r="AN11">
        <v>10</v>
      </c>
      <c r="AO11">
        <v>221</v>
      </c>
      <c r="AP11">
        <v>443</v>
      </c>
      <c r="AQ11">
        <v>2</v>
      </c>
      <c r="AR11">
        <v>3</v>
      </c>
      <c r="AS11">
        <v>7773</v>
      </c>
      <c r="AT11">
        <v>2679</v>
      </c>
    </row>
    <row r="12" spans="1:46" x14ac:dyDescent="0.25">
      <c r="A12">
        <v>38</v>
      </c>
      <c r="B12">
        <v>76</v>
      </c>
      <c r="C12">
        <v>3</v>
      </c>
      <c r="D12">
        <v>2</v>
      </c>
      <c r="E12">
        <v>2414</v>
      </c>
      <c r="F12">
        <v>17</v>
      </c>
      <c r="I12">
        <v>35</v>
      </c>
      <c r="J12">
        <v>70</v>
      </c>
      <c r="K12">
        <v>3</v>
      </c>
      <c r="L12">
        <v>2</v>
      </c>
      <c r="M12">
        <v>71777</v>
      </c>
      <c r="N12">
        <v>15</v>
      </c>
      <c r="Q12">
        <v>159</v>
      </c>
      <c r="R12">
        <v>318</v>
      </c>
      <c r="S12">
        <v>3</v>
      </c>
      <c r="T12">
        <v>2</v>
      </c>
      <c r="U12">
        <v>475262</v>
      </c>
      <c r="V12">
        <v>846</v>
      </c>
      <c r="Y12">
        <v>161</v>
      </c>
      <c r="Z12">
        <v>323</v>
      </c>
      <c r="AA12">
        <v>3</v>
      </c>
      <c r="AB12">
        <v>2</v>
      </c>
      <c r="AC12">
        <v>5892</v>
      </c>
      <c r="AD12">
        <v>851</v>
      </c>
      <c r="AG12">
        <v>215</v>
      </c>
      <c r="AH12">
        <v>431</v>
      </c>
      <c r="AI12">
        <v>3</v>
      </c>
      <c r="AJ12">
        <v>2</v>
      </c>
      <c r="AK12">
        <v>1182447</v>
      </c>
      <c r="AL12">
        <v>2254</v>
      </c>
      <c r="AN12">
        <v>11</v>
      </c>
      <c r="AO12">
        <v>221</v>
      </c>
      <c r="AP12">
        <v>443</v>
      </c>
      <c r="AQ12">
        <v>3</v>
      </c>
      <c r="AR12">
        <v>2</v>
      </c>
      <c r="AS12">
        <v>6320</v>
      </c>
      <c r="AT12">
        <v>2680</v>
      </c>
    </row>
    <row r="13" spans="1:46" x14ac:dyDescent="0.25">
      <c r="A13">
        <v>38</v>
      </c>
      <c r="B13">
        <v>76</v>
      </c>
      <c r="C13">
        <v>3</v>
      </c>
      <c r="D13">
        <v>3</v>
      </c>
      <c r="E13">
        <v>2622</v>
      </c>
      <c r="F13">
        <v>20</v>
      </c>
      <c r="I13">
        <v>35</v>
      </c>
      <c r="J13">
        <v>70</v>
      </c>
      <c r="K13">
        <v>3</v>
      </c>
      <c r="L13">
        <v>3</v>
      </c>
      <c r="M13">
        <v>69458</v>
      </c>
      <c r="N13">
        <v>14</v>
      </c>
      <c r="Q13">
        <v>159</v>
      </c>
      <c r="R13">
        <v>318</v>
      </c>
      <c r="S13">
        <v>3</v>
      </c>
      <c r="T13">
        <v>3</v>
      </c>
      <c r="U13">
        <v>538238</v>
      </c>
      <c r="V13">
        <v>917</v>
      </c>
      <c r="Y13">
        <v>161</v>
      </c>
      <c r="Z13">
        <v>323</v>
      </c>
      <c r="AA13">
        <v>3</v>
      </c>
      <c r="AB13">
        <v>3</v>
      </c>
      <c r="AC13">
        <v>6061</v>
      </c>
      <c r="AD13">
        <v>892</v>
      </c>
      <c r="AG13">
        <v>215</v>
      </c>
      <c r="AH13">
        <v>431</v>
      </c>
      <c r="AI13">
        <v>3</v>
      </c>
      <c r="AJ13">
        <v>3</v>
      </c>
      <c r="AK13">
        <v>1470282</v>
      </c>
      <c r="AL13">
        <v>2359</v>
      </c>
      <c r="AN13">
        <v>12</v>
      </c>
      <c r="AO13">
        <v>221</v>
      </c>
      <c r="AP13">
        <v>443</v>
      </c>
      <c r="AQ13">
        <v>3</v>
      </c>
      <c r="AR13">
        <v>3</v>
      </c>
      <c r="AS13">
        <v>7616</v>
      </c>
      <c r="AT13">
        <v>2791</v>
      </c>
    </row>
    <row r="14" spans="1:46" x14ac:dyDescent="0.25">
      <c r="A14">
        <v>38</v>
      </c>
      <c r="B14">
        <v>114</v>
      </c>
      <c r="C14">
        <v>1</v>
      </c>
      <c r="D14">
        <v>2</v>
      </c>
      <c r="E14">
        <v>2705</v>
      </c>
      <c r="F14">
        <v>24</v>
      </c>
      <c r="I14">
        <v>35</v>
      </c>
      <c r="J14">
        <v>105</v>
      </c>
      <c r="K14">
        <v>1</v>
      </c>
      <c r="L14">
        <v>2</v>
      </c>
      <c r="M14">
        <v>74527</v>
      </c>
      <c r="N14">
        <v>19</v>
      </c>
      <c r="Q14">
        <v>159</v>
      </c>
      <c r="R14">
        <v>477</v>
      </c>
      <c r="S14">
        <v>1</v>
      </c>
      <c r="T14">
        <v>2</v>
      </c>
      <c r="U14">
        <v>503842</v>
      </c>
      <c r="V14">
        <v>1182</v>
      </c>
      <c r="Y14">
        <v>161</v>
      </c>
      <c r="Z14">
        <v>484</v>
      </c>
      <c r="AA14">
        <v>1</v>
      </c>
      <c r="AB14">
        <v>2</v>
      </c>
      <c r="AC14">
        <v>5824</v>
      </c>
      <c r="AD14">
        <v>1244</v>
      </c>
      <c r="AG14">
        <v>215</v>
      </c>
      <c r="AH14">
        <v>646</v>
      </c>
      <c r="AI14">
        <v>1</v>
      </c>
      <c r="AJ14">
        <v>2</v>
      </c>
      <c r="AK14">
        <v>1123084</v>
      </c>
      <c r="AL14">
        <v>3313</v>
      </c>
      <c r="AN14">
        <v>13</v>
      </c>
      <c r="AO14">
        <v>221</v>
      </c>
      <c r="AP14">
        <v>664</v>
      </c>
      <c r="AQ14">
        <v>1</v>
      </c>
      <c r="AR14">
        <v>2</v>
      </c>
      <c r="AS14">
        <v>7456</v>
      </c>
      <c r="AT14">
        <v>3947</v>
      </c>
    </row>
    <row r="15" spans="1:46" x14ac:dyDescent="0.25">
      <c r="A15">
        <v>38</v>
      </c>
      <c r="B15">
        <v>114</v>
      </c>
      <c r="C15">
        <v>1</v>
      </c>
      <c r="D15">
        <v>3</v>
      </c>
      <c r="E15">
        <v>2679</v>
      </c>
      <c r="F15">
        <v>21</v>
      </c>
      <c r="I15">
        <v>35</v>
      </c>
      <c r="J15">
        <v>105</v>
      </c>
      <c r="K15">
        <v>1</v>
      </c>
      <c r="L15">
        <v>3</v>
      </c>
      <c r="M15">
        <v>68922</v>
      </c>
      <c r="N15">
        <v>19</v>
      </c>
      <c r="Q15">
        <v>159</v>
      </c>
      <c r="R15">
        <v>477</v>
      </c>
      <c r="S15">
        <v>1</v>
      </c>
      <c r="T15">
        <v>3</v>
      </c>
      <c r="U15">
        <v>524187</v>
      </c>
      <c r="V15">
        <v>1261</v>
      </c>
      <c r="Y15">
        <v>161</v>
      </c>
      <c r="Z15">
        <v>484</v>
      </c>
      <c r="AA15">
        <v>1</v>
      </c>
      <c r="AB15">
        <v>3</v>
      </c>
      <c r="AC15">
        <v>5980</v>
      </c>
      <c r="AD15">
        <v>1309</v>
      </c>
      <c r="AG15">
        <v>215</v>
      </c>
      <c r="AH15">
        <v>646</v>
      </c>
      <c r="AI15">
        <v>1</v>
      </c>
      <c r="AJ15">
        <v>3</v>
      </c>
      <c r="AK15">
        <v>1641903</v>
      </c>
      <c r="AL15">
        <v>3359</v>
      </c>
      <c r="AN15">
        <v>14</v>
      </c>
      <c r="AO15">
        <v>221</v>
      </c>
      <c r="AP15">
        <v>664</v>
      </c>
      <c r="AQ15">
        <v>1</v>
      </c>
      <c r="AR15">
        <v>3</v>
      </c>
      <c r="AS15">
        <v>7809</v>
      </c>
      <c r="AT15">
        <v>4087</v>
      </c>
    </row>
    <row r="16" spans="1:46" x14ac:dyDescent="0.25">
      <c r="A16">
        <v>38</v>
      </c>
      <c r="B16">
        <v>114</v>
      </c>
      <c r="C16">
        <v>2</v>
      </c>
      <c r="D16">
        <v>2</v>
      </c>
      <c r="E16">
        <v>2495</v>
      </c>
      <c r="F16">
        <v>23</v>
      </c>
      <c r="I16">
        <v>35</v>
      </c>
      <c r="J16">
        <v>105</v>
      </c>
      <c r="K16">
        <v>2</v>
      </c>
      <c r="L16">
        <v>2</v>
      </c>
      <c r="M16">
        <v>71711</v>
      </c>
      <c r="N16">
        <v>20</v>
      </c>
      <c r="Q16">
        <v>159</v>
      </c>
      <c r="R16">
        <v>477</v>
      </c>
      <c r="S16">
        <v>2</v>
      </c>
      <c r="T16">
        <v>2</v>
      </c>
      <c r="U16">
        <v>537265</v>
      </c>
      <c r="V16">
        <v>1178</v>
      </c>
      <c r="Y16">
        <v>161</v>
      </c>
      <c r="Z16">
        <v>484</v>
      </c>
      <c r="AA16">
        <v>2</v>
      </c>
      <c r="AB16">
        <v>2</v>
      </c>
      <c r="AC16">
        <v>5929</v>
      </c>
      <c r="AD16">
        <v>1243</v>
      </c>
      <c r="AG16">
        <v>215</v>
      </c>
      <c r="AH16">
        <v>646</v>
      </c>
      <c r="AI16">
        <v>2</v>
      </c>
      <c r="AJ16">
        <v>2</v>
      </c>
      <c r="AK16">
        <v>1128922</v>
      </c>
      <c r="AL16">
        <v>3371</v>
      </c>
      <c r="AN16">
        <v>15</v>
      </c>
      <c r="AO16">
        <v>221</v>
      </c>
      <c r="AP16">
        <v>664</v>
      </c>
      <c r="AQ16">
        <v>2</v>
      </c>
      <c r="AR16">
        <v>2</v>
      </c>
      <c r="AS16">
        <v>6333</v>
      </c>
      <c r="AT16">
        <v>3984</v>
      </c>
    </row>
    <row r="17" spans="1:46" x14ac:dyDescent="0.25">
      <c r="A17">
        <v>38</v>
      </c>
      <c r="B17">
        <v>114</v>
      </c>
      <c r="C17">
        <v>2</v>
      </c>
      <c r="D17">
        <v>3</v>
      </c>
      <c r="E17">
        <v>2409</v>
      </c>
      <c r="F17">
        <v>23</v>
      </c>
      <c r="I17">
        <v>35</v>
      </c>
      <c r="J17">
        <v>105</v>
      </c>
      <c r="K17">
        <v>2</v>
      </c>
      <c r="L17">
        <v>3</v>
      </c>
      <c r="M17">
        <v>71193</v>
      </c>
      <c r="N17">
        <v>20</v>
      </c>
      <c r="Q17">
        <v>159</v>
      </c>
      <c r="R17">
        <v>477</v>
      </c>
      <c r="S17">
        <v>2</v>
      </c>
      <c r="T17">
        <v>3</v>
      </c>
      <c r="U17">
        <v>528311</v>
      </c>
      <c r="V17">
        <v>1245</v>
      </c>
      <c r="Y17">
        <v>161</v>
      </c>
      <c r="Z17">
        <v>484</v>
      </c>
      <c r="AA17">
        <v>2</v>
      </c>
      <c r="AB17">
        <v>3</v>
      </c>
      <c r="AC17">
        <v>5862</v>
      </c>
      <c r="AD17">
        <v>1344</v>
      </c>
      <c r="AG17">
        <v>215</v>
      </c>
      <c r="AH17">
        <v>646</v>
      </c>
      <c r="AI17">
        <v>2</v>
      </c>
      <c r="AJ17">
        <v>3</v>
      </c>
      <c r="AK17">
        <v>1279607</v>
      </c>
      <c r="AL17">
        <v>3458</v>
      </c>
      <c r="AN17">
        <v>16</v>
      </c>
      <c r="AO17">
        <v>221</v>
      </c>
      <c r="AP17">
        <v>664</v>
      </c>
      <c r="AQ17">
        <v>2</v>
      </c>
      <c r="AR17">
        <v>3</v>
      </c>
      <c r="AS17">
        <v>7528</v>
      </c>
      <c r="AT17">
        <v>4057</v>
      </c>
    </row>
    <row r="18" spans="1:46" x14ac:dyDescent="0.25">
      <c r="A18">
        <v>38</v>
      </c>
      <c r="B18">
        <v>114</v>
      </c>
      <c r="C18">
        <v>3</v>
      </c>
      <c r="D18">
        <v>2</v>
      </c>
      <c r="E18">
        <v>2577</v>
      </c>
      <c r="F18">
        <v>23</v>
      </c>
      <c r="I18">
        <v>35</v>
      </c>
      <c r="J18">
        <v>105</v>
      </c>
      <c r="K18">
        <v>3</v>
      </c>
      <c r="L18">
        <v>2</v>
      </c>
      <c r="M18">
        <v>73333</v>
      </c>
      <c r="N18">
        <v>20</v>
      </c>
      <c r="Q18">
        <v>159</v>
      </c>
      <c r="R18">
        <v>477</v>
      </c>
      <c r="S18">
        <v>3</v>
      </c>
      <c r="T18">
        <v>2</v>
      </c>
      <c r="U18">
        <v>486910</v>
      </c>
      <c r="V18">
        <v>1253</v>
      </c>
      <c r="Y18">
        <v>161</v>
      </c>
      <c r="Z18">
        <v>484</v>
      </c>
      <c r="AA18">
        <v>3</v>
      </c>
      <c r="AB18">
        <v>2</v>
      </c>
      <c r="AC18">
        <v>5722</v>
      </c>
      <c r="AD18">
        <v>1288</v>
      </c>
      <c r="AG18">
        <v>215</v>
      </c>
      <c r="AH18">
        <v>646</v>
      </c>
      <c r="AI18">
        <v>3</v>
      </c>
      <c r="AJ18">
        <v>2</v>
      </c>
      <c r="AK18">
        <v>1099174</v>
      </c>
      <c r="AL18">
        <v>3447</v>
      </c>
      <c r="AN18">
        <v>17</v>
      </c>
      <c r="AO18">
        <v>221</v>
      </c>
      <c r="AP18">
        <v>664</v>
      </c>
      <c r="AQ18">
        <v>3</v>
      </c>
      <c r="AR18">
        <v>2</v>
      </c>
      <c r="AS18">
        <v>5967</v>
      </c>
      <c r="AT18">
        <v>3897</v>
      </c>
    </row>
    <row r="19" spans="1:46" x14ac:dyDescent="0.25">
      <c r="A19">
        <v>38</v>
      </c>
      <c r="B19">
        <v>114</v>
      </c>
      <c r="C19">
        <v>3</v>
      </c>
      <c r="D19">
        <v>3</v>
      </c>
      <c r="E19">
        <v>2557</v>
      </c>
      <c r="F19">
        <v>24</v>
      </c>
      <c r="I19">
        <v>35</v>
      </c>
      <c r="J19">
        <v>105</v>
      </c>
      <c r="K19">
        <v>3</v>
      </c>
      <c r="L19">
        <v>3</v>
      </c>
      <c r="M19">
        <v>71850</v>
      </c>
      <c r="N19">
        <v>20</v>
      </c>
      <c r="Q19">
        <v>159</v>
      </c>
      <c r="R19">
        <v>477</v>
      </c>
      <c r="S19">
        <v>3</v>
      </c>
      <c r="T19">
        <v>3</v>
      </c>
      <c r="U19">
        <v>533595</v>
      </c>
      <c r="V19">
        <v>1289</v>
      </c>
      <c r="Y19">
        <v>161</v>
      </c>
      <c r="Z19">
        <v>484</v>
      </c>
      <c r="AA19">
        <v>3</v>
      </c>
      <c r="AB19">
        <v>3</v>
      </c>
      <c r="AC19">
        <v>6005</v>
      </c>
      <c r="AD19">
        <v>1346</v>
      </c>
      <c r="AG19">
        <v>215</v>
      </c>
      <c r="AH19">
        <v>646</v>
      </c>
      <c r="AI19">
        <v>3</v>
      </c>
      <c r="AJ19">
        <v>3</v>
      </c>
      <c r="AK19">
        <v>1372412</v>
      </c>
      <c r="AL19">
        <v>3530</v>
      </c>
      <c r="AN19">
        <v>18</v>
      </c>
      <c r="AO19">
        <v>221</v>
      </c>
      <c r="AP19">
        <v>664</v>
      </c>
      <c r="AQ19">
        <v>3</v>
      </c>
      <c r="AR19">
        <v>3</v>
      </c>
      <c r="AS19">
        <v>8084</v>
      </c>
      <c r="AT19">
        <v>4150</v>
      </c>
    </row>
    <row r="20" spans="1:46" x14ac:dyDescent="0.25">
      <c r="A20">
        <v>38</v>
      </c>
      <c r="B20">
        <v>152</v>
      </c>
      <c r="C20">
        <v>1</v>
      </c>
      <c r="D20">
        <v>2</v>
      </c>
      <c r="E20">
        <v>2474</v>
      </c>
      <c r="F20">
        <v>31</v>
      </c>
      <c r="I20">
        <v>35</v>
      </c>
      <c r="J20">
        <v>140</v>
      </c>
      <c r="K20">
        <v>1</v>
      </c>
      <c r="L20">
        <v>2</v>
      </c>
      <c r="M20">
        <v>73561</v>
      </c>
      <c r="N20">
        <v>24</v>
      </c>
      <c r="Q20">
        <v>159</v>
      </c>
      <c r="R20">
        <v>636</v>
      </c>
      <c r="S20">
        <v>1</v>
      </c>
      <c r="T20">
        <v>2</v>
      </c>
      <c r="U20">
        <v>524257</v>
      </c>
      <c r="V20">
        <v>1550</v>
      </c>
      <c r="Y20">
        <v>161</v>
      </c>
      <c r="Z20">
        <v>646</v>
      </c>
      <c r="AA20">
        <v>1</v>
      </c>
      <c r="AB20">
        <v>2</v>
      </c>
      <c r="AC20">
        <v>5807</v>
      </c>
      <c r="AD20">
        <v>1656</v>
      </c>
      <c r="AG20">
        <v>215</v>
      </c>
      <c r="AH20">
        <v>862</v>
      </c>
      <c r="AI20">
        <v>1</v>
      </c>
      <c r="AJ20">
        <v>2</v>
      </c>
      <c r="AK20">
        <v>1066816</v>
      </c>
      <c r="AL20">
        <v>4411</v>
      </c>
      <c r="AN20">
        <v>19</v>
      </c>
      <c r="AO20">
        <v>221</v>
      </c>
      <c r="AP20">
        <v>886</v>
      </c>
      <c r="AQ20">
        <v>1</v>
      </c>
      <c r="AR20">
        <v>2</v>
      </c>
      <c r="AS20">
        <v>7540</v>
      </c>
      <c r="AT20">
        <v>5056</v>
      </c>
    </row>
    <row r="21" spans="1:46" x14ac:dyDescent="0.25">
      <c r="A21">
        <v>38</v>
      </c>
      <c r="B21">
        <v>152</v>
      </c>
      <c r="C21">
        <v>1</v>
      </c>
      <c r="D21">
        <v>3</v>
      </c>
      <c r="E21">
        <v>2590</v>
      </c>
      <c r="F21">
        <v>33</v>
      </c>
      <c r="I21">
        <v>35</v>
      </c>
      <c r="J21">
        <v>140</v>
      </c>
      <c r="K21">
        <v>1</v>
      </c>
      <c r="L21">
        <v>3</v>
      </c>
      <c r="M21">
        <v>71902</v>
      </c>
      <c r="N21">
        <v>25</v>
      </c>
      <c r="Q21">
        <v>159</v>
      </c>
      <c r="R21">
        <v>636</v>
      </c>
      <c r="S21">
        <v>1</v>
      </c>
      <c r="T21">
        <v>3</v>
      </c>
      <c r="U21">
        <v>528827</v>
      </c>
      <c r="V21">
        <v>1654</v>
      </c>
      <c r="Y21">
        <v>161</v>
      </c>
      <c r="Z21">
        <v>646</v>
      </c>
      <c r="AA21">
        <v>1</v>
      </c>
      <c r="AB21">
        <v>3</v>
      </c>
      <c r="AC21">
        <v>5775</v>
      </c>
      <c r="AD21">
        <v>1703</v>
      </c>
      <c r="AG21">
        <v>215</v>
      </c>
      <c r="AH21">
        <v>862</v>
      </c>
      <c r="AI21">
        <v>1</v>
      </c>
      <c r="AJ21">
        <v>3</v>
      </c>
      <c r="AK21">
        <v>1445372</v>
      </c>
      <c r="AL21">
        <v>4561</v>
      </c>
      <c r="AN21">
        <v>20</v>
      </c>
      <c r="AO21">
        <v>221</v>
      </c>
      <c r="AP21">
        <v>886</v>
      </c>
      <c r="AQ21">
        <v>1</v>
      </c>
      <c r="AR21">
        <v>3</v>
      </c>
      <c r="AS21">
        <v>7543</v>
      </c>
      <c r="AT21">
        <v>5529</v>
      </c>
    </row>
    <row r="22" spans="1:46" x14ac:dyDescent="0.25">
      <c r="A22">
        <v>38</v>
      </c>
      <c r="B22">
        <v>152</v>
      </c>
      <c r="C22">
        <v>2</v>
      </c>
      <c r="D22">
        <v>2</v>
      </c>
      <c r="E22">
        <v>2383</v>
      </c>
      <c r="F22">
        <v>31</v>
      </c>
      <c r="I22">
        <v>35</v>
      </c>
      <c r="J22">
        <v>140</v>
      </c>
      <c r="K22">
        <v>2</v>
      </c>
      <c r="L22">
        <v>2</v>
      </c>
      <c r="M22">
        <v>70800</v>
      </c>
      <c r="N22">
        <v>23</v>
      </c>
      <c r="Q22">
        <v>159</v>
      </c>
      <c r="R22">
        <v>636</v>
      </c>
      <c r="S22">
        <v>2</v>
      </c>
      <c r="T22">
        <v>2</v>
      </c>
      <c r="U22">
        <v>500738</v>
      </c>
      <c r="V22">
        <v>1694</v>
      </c>
      <c r="Y22">
        <v>161</v>
      </c>
      <c r="Z22">
        <v>646</v>
      </c>
      <c r="AA22">
        <v>2</v>
      </c>
      <c r="AB22">
        <v>2</v>
      </c>
      <c r="AC22">
        <v>5896</v>
      </c>
      <c r="AD22">
        <v>1673</v>
      </c>
      <c r="AG22">
        <v>215</v>
      </c>
      <c r="AH22">
        <v>862</v>
      </c>
      <c r="AI22">
        <v>2</v>
      </c>
      <c r="AJ22">
        <v>2</v>
      </c>
      <c r="AK22">
        <v>1005700</v>
      </c>
      <c r="AL22">
        <v>4559</v>
      </c>
      <c r="AN22">
        <v>21</v>
      </c>
      <c r="AO22">
        <v>221</v>
      </c>
      <c r="AP22">
        <v>886</v>
      </c>
      <c r="AQ22">
        <v>2</v>
      </c>
      <c r="AR22">
        <v>2</v>
      </c>
      <c r="AS22">
        <v>5816</v>
      </c>
      <c r="AT22">
        <v>5123</v>
      </c>
    </row>
    <row r="23" spans="1:46" x14ac:dyDescent="0.25">
      <c r="A23">
        <v>38</v>
      </c>
      <c r="B23">
        <v>152</v>
      </c>
      <c r="C23">
        <v>2</v>
      </c>
      <c r="D23">
        <v>3</v>
      </c>
      <c r="E23">
        <v>2221</v>
      </c>
      <c r="F23">
        <v>32</v>
      </c>
      <c r="I23">
        <v>35</v>
      </c>
      <c r="J23">
        <v>140</v>
      </c>
      <c r="K23">
        <v>2</v>
      </c>
      <c r="L23">
        <v>3</v>
      </c>
      <c r="M23">
        <v>72261</v>
      </c>
      <c r="N23">
        <v>28</v>
      </c>
      <c r="Q23">
        <v>159</v>
      </c>
      <c r="R23">
        <v>636</v>
      </c>
      <c r="S23">
        <v>2</v>
      </c>
      <c r="T23">
        <v>3</v>
      </c>
      <c r="U23">
        <v>519553</v>
      </c>
      <c r="V23">
        <v>1625</v>
      </c>
      <c r="Y23">
        <v>161</v>
      </c>
      <c r="Z23">
        <v>646</v>
      </c>
      <c r="AA23">
        <v>2</v>
      </c>
      <c r="AB23">
        <v>3</v>
      </c>
      <c r="AC23">
        <v>5883</v>
      </c>
      <c r="AD23">
        <v>1765</v>
      </c>
      <c r="AG23">
        <v>215</v>
      </c>
      <c r="AH23">
        <v>862</v>
      </c>
      <c r="AI23">
        <v>2</v>
      </c>
      <c r="AJ23">
        <v>3</v>
      </c>
      <c r="AK23">
        <v>1233008</v>
      </c>
      <c r="AL23">
        <v>4661</v>
      </c>
      <c r="AN23">
        <v>22</v>
      </c>
      <c r="AO23">
        <v>221</v>
      </c>
      <c r="AP23">
        <v>886</v>
      </c>
      <c r="AQ23">
        <v>2</v>
      </c>
      <c r="AR23">
        <v>3</v>
      </c>
      <c r="AS23">
        <v>7711</v>
      </c>
      <c r="AT23">
        <v>5350</v>
      </c>
    </row>
    <row r="24" spans="1:46" x14ac:dyDescent="0.25">
      <c r="A24">
        <v>38</v>
      </c>
      <c r="B24">
        <v>152</v>
      </c>
      <c r="C24">
        <v>3</v>
      </c>
      <c r="D24">
        <v>2</v>
      </c>
      <c r="E24">
        <v>2475</v>
      </c>
      <c r="F24">
        <v>35</v>
      </c>
      <c r="I24">
        <v>35</v>
      </c>
      <c r="J24">
        <v>140</v>
      </c>
      <c r="K24">
        <v>3</v>
      </c>
      <c r="L24">
        <v>2</v>
      </c>
      <c r="M24">
        <v>69431</v>
      </c>
      <c r="N24">
        <v>25</v>
      </c>
      <c r="Q24">
        <v>159</v>
      </c>
      <c r="R24">
        <v>636</v>
      </c>
      <c r="S24">
        <v>3</v>
      </c>
      <c r="T24">
        <v>2</v>
      </c>
      <c r="U24">
        <v>468046</v>
      </c>
      <c r="V24">
        <v>1711</v>
      </c>
      <c r="Y24">
        <v>161</v>
      </c>
      <c r="Z24">
        <v>646</v>
      </c>
      <c r="AA24">
        <v>3</v>
      </c>
      <c r="AB24">
        <v>2</v>
      </c>
      <c r="AC24">
        <v>5738</v>
      </c>
      <c r="AD24">
        <v>1735</v>
      </c>
      <c r="AG24">
        <v>215</v>
      </c>
      <c r="AH24">
        <v>862</v>
      </c>
      <c r="AI24">
        <v>3</v>
      </c>
      <c r="AJ24">
        <v>2</v>
      </c>
      <c r="AK24">
        <v>991895</v>
      </c>
      <c r="AL24">
        <v>4679</v>
      </c>
      <c r="AN24">
        <v>23</v>
      </c>
      <c r="AO24">
        <v>221</v>
      </c>
      <c r="AP24">
        <v>886</v>
      </c>
      <c r="AQ24">
        <v>3</v>
      </c>
      <c r="AR24">
        <v>2</v>
      </c>
      <c r="AS24">
        <v>5283</v>
      </c>
      <c r="AT24">
        <v>5263</v>
      </c>
    </row>
    <row r="25" spans="1:46" x14ac:dyDescent="0.25">
      <c r="A25">
        <v>38</v>
      </c>
      <c r="B25">
        <v>152</v>
      </c>
      <c r="C25">
        <v>3</v>
      </c>
      <c r="D25">
        <v>3</v>
      </c>
      <c r="E25">
        <v>2466</v>
      </c>
      <c r="F25">
        <v>36</v>
      </c>
      <c r="I25">
        <v>35</v>
      </c>
      <c r="J25">
        <v>140</v>
      </c>
      <c r="K25">
        <v>3</v>
      </c>
      <c r="L25">
        <v>3</v>
      </c>
      <c r="M25">
        <v>71759</v>
      </c>
      <c r="N25">
        <v>27</v>
      </c>
      <c r="Q25">
        <v>159</v>
      </c>
      <c r="R25">
        <v>636</v>
      </c>
      <c r="S25">
        <v>3</v>
      </c>
      <c r="T25">
        <v>3</v>
      </c>
      <c r="U25">
        <v>501159</v>
      </c>
      <c r="V25">
        <v>1830</v>
      </c>
      <c r="Y25">
        <v>161</v>
      </c>
      <c r="Z25">
        <v>646</v>
      </c>
      <c r="AA25">
        <v>3</v>
      </c>
      <c r="AB25">
        <v>3</v>
      </c>
      <c r="AC25">
        <v>5968</v>
      </c>
      <c r="AD25">
        <v>1774</v>
      </c>
      <c r="AG25">
        <v>215</v>
      </c>
      <c r="AH25">
        <v>862</v>
      </c>
      <c r="AI25">
        <v>3</v>
      </c>
      <c r="AJ25">
        <v>3</v>
      </c>
      <c r="AK25">
        <v>1197367</v>
      </c>
      <c r="AL25">
        <v>4811</v>
      </c>
      <c r="AN25">
        <v>24</v>
      </c>
      <c r="AO25">
        <v>221</v>
      </c>
      <c r="AP25">
        <v>886</v>
      </c>
      <c r="AQ25">
        <v>3</v>
      </c>
      <c r="AR25">
        <v>3</v>
      </c>
      <c r="AS25">
        <v>7095</v>
      </c>
      <c r="AT25">
        <v>5525</v>
      </c>
    </row>
    <row r="26" spans="1:46" x14ac:dyDescent="0.25">
      <c r="A26">
        <v>38</v>
      </c>
      <c r="B26">
        <v>190</v>
      </c>
      <c r="C26">
        <v>1</v>
      </c>
      <c r="D26">
        <v>2</v>
      </c>
      <c r="E26">
        <v>2569</v>
      </c>
      <c r="F26">
        <v>40</v>
      </c>
      <c r="I26">
        <v>35</v>
      </c>
      <c r="J26">
        <v>175</v>
      </c>
      <c r="K26">
        <v>1</v>
      </c>
      <c r="L26">
        <v>2</v>
      </c>
      <c r="M26">
        <v>70853</v>
      </c>
      <c r="N26">
        <v>32</v>
      </c>
      <c r="Q26">
        <v>159</v>
      </c>
      <c r="R26">
        <v>795</v>
      </c>
      <c r="S26">
        <v>1</v>
      </c>
      <c r="T26">
        <v>2</v>
      </c>
      <c r="U26">
        <v>473541</v>
      </c>
      <c r="V26">
        <v>2034</v>
      </c>
      <c r="Y26">
        <v>161</v>
      </c>
      <c r="Z26">
        <v>807</v>
      </c>
      <c r="AA26">
        <v>1</v>
      </c>
      <c r="AB26">
        <v>2</v>
      </c>
      <c r="AC26">
        <v>5763</v>
      </c>
      <c r="AD26">
        <v>2080</v>
      </c>
      <c r="AG26">
        <v>215</v>
      </c>
      <c r="AH26">
        <v>1077</v>
      </c>
      <c r="AI26">
        <v>1</v>
      </c>
      <c r="AJ26">
        <v>2</v>
      </c>
      <c r="AK26">
        <v>1024903</v>
      </c>
      <c r="AL26">
        <v>5594</v>
      </c>
      <c r="AN26">
        <v>25</v>
      </c>
      <c r="AO26">
        <v>221</v>
      </c>
      <c r="AP26">
        <v>1107</v>
      </c>
      <c r="AQ26">
        <v>1</v>
      </c>
      <c r="AR26">
        <v>2</v>
      </c>
      <c r="AS26">
        <v>7248</v>
      </c>
      <c r="AT26">
        <v>6335</v>
      </c>
    </row>
    <row r="27" spans="1:46" x14ac:dyDescent="0.25">
      <c r="A27">
        <v>38</v>
      </c>
      <c r="B27">
        <v>190</v>
      </c>
      <c r="C27">
        <v>1</v>
      </c>
      <c r="D27">
        <v>3</v>
      </c>
      <c r="E27">
        <v>2509</v>
      </c>
      <c r="F27">
        <v>40</v>
      </c>
      <c r="I27">
        <v>35</v>
      </c>
      <c r="J27">
        <v>175</v>
      </c>
      <c r="K27">
        <v>1</v>
      </c>
      <c r="L27">
        <v>3</v>
      </c>
      <c r="M27">
        <v>69877</v>
      </c>
      <c r="N27">
        <v>34</v>
      </c>
      <c r="Q27">
        <v>159</v>
      </c>
      <c r="R27">
        <v>795</v>
      </c>
      <c r="S27">
        <v>1</v>
      </c>
      <c r="T27">
        <v>3</v>
      </c>
      <c r="U27">
        <v>518208</v>
      </c>
      <c r="V27">
        <v>2149</v>
      </c>
      <c r="Y27">
        <v>161</v>
      </c>
      <c r="Z27">
        <v>807</v>
      </c>
      <c r="AA27">
        <v>1</v>
      </c>
      <c r="AB27">
        <v>3</v>
      </c>
      <c r="AC27">
        <v>5987</v>
      </c>
      <c r="AD27">
        <v>2176</v>
      </c>
      <c r="AG27">
        <v>215</v>
      </c>
      <c r="AH27">
        <v>1077</v>
      </c>
      <c r="AI27">
        <v>1</v>
      </c>
      <c r="AJ27">
        <v>3</v>
      </c>
      <c r="AK27">
        <v>1270834</v>
      </c>
      <c r="AL27">
        <v>5767</v>
      </c>
      <c r="AN27">
        <v>26</v>
      </c>
      <c r="AO27">
        <v>221</v>
      </c>
      <c r="AP27">
        <v>1107</v>
      </c>
      <c r="AQ27">
        <v>1</v>
      </c>
      <c r="AR27">
        <v>3</v>
      </c>
      <c r="AS27">
        <v>8121</v>
      </c>
      <c r="AT27">
        <v>6389</v>
      </c>
    </row>
    <row r="28" spans="1:46" x14ac:dyDescent="0.25">
      <c r="A28">
        <v>38</v>
      </c>
      <c r="B28">
        <v>190</v>
      </c>
      <c r="C28">
        <v>2</v>
      </c>
      <c r="D28">
        <v>2</v>
      </c>
      <c r="E28">
        <v>2375</v>
      </c>
      <c r="F28">
        <v>42</v>
      </c>
      <c r="I28">
        <v>35</v>
      </c>
      <c r="J28">
        <v>175</v>
      </c>
      <c r="K28">
        <v>2</v>
      </c>
      <c r="L28">
        <v>2</v>
      </c>
      <c r="M28">
        <v>74088</v>
      </c>
      <c r="N28">
        <v>32</v>
      </c>
      <c r="Q28">
        <v>159</v>
      </c>
      <c r="R28">
        <v>795</v>
      </c>
      <c r="S28">
        <v>2</v>
      </c>
      <c r="T28">
        <v>2</v>
      </c>
      <c r="U28">
        <v>435947</v>
      </c>
      <c r="V28">
        <v>2097</v>
      </c>
      <c r="Y28">
        <v>161</v>
      </c>
      <c r="Z28">
        <v>807</v>
      </c>
      <c r="AA28">
        <v>2</v>
      </c>
      <c r="AB28">
        <v>2</v>
      </c>
      <c r="AC28">
        <v>5619</v>
      </c>
      <c r="AD28">
        <v>2125</v>
      </c>
      <c r="AG28">
        <v>215</v>
      </c>
      <c r="AH28">
        <v>1077</v>
      </c>
      <c r="AI28">
        <v>2</v>
      </c>
      <c r="AJ28">
        <v>2</v>
      </c>
      <c r="AK28">
        <v>1010326</v>
      </c>
      <c r="AL28">
        <v>5743</v>
      </c>
      <c r="AN28">
        <v>27</v>
      </c>
      <c r="AO28">
        <v>221</v>
      </c>
      <c r="AP28">
        <v>1107</v>
      </c>
      <c r="AQ28">
        <v>2</v>
      </c>
      <c r="AR28">
        <v>2</v>
      </c>
      <c r="AS28">
        <v>6118</v>
      </c>
      <c r="AT28">
        <v>6194</v>
      </c>
    </row>
    <row r="29" spans="1:46" x14ac:dyDescent="0.25">
      <c r="A29">
        <v>38</v>
      </c>
      <c r="B29">
        <v>190</v>
      </c>
      <c r="C29">
        <v>2</v>
      </c>
      <c r="D29">
        <v>3</v>
      </c>
      <c r="E29">
        <v>2362</v>
      </c>
      <c r="F29">
        <v>43</v>
      </c>
      <c r="I29">
        <v>35</v>
      </c>
      <c r="J29">
        <v>175</v>
      </c>
      <c r="K29">
        <v>2</v>
      </c>
      <c r="L29">
        <v>3</v>
      </c>
      <c r="M29">
        <v>71957</v>
      </c>
      <c r="N29">
        <v>33</v>
      </c>
      <c r="Q29">
        <v>159</v>
      </c>
      <c r="R29">
        <v>795</v>
      </c>
      <c r="S29">
        <v>2</v>
      </c>
      <c r="T29">
        <v>3</v>
      </c>
      <c r="U29">
        <v>478890</v>
      </c>
      <c r="V29">
        <v>2261</v>
      </c>
      <c r="Y29">
        <v>161</v>
      </c>
      <c r="Z29">
        <v>807</v>
      </c>
      <c r="AA29">
        <v>2</v>
      </c>
      <c r="AB29">
        <v>3</v>
      </c>
      <c r="AC29">
        <v>6038</v>
      </c>
      <c r="AD29">
        <v>2247</v>
      </c>
      <c r="AG29">
        <v>215</v>
      </c>
      <c r="AH29">
        <v>1077</v>
      </c>
      <c r="AI29">
        <v>2</v>
      </c>
      <c r="AJ29">
        <v>3</v>
      </c>
      <c r="AK29">
        <v>1031081</v>
      </c>
      <c r="AL29">
        <v>5900</v>
      </c>
      <c r="AN29">
        <v>28</v>
      </c>
      <c r="AO29">
        <v>221</v>
      </c>
      <c r="AP29">
        <v>1107</v>
      </c>
      <c r="AQ29">
        <v>2</v>
      </c>
      <c r="AR29">
        <v>3</v>
      </c>
      <c r="AS29">
        <v>8059</v>
      </c>
      <c r="AT29">
        <v>6507</v>
      </c>
    </row>
    <row r="30" spans="1:46" x14ac:dyDescent="0.25">
      <c r="A30">
        <v>38</v>
      </c>
      <c r="B30">
        <v>190</v>
      </c>
      <c r="C30">
        <v>3</v>
      </c>
      <c r="D30">
        <v>2</v>
      </c>
      <c r="E30">
        <v>2337</v>
      </c>
      <c r="F30">
        <v>41</v>
      </c>
      <c r="I30">
        <v>35</v>
      </c>
      <c r="J30">
        <v>175</v>
      </c>
      <c r="K30">
        <v>3</v>
      </c>
      <c r="L30">
        <v>2</v>
      </c>
      <c r="M30">
        <v>70077</v>
      </c>
      <c r="N30">
        <v>34</v>
      </c>
      <c r="Q30">
        <v>159</v>
      </c>
      <c r="R30">
        <v>795</v>
      </c>
      <c r="S30">
        <v>3</v>
      </c>
      <c r="T30">
        <v>2</v>
      </c>
      <c r="U30">
        <v>426180</v>
      </c>
      <c r="V30">
        <v>2165</v>
      </c>
      <c r="Y30">
        <v>161</v>
      </c>
      <c r="Z30">
        <v>807</v>
      </c>
      <c r="AA30">
        <v>3</v>
      </c>
      <c r="AB30">
        <v>2</v>
      </c>
      <c r="AC30">
        <v>5510</v>
      </c>
      <c r="AD30">
        <v>2180</v>
      </c>
      <c r="AG30">
        <v>215</v>
      </c>
      <c r="AH30">
        <v>1077</v>
      </c>
      <c r="AI30">
        <v>3</v>
      </c>
      <c r="AJ30">
        <v>2</v>
      </c>
      <c r="AK30">
        <v>950274</v>
      </c>
      <c r="AL30">
        <v>5755</v>
      </c>
      <c r="AN30">
        <v>29</v>
      </c>
      <c r="AO30">
        <v>221</v>
      </c>
      <c r="AP30">
        <v>1107</v>
      </c>
      <c r="AQ30">
        <v>3</v>
      </c>
      <c r="AR30">
        <v>2</v>
      </c>
      <c r="AS30">
        <v>5749</v>
      </c>
      <c r="AT30">
        <v>6203</v>
      </c>
    </row>
    <row r="31" spans="1:46" x14ac:dyDescent="0.25">
      <c r="A31">
        <v>38</v>
      </c>
      <c r="B31">
        <v>190</v>
      </c>
      <c r="C31">
        <v>3</v>
      </c>
      <c r="D31">
        <v>3</v>
      </c>
      <c r="E31">
        <v>2623</v>
      </c>
      <c r="F31">
        <v>43</v>
      </c>
      <c r="I31">
        <v>35</v>
      </c>
      <c r="J31">
        <v>175</v>
      </c>
      <c r="K31">
        <v>3</v>
      </c>
      <c r="L31">
        <v>3</v>
      </c>
      <c r="M31">
        <v>68581</v>
      </c>
      <c r="N31">
        <v>34</v>
      </c>
      <c r="Q31">
        <v>159</v>
      </c>
      <c r="R31">
        <v>795</v>
      </c>
      <c r="S31">
        <v>3</v>
      </c>
      <c r="T31">
        <v>3</v>
      </c>
      <c r="U31">
        <v>504043</v>
      </c>
      <c r="V31">
        <v>2248</v>
      </c>
      <c r="Y31">
        <v>161</v>
      </c>
      <c r="Z31">
        <v>807</v>
      </c>
      <c r="AA31">
        <v>3</v>
      </c>
      <c r="AB31">
        <v>3</v>
      </c>
      <c r="AC31">
        <v>5822</v>
      </c>
      <c r="AD31">
        <v>2286</v>
      </c>
      <c r="AG31">
        <v>215</v>
      </c>
      <c r="AH31">
        <v>1077</v>
      </c>
      <c r="AI31">
        <v>3</v>
      </c>
      <c r="AJ31">
        <v>3</v>
      </c>
      <c r="AK31">
        <v>1161350</v>
      </c>
      <c r="AL31">
        <v>5945</v>
      </c>
      <c r="AN31">
        <v>30</v>
      </c>
      <c r="AO31">
        <v>221</v>
      </c>
      <c r="AP31">
        <v>1107</v>
      </c>
      <c r="AQ31">
        <v>3</v>
      </c>
      <c r="AR31">
        <v>3</v>
      </c>
      <c r="AS31">
        <v>7509</v>
      </c>
      <c r="AT31">
        <v>6488</v>
      </c>
    </row>
    <row r="32" spans="1:46" x14ac:dyDescent="0.25">
      <c r="A32">
        <v>38</v>
      </c>
      <c r="B32">
        <v>228</v>
      </c>
      <c r="C32">
        <v>1</v>
      </c>
      <c r="D32">
        <v>2</v>
      </c>
      <c r="E32">
        <v>2473</v>
      </c>
      <c r="F32">
        <v>43</v>
      </c>
      <c r="I32">
        <v>35</v>
      </c>
      <c r="J32">
        <v>210</v>
      </c>
      <c r="K32">
        <v>1</v>
      </c>
      <c r="L32">
        <v>2</v>
      </c>
      <c r="M32">
        <v>69825</v>
      </c>
      <c r="N32">
        <v>38</v>
      </c>
      <c r="Q32">
        <v>159</v>
      </c>
      <c r="R32">
        <v>954</v>
      </c>
      <c r="S32">
        <v>1</v>
      </c>
      <c r="T32">
        <v>2</v>
      </c>
      <c r="U32">
        <v>482301</v>
      </c>
      <c r="V32">
        <v>2494</v>
      </c>
      <c r="Y32">
        <v>161</v>
      </c>
      <c r="Z32">
        <v>969</v>
      </c>
      <c r="AA32">
        <v>1</v>
      </c>
      <c r="AB32">
        <v>2</v>
      </c>
      <c r="AC32">
        <v>5718</v>
      </c>
      <c r="AD32">
        <v>2499</v>
      </c>
      <c r="AG32">
        <v>215</v>
      </c>
      <c r="AH32">
        <v>1293</v>
      </c>
      <c r="AI32">
        <v>1</v>
      </c>
      <c r="AJ32">
        <v>2</v>
      </c>
      <c r="AK32">
        <v>949182</v>
      </c>
      <c r="AL32">
        <v>6568</v>
      </c>
      <c r="AN32">
        <v>31</v>
      </c>
      <c r="AO32">
        <v>221</v>
      </c>
      <c r="AP32">
        <v>1329</v>
      </c>
      <c r="AQ32">
        <v>1</v>
      </c>
      <c r="AR32">
        <v>2</v>
      </c>
      <c r="AS32">
        <v>6837</v>
      </c>
      <c r="AT32">
        <v>7213</v>
      </c>
    </row>
    <row r="33" spans="1:46" x14ac:dyDescent="0.25">
      <c r="A33">
        <v>38</v>
      </c>
      <c r="B33">
        <v>228</v>
      </c>
      <c r="C33">
        <v>1</v>
      </c>
      <c r="D33">
        <v>3</v>
      </c>
      <c r="E33">
        <v>2448</v>
      </c>
      <c r="F33">
        <v>47</v>
      </c>
      <c r="I33">
        <v>35</v>
      </c>
      <c r="J33">
        <v>210</v>
      </c>
      <c r="K33">
        <v>1</v>
      </c>
      <c r="L33">
        <v>3</v>
      </c>
      <c r="M33">
        <v>71744</v>
      </c>
      <c r="N33">
        <v>36</v>
      </c>
      <c r="Q33">
        <v>159</v>
      </c>
      <c r="R33">
        <v>954</v>
      </c>
      <c r="S33">
        <v>1</v>
      </c>
      <c r="T33">
        <v>3</v>
      </c>
      <c r="U33">
        <v>470801</v>
      </c>
      <c r="V33">
        <v>2583</v>
      </c>
      <c r="Y33">
        <v>161</v>
      </c>
      <c r="Z33">
        <v>969</v>
      </c>
      <c r="AA33">
        <v>1</v>
      </c>
      <c r="AB33">
        <v>3</v>
      </c>
      <c r="AC33">
        <v>5858</v>
      </c>
      <c r="AD33">
        <v>2627</v>
      </c>
      <c r="AG33">
        <v>215</v>
      </c>
      <c r="AH33">
        <v>1293</v>
      </c>
      <c r="AI33">
        <v>1</v>
      </c>
      <c r="AJ33">
        <v>3</v>
      </c>
      <c r="AK33">
        <v>1344328</v>
      </c>
      <c r="AL33">
        <v>6842</v>
      </c>
      <c r="AN33">
        <v>32</v>
      </c>
      <c r="AO33">
        <v>221</v>
      </c>
      <c r="AP33">
        <v>1329</v>
      </c>
      <c r="AQ33">
        <v>1</v>
      </c>
      <c r="AR33">
        <v>3</v>
      </c>
      <c r="AS33">
        <v>8054</v>
      </c>
      <c r="AT33">
        <v>7388</v>
      </c>
    </row>
    <row r="34" spans="1:46" x14ac:dyDescent="0.25">
      <c r="A34">
        <v>38</v>
      </c>
      <c r="B34">
        <v>228</v>
      </c>
      <c r="C34">
        <v>2</v>
      </c>
      <c r="D34">
        <v>2</v>
      </c>
      <c r="E34">
        <v>2424</v>
      </c>
      <c r="F34">
        <v>48</v>
      </c>
      <c r="I34">
        <v>35</v>
      </c>
      <c r="J34">
        <v>210</v>
      </c>
      <c r="K34">
        <v>2</v>
      </c>
      <c r="L34">
        <v>2</v>
      </c>
      <c r="M34">
        <v>72633</v>
      </c>
      <c r="N34">
        <v>41</v>
      </c>
      <c r="Q34">
        <v>159</v>
      </c>
      <c r="R34">
        <v>954</v>
      </c>
      <c r="S34">
        <v>2</v>
      </c>
      <c r="T34">
        <v>2</v>
      </c>
      <c r="U34">
        <v>436566</v>
      </c>
      <c r="V34">
        <v>2502</v>
      </c>
      <c r="Y34">
        <v>161</v>
      </c>
      <c r="Z34">
        <v>969</v>
      </c>
      <c r="AA34">
        <v>2</v>
      </c>
      <c r="AB34">
        <v>2</v>
      </c>
      <c r="AC34">
        <v>5718</v>
      </c>
      <c r="AD34">
        <v>2549</v>
      </c>
      <c r="AG34">
        <v>215</v>
      </c>
      <c r="AH34">
        <v>1293</v>
      </c>
      <c r="AI34">
        <v>2</v>
      </c>
      <c r="AJ34">
        <v>2</v>
      </c>
      <c r="AK34">
        <v>906599</v>
      </c>
      <c r="AL34">
        <v>6678</v>
      </c>
      <c r="AN34">
        <v>33</v>
      </c>
      <c r="AO34">
        <v>221</v>
      </c>
      <c r="AP34">
        <v>1329</v>
      </c>
      <c r="AQ34">
        <v>2</v>
      </c>
      <c r="AR34">
        <v>2</v>
      </c>
      <c r="AS34">
        <v>5957</v>
      </c>
      <c r="AT34">
        <v>7300</v>
      </c>
    </row>
    <row r="35" spans="1:46" x14ac:dyDescent="0.25">
      <c r="A35">
        <v>38</v>
      </c>
      <c r="B35">
        <v>228</v>
      </c>
      <c r="C35">
        <v>2</v>
      </c>
      <c r="D35">
        <v>3</v>
      </c>
      <c r="E35">
        <v>2391</v>
      </c>
      <c r="F35">
        <v>52</v>
      </c>
      <c r="I35">
        <v>35</v>
      </c>
      <c r="J35">
        <v>210</v>
      </c>
      <c r="K35">
        <v>2</v>
      </c>
      <c r="L35">
        <v>3</v>
      </c>
      <c r="M35">
        <v>72274</v>
      </c>
      <c r="N35">
        <v>40</v>
      </c>
      <c r="Q35">
        <v>159</v>
      </c>
      <c r="R35">
        <v>954</v>
      </c>
      <c r="S35">
        <v>2</v>
      </c>
      <c r="T35">
        <v>3</v>
      </c>
      <c r="U35">
        <v>504283</v>
      </c>
      <c r="V35">
        <v>2556</v>
      </c>
      <c r="Y35">
        <v>161</v>
      </c>
      <c r="Z35">
        <v>969</v>
      </c>
      <c r="AA35">
        <v>2</v>
      </c>
      <c r="AB35">
        <v>3</v>
      </c>
      <c r="AC35">
        <v>5890</v>
      </c>
      <c r="AD35">
        <v>2732</v>
      </c>
      <c r="AG35">
        <v>215</v>
      </c>
      <c r="AH35">
        <v>1293</v>
      </c>
      <c r="AI35">
        <v>2</v>
      </c>
      <c r="AJ35">
        <v>3</v>
      </c>
      <c r="AK35">
        <v>1185593</v>
      </c>
      <c r="AL35">
        <v>6748</v>
      </c>
      <c r="AN35">
        <v>34</v>
      </c>
      <c r="AO35">
        <v>221</v>
      </c>
      <c r="AP35">
        <v>1329</v>
      </c>
      <c r="AQ35">
        <v>2</v>
      </c>
      <c r="AR35">
        <v>3</v>
      </c>
      <c r="AS35">
        <v>7587</v>
      </c>
      <c r="AT35">
        <v>7674</v>
      </c>
    </row>
    <row r="36" spans="1:46" x14ac:dyDescent="0.25">
      <c r="A36">
        <v>38</v>
      </c>
      <c r="B36">
        <v>228</v>
      </c>
      <c r="C36">
        <v>3</v>
      </c>
      <c r="D36">
        <v>2</v>
      </c>
      <c r="E36">
        <v>2551</v>
      </c>
      <c r="F36">
        <v>51</v>
      </c>
      <c r="I36">
        <v>35</v>
      </c>
      <c r="J36">
        <v>210</v>
      </c>
      <c r="K36">
        <v>3</v>
      </c>
      <c r="L36">
        <v>2</v>
      </c>
      <c r="M36">
        <v>71847</v>
      </c>
      <c r="N36">
        <v>40</v>
      </c>
      <c r="Q36">
        <v>159</v>
      </c>
      <c r="R36">
        <v>954</v>
      </c>
      <c r="S36">
        <v>3</v>
      </c>
      <c r="T36">
        <v>2</v>
      </c>
      <c r="U36">
        <v>420698</v>
      </c>
      <c r="V36">
        <v>2560</v>
      </c>
      <c r="Y36">
        <v>161</v>
      </c>
      <c r="Z36">
        <v>969</v>
      </c>
      <c r="AA36">
        <v>3</v>
      </c>
      <c r="AB36">
        <v>2</v>
      </c>
      <c r="AC36">
        <v>5545</v>
      </c>
      <c r="AD36">
        <v>2667</v>
      </c>
      <c r="AG36">
        <v>215</v>
      </c>
      <c r="AH36">
        <v>1293</v>
      </c>
      <c r="AI36">
        <v>3</v>
      </c>
      <c r="AJ36">
        <v>2</v>
      </c>
      <c r="AK36">
        <v>950376</v>
      </c>
      <c r="AL36">
        <v>6891</v>
      </c>
      <c r="AN36">
        <v>35</v>
      </c>
      <c r="AO36">
        <v>221</v>
      </c>
      <c r="AP36">
        <v>1329</v>
      </c>
      <c r="AQ36">
        <v>3</v>
      </c>
      <c r="AR36">
        <v>2</v>
      </c>
      <c r="AS36">
        <v>5918</v>
      </c>
      <c r="AT36">
        <v>7523</v>
      </c>
    </row>
    <row r="37" spans="1:46" x14ac:dyDescent="0.25">
      <c r="A37">
        <v>38</v>
      </c>
      <c r="B37">
        <v>228</v>
      </c>
      <c r="C37">
        <v>3</v>
      </c>
      <c r="D37">
        <v>3</v>
      </c>
      <c r="E37">
        <v>2231</v>
      </c>
      <c r="F37">
        <v>55</v>
      </c>
      <c r="I37">
        <v>35</v>
      </c>
      <c r="J37">
        <v>210</v>
      </c>
      <c r="K37">
        <v>3</v>
      </c>
      <c r="L37">
        <v>3</v>
      </c>
      <c r="M37">
        <v>69418</v>
      </c>
      <c r="N37">
        <v>41</v>
      </c>
      <c r="Q37">
        <v>159</v>
      </c>
      <c r="R37">
        <v>954</v>
      </c>
      <c r="S37">
        <v>3</v>
      </c>
      <c r="T37">
        <v>3</v>
      </c>
      <c r="U37">
        <v>503353</v>
      </c>
      <c r="V37">
        <v>2602</v>
      </c>
      <c r="Y37">
        <v>161</v>
      </c>
      <c r="Z37">
        <v>969</v>
      </c>
      <c r="AA37">
        <v>3</v>
      </c>
      <c r="AB37">
        <v>3</v>
      </c>
      <c r="AC37">
        <v>5792</v>
      </c>
      <c r="AD37">
        <v>2777</v>
      </c>
      <c r="AG37">
        <v>215</v>
      </c>
      <c r="AH37">
        <v>1293</v>
      </c>
      <c r="AI37">
        <v>3</v>
      </c>
      <c r="AJ37">
        <v>3</v>
      </c>
      <c r="AK37">
        <v>1240456</v>
      </c>
      <c r="AL37">
        <v>6970</v>
      </c>
      <c r="AN37">
        <v>36</v>
      </c>
      <c r="AO37">
        <v>221</v>
      </c>
      <c r="AP37">
        <v>1329</v>
      </c>
      <c r="AQ37">
        <v>3</v>
      </c>
      <c r="AR37">
        <v>3</v>
      </c>
      <c r="AS37">
        <v>7770</v>
      </c>
      <c r="AT37">
        <v>7754</v>
      </c>
    </row>
    <row r="38" spans="1:46" x14ac:dyDescent="0.25">
      <c r="A38">
        <v>38</v>
      </c>
      <c r="B38">
        <v>266</v>
      </c>
      <c r="C38">
        <v>1</v>
      </c>
      <c r="D38">
        <v>2</v>
      </c>
      <c r="E38">
        <v>2555</v>
      </c>
      <c r="F38">
        <v>53</v>
      </c>
      <c r="I38">
        <v>35</v>
      </c>
      <c r="J38">
        <v>245</v>
      </c>
      <c r="K38">
        <v>1</v>
      </c>
      <c r="L38">
        <v>2</v>
      </c>
      <c r="M38">
        <v>70715</v>
      </c>
      <c r="N38">
        <v>42</v>
      </c>
      <c r="Q38">
        <v>159</v>
      </c>
      <c r="R38">
        <v>1113</v>
      </c>
      <c r="S38">
        <v>1</v>
      </c>
      <c r="T38">
        <v>2</v>
      </c>
      <c r="U38">
        <v>470404</v>
      </c>
      <c r="V38">
        <v>2806</v>
      </c>
      <c r="Y38">
        <v>161</v>
      </c>
      <c r="Z38">
        <v>1130</v>
      </c>
      <c r="AA38">
        <v>1</v>
      </c>
      <c r="AB38">
        <v>2</v>
      </c>
      <c r="AC38">
        <v>5774</v>
      </c>
      <c r="AD38">
        <v>2956</v>
      </c>
      <c r="AG38">
        <v>215</v>
      </c>
      <c r="AH38">
        <v>1508</v>
      </c>
      <c r="AI38">
        <v>1</v>
      </c>
      <c r="AJ38">
        <v>2</v>
      </c>
      <c r="AK38">
        <v>1006532</v>
      </c>
      <c r="AL38">
        <v>7598</v>
      </c>
      <c r="AN38">
        <v>37</v>
      </c>
      <c r="AO38">
        <v>221</v>
      </c>
      <c r="AP38">
        <v>1550</v>
      </c>
      <c r="AQ38">
        <v>1</v>
      </c>
      <c r="AR38">
        <v>2</v>
      </c>
      <c r="AS38">
        <v>7046</v>
      </c>
      <c r="AT38">
        <v>8427</v>
      </c>
    </row>
    <row r="39" spans="1:46" x14ac:dyDescent="0.25">
      <c r="A39">
        <v>38</v>
      </c>
      <c r="B39">
        <v>266</v>
      </c>
      <c r="C39">
        <v>1</v>
      </c>
      <c r="D39">
        <v>3</v>
      </c>
      <c r="E39">
        <v>2489</v>
      </c>
      <c r="F39">
        <v>50</v>
      </c>
      <c r="I39">
        <v>35</v>
      </c>
      <c r="J39">
        <v>245</v>
      </c>
      <c r="K39">
        <v>1</v>
      </c>
      <c r="L39">
        <v>3</v>
      </c>
      <c r="M39">
        <v>70782</v>
      </c>
      <c r="N39">
        <v>46</v>
      </c>
      <c r="Q39">
        <v>159</v>
      </c>
      <c r="R39">
        <v>1113</v>
      </c>
      <c r="S39">
        <v>1</v>
      </c>
      <c r="T39">
        <v>3</v>
      </c>
      <c r="U39">
        <v>464225</v>
      </c>
      <c r="V39">
        <v>2981</v>
      </c>
      <c r="Y39">
        <v>161</v>
      </c>
      <c r="Z39">
        <v>1130</v>
      </c>
      <c r="AA39">
        <v>1</v>
      </c>
      <c r="AB39">
        <v>3</v>
      </c>
      <c r="AC39">
        <v>5912</v>
      </c>
      <c r="AD39">
        <v>3074</v>
      </c>
      <c r="AG39">
        <v>215</v>
      </c>
      <c r="AH39">
        <v>1508</v>
      </c>
      <c r="AI39">
        <v>1</v>
      </c>
      <c r="AJ39">
        <v>3</v>
      </c>
      <c r="AK39">
        <v>1387802</v>
      </c>
      <c r="AL39">
        <v>7907</v>
      </c>
      <c r="AN39">
        <v>38</v>
      </c>
      <c r="AO39">
        <v>221</v>
      </c>
      <c r="AP39">
        <v>1550</v>
      </c>
      <c r="AQ39">
        <v>1</v>
      </c>
      <c r="AR39">
        <v>3</v>
      </c>
      <c r="AS39">
        <v>7954</v>
      </c>
      <c r="AT39">
        <v>8834</v>
      </c>
    </row>
    <row r="40" spans="1:46" x14ac:dyDescent="0.25">
      <c r="A40">
        <v>38</v>
      </c>
      <c r="B40">
        <v>266</v>
      </c>
      <c r="C40">
        <v>2</v>
      </c>
      <c r="D40">
        <v>2</v>
      </c>
      <c r="E40">
        <v>2657</v>
      </c>
      <c r="F40">
        <v>51</v>
      </c>
      <c r="I40">
        <v>35</v>
      </c>
      <c r="J40">
        <v>245</v>
      </c>
      <c r="K40">
        <v>2</v>
      </c>
      <c r="L40">
        <v>2</v>
      </c>
      <c r="M40">
        <v>69969</v>
      </c>
      <c r="N40">
        <v>43</v>
      </c>
      <c r="Q40">
        <v>159</v>
      </c>
      <c r="R40">
        <v>1113</v>
      </c>
      <c r="S40">
        <v>2</v>
      </c>
      <c r="T40">
        <v>2</v>
      </c>
      <c r="U40">
        <v>449182</v>
      </c>
      <c r="V40">
        <v>2883</v>
      </c>
      <c r="Y40">
        <v>161</v>
      </c>
      <c r="Z40">
        <v>1130</v>
      </c>
      <c r="AA40">
        <v>2</v>
      </c>
      <c r="AB40">
        <v>2</v>
      </c>
      <c r="AC40">
        <v>5919</v>
      </c>
      <c r="AD40">
        <v>2978</v>
      </c>
      <c r="AG40">
        <v>215</v>
      </c>
      <c r="AH40">
        <v>1508</v>
      </c>
      <c r="AI40">
        <v>2</v>
      </c>
      <c r="AJ40">
        <v>2</v>
      </c>
      <c r="AK40">
        <v>853808</v>
      </c>
      <c r="AL40">
        <v>7957</v>
      </c>
      <c r="AN40">
        <v>39</v>
      </c>
      <c r="AO40">
        <v>221</v>
      </c>
      <c r="AP40">
        <v>1550</v>
      </c>
      <c r="AQ40">
        <v>2</v>
      </c>
      <c r="AR40">
        <v>2</v>
      </c>
      <c r="AS40">
        <v>5656</v>
      </c>
      <c r="AT40">
        <v>8661</v>
      </c>
    </row>
    <row r="41" spans="1:46" x14ac:dyDescent="0.25">
      <c r="A41">
        <v>38</v>
      </c>
      <c r="B41">
        <v>266</v>
      </c>
      <c r="C41">
        <v>2</v>
      </c>
      <c r="D41">
        <v>3</v>
      </c>
      <c r="E41">
        <v>2298</v>
      </c>
      <c r="F41">
        <v>59</v>
      </c>
      <c r="I41">
        <v>35</v>
      </c>
      <c r="J41">
        <v>245</v>
      </c>
      <c r="K41">
        <v>2</v>
      </c>
      <c r="L41">
        <v>3</v>
      </c>
      <c r="M41">
        <v>69632</v>
      </c>
      <c r="N41">
        <v>46</v>
      </c>
      <c r="Q41">
        <v>159</v>
      </c>
      <c r="R41">
        <v>1113</v>
      </c>
      <c r="S41">
        <v>2</v>
      </c>
      <c r="T41">
        <v>3</v>
      </c>
      <c r="U41">
        <v>473536</v>
      </c>
      <c r="V41">
        <v>3007</v>
      </c>
      <c r="Y41">
        <v>161</v>
      </c>
      <c r="Z41">
        <v>1130</v>
      </c>
      <c r="AA41">
        <v>2</v>
      </c>
      <c r="AB41">
        <v>3</v>
      </c>
      <c r="AC41">
        <v>5683</v>
      </c>
      <c r="AD41">
        <v>3161</v>
      </c>
      <c r="AG41">
        <v>215</v>
      </c>
      <c r="AH41">
        <v>1508</v>
      </c>
      <c r="AI41">
        <v>2</v>
      </c>
      <c r="AJ41">
        <v>3</v>
      </c>
      <c r="AK41">
        <v>1253406</v>
      </c>
      <c r="AL41">
        <v>8031</v>
      </c>
      <c r="AN41">
        <v>40</v>
      </c>
      <c r="AO41">
        <v>221</v>
      </c>
      <c r="AP41">
        <v>1550</v>
      </c>
      <c r="AQ41">
        <v>2</v>
      </c>
      <c r="AR41">
        <v>3</v>
      </c>
      <c r="AS41">
        <v>7909</v>
      </c>
      <c r="AT41">
        <v>9070</v>
      </c>
    </row>
    <row r="42" spans="1:46" x14ac:dyDescent="0.25">
      <c r="A42">
        <v>38</v>
      </c>
      <c r="B42">
        <v>266</v>
      </c>
      <c r="C42">
        <v>3</v>
      </c>
      <c r="D42">
        <v>2</v>
      </c>
      <c r="E42">
        <v>2263</v>
      </c>
      <c r="F42">
        <v>56</v>
      </c>
      <c r="I42">
        <v>35</v>
      </c>
      <c r="J42">
        <v>245</v>
      </c>
      <c r="K42">
        <v>3</v>
      </c>
      <c r="L42">
        <v>2</v>
      </c>
      <c r="M42">
        <v>70708</v>
      </c>
      <c r="N42">
        <v>47</v>
      </c>
      <c r="Q42">
        <v>159</v>
      </c>
      <c r="R42">
        <v>1113</v>
      </c>
      <c r="S42">
        <v>3</v>
      </c>
      <c r="T42">
        <v>2</v>
      </c>
      <c r="U42">
        <v>410155</v>
      </c>
      <c r="V42">
        <v>3012</v>
      </c>
      <c r="Y42">
        <v>161</v>
      </c>
      <c r="Z42">
        <v>1130</v>
      </c>
      <c r="AA42">
        <v>3</v>
      </c>
      <c r="AB42">
        <v>2</v>
      </c>
      <c r="AC42">
        <v>5665</v>
      </c>
      <c r="AD42">
        <v>3052</v>
      </c>
      <c r="AG42">
        <v>215</v>
      </c>
      <c r="AH42">
        <v>1508</v>
      </c>
      <c r="AI42">
        <v>3</v>
      </c>
      <c r="AJ42">
        <v>2</v>
      </c>
      <c r="AK42">
        <v>884405</v>
      </c>
      <c r="AL42">
        <v>8125</v>
      </c>
      <c r="AN42">
        <v>41</v>
      </c>
      <c r="AO42">
        <v>221</v>
      </c>
      <c r="AP42">
        <v>1550</v>
      </c>
      <c r="AQ42">
        <v>3</v>
      </c>
      <c r="AR42">
        <v>2</v>
      </c>
      <c r="AS42">
        <v>5230</v>
      </c>
      <c r="AT42">
        <v>9023</v>
      </c>
    </row>
    <row r="43" spans="1:46" x14ac:dyDescent="0.25">
      <c r="A43">
        <v>38</v>
      </c>
      <c r="B43">
        <v>266</v>
      </c>
      <c r="C43">
        <v>3</v>
      </c>
      <c r="D43">
        <v>3</v>
      </c>
      <c r="E43">
        <v>2482</v>
      </c>
      <c r="F43">
        <v>63</v>
      </c>
      <c r="I43">
        <v>35</v>
      </c>
      <c r="J43">
        <v>245</v>
      </c>
      <c r="K43">
        <v>3</v>
      </c>
      <c r="L43">
        <v>3</v>
      </c>
      <c r="M43">
        <v>71892</v>
      </c>
      <c r="N43">
        <v>48</v>
      </c>
      <c r="Q43">
        <v>159</v>
      </c>
      <c r="R43">
        <v>1113</v>
      </c>
      <c r="S43">
        <v>3</v>
      </c>
      <c r="T43">
        <v>3</v>
      </c>
      <c r="U43">
        <v>456776</v>
      </c>
      <c r="V43">
        <v>3071</v>
      </c>
      <c r="Y43">
        <v>161</v>
      </c>
      <c r="Z43">
        <v>1130</v>
      </c>
      <c r="AA43">
        <v>3</v>
      </c>
      <c r="AB43">
        <v>3</v>
      </c>
      <c r="AC43">
        <v>5706</v>
      </c>
      <c r="AD43">
        <v>3277</v>
      </c>
      <c r="AG43">
        <v>215</v>
      </c>
      <c r="AH43">
        <v>1508</v>
      </c>
      <c r="AI43">
        <v>3</v>
      </c>
      <c r="AJ43">
        <v>3</v>
      </c>
      <c r="AK43">
        <v>1158768</v>
      </c>
      <c r="AL43">
        <v>8288</v>
      </c>
      <c r="AN43">
        <v>42</v>
      </c>
      <c r="AO43">
        <v>221</v>
      </c>
      <c r="AP43">
        <v>1550</v>
      </c>
      <c r="AQ43">
        <v>3</v>
      </c>
      <c r="AR43">
        <v>3</v>
      </c>
      <c r="AS43">
        <v>7497</v>
      </c>
      <c r="AT43">
        <v>9172</v>
      </c>
    </row>
    <row r="44" spans="1:46" x14ac:dyDescent="0.25">
      <c r="A44">
        <v>76</v>
      </c>
      <c r="B44">
        <v>38</v>
      </c>
      <c r="C44">
        <v>1</v>
      </c>
      <c r="D44">
        <v>2</v>
      </c>
      <c r="E44">
        <v>2406</v>
      </c>
      <c r="F44">
        <v>15</v>
      </c>
      <c r="I44">
        <v>70</v>
      </c>
      <c r="J44">
        <v>35</v>
      </c>
      <c r="K44">
        <v>1</v>
      </c>
      <c r="L44">
        <v>2</v>
      </c>
      <c r="M44">
        <v>72864</v>
      </c>
      <c r="N44">
        <v>11</v>
      </c>
      <c r="Q44">
        <v>318</v>
      </c>
      <c r="R44">
        <v>159</v>
      </c>
      <c r="S44">
        <v>1</v>
      </c>
      <c r="T44">
        <v>2</v>
      </c>
      <c r="U44">
        <v>438478</v>
      </c>
      <c r="V44">
        <v>791</v>
      </c>
      <c r="Y44">
        <v>323</v>
      </c>
      <c r="Z44">
        <v>161</v>
      </c>
      <c r="AA44">
        <v>1</v>
      </c>
      <c r="AB44">
        <v>2</v>
      </c>
      <c r="AC44">
        <v>4654</v>
      </c>
      <c r="AD44">
        <v>903</v>
      </c>
      <c r="AG44">
        <v>431</v>
      </c>
      <c r="AH44">
        <v>215</v>
      </c>
      <c r="AI44">
        <v>1</v>
      </c>
      <c r="AJ44">
        <v>2</v>
      </c>
      <c r="AK44">
        <v>1409085</v>
      </c>
      <c r="AL44">
        <v>2321</v>
      </c>
      <c r="AN44">
        <v>43</v>
      </c>
      <c r="AO44">
        <v>443</v>
      </c>
      <c r="AP44">
        <v>221</v>
      </c>
      <c r="AQ44">
        <v>1</v>
      </c>
      <c r="AR44">
        <v>2</v>
      </c>
      <c r="AS44">
        <v>5948</v>
      </c>
      <c r="AT44">
        <v>2579</v>
      </c>
    </row>
    <row r="45" spans="1:46" x14ac:dyDescent="0.25">
      <c r="A45">
        <v>76</v>
      </c>
      <c r="B45">
        <v>38</v>
      </c>
      <c r="C45">
        <v>1</v>
      </c>
      <c r="D45">
        <v>3</v>
      </c>
      <c r="E45">
        <v>2444</v>
      </c>
      <c r="F45">
        <v>17</v>
      </c>
      <c r="I45">
        <v>70</v>
      </c>
      <c r="J45">
        <v>35</v>
      </c>
      <c r="K45">
        <v>1</v>
      </c>
      <c r="L45">
        <v>3</v>
      </c>
      <c r="M45">
        <v>69529</v>
      </c>
      <c r="N45">
        <v>13</v>
      </c>
      <c r="Q45">
        <v>318</v>
      </c>
      <c r="R45">
        <v>159</v>
      </c>
      <c r="S45">
        <v>1</v>
      </c>
      <c r="T45">
        <v>3</v>
      </c>
      <c r="U45">
        <v>480222</v>
      </c>
      <c r="V45">
        <v>829</v>
      </c>
      <c r="Y45">
        <v>323</v>
      </c>
      <c r="Z45">
        <v>161</v>
      </c>
      <c r="AA45">
        <v>1</v>
      </c>
      <c r="AB45">
        <v>3</v>
      </c>
      <c r="AC45">
        <v>5908</v>
      </c>
      <c r="AD45">
        <v>892</v>
      </c>
      <c r="AG45">
        <v>431</v>
      </c>
      <c r="AH45">
        <v>215</v>
      </c>
      <c r="AI45">
        <v>1</v>
      </c>
      <c r="AJ45">
        <v>3</v>
      </c>
      <c r="AK45">
        <v>1253230</v>
      </c>
      <c r="AL45">
        <v>2370</v>
      </c>
      <c r="AN45">
        <v>44</v>
      </c>
      <c r="AO45">
        <v>443</v>
      </c>
      <c r="AP45">
        <v>221</v>
      </c>
      <c r="AQ45">
        <v>1</v>
      </c>
      <c r="AR45">
        <v>3</v>
      </c>
      <c r="AS45">
        <v>5548</v>
      </c>
      <c r="AT45">
        <v>2666</v>
      </c>
    </row>
    <row r="46" spans="1:46" x14ac:dyDescent="0.25">
      <c r="A46">
        <v>76</v>
      </c>
      <c r="B46">
        <v>38</v>
      </c>
      <c r="C46">
        <v>2</v>
      </c>
      <c r="D46">
        <v>2</v>
      </c>
      <c r="E46">
        <v>2541</v>
      </c>
      <c r="F46">
        <v>16</v>
      </c>
      <c r="I46">
        <v>70</v>
      </c>
      <c r="J46">
        <v>35</v>
      </c>
      <c r="K46">
        <v>2</v>
      </c>
      <c r="L46">
        <v>2</v>
      </c>
      <c r="M46">
        <v>73766</v>
      </c>
      <c r="N46">
        <v>12</v>
      </c>
      <c r="Q46">
        <v>318</v>
      </c>
      <c r="R46">
        <v>159</v>
      </c>
      <c r="S46">
        <v>2</v>
      </c>
      <c r="T46">
        <v>2</v>
      </c>
      <c r="U46">
        <v>411983</v>
      </c>
      <c r="V46">
        <v>826</v>
      </c>
      <c r="Y46">
        <v>323</v>
      </c>
      <c r="Z46">
        <v>161</v>
      </c>
      <c r="AA46">
        <v>2</v>
      </c>
      <c r="AB46">
        <v>2</v>
      </c>
      <c r="AC46">
        <v>5629</v>
      </c>
      <c r="AD46">
        <v>858</v>
      </c>
      <c r="AG46">
        <v>431</v>
      </c>
      <c r="AH46">
        <v>215</v>
      </c>
      <c r="AI46">
        <v>2</v>
      </c>
      <c r="AJ46">
        <v>2</v>
      </c>
      <c r="AK46">
        <v>1405843</v>
      </c>
      <c r="AL46">
        <v>2451</v>
      </c>
      <c r="AN46">
        <v>45</v>
      </c>
      <c r="AO46">
        <v>443</v>
      </c>
      <c r="AP46">
        <v>221</v>
      </c>
      <c r="AQ46">
        <v>2</v>
      </c>
      <c r="AR46">
        <v>2</v>
      </c>
      <c r="AS46">
        <v>6096</v>
      </c>
      <c r="AT46">
        <v>2687</v>
      </c>
    </row>
    <row r="47" spans="1:46" x14ac:dyDescent="0.25">
      <c r="A47">
        <v>76</v>
      </c>
      <c r="B47">
        <v>38</v>
      </c>
      <c r="C47">
        <v>2</v>
      </c>
      <c r="D47">
        <v>3</v>
      </c>
      <c r="E47">
        <v>2415</v>
      </c>
      <c r="F47">
        <v>16</v>
      </c>
      <c r="I47">
        <v>70</v>
      </c>
      <c r="J47">
        <v>35</v>
      </c>
      <c r="K47">
        <v>2</v>
      </c>
      <c r="L47">
        <v>3</v>
      </c>
      <c r="M47">
        <v>67409</v>
      </c>
      <c r="N47">
        <v>14</v>
      </c>
      <c r="Q47">
        <v>318</v>
      </c>
      <c r="R47">
        <v>159</v>
      </c>
      <c r="S47">
        <v>2</v>
      </c>
      <c r="T47">
        <v>3</v>
      </c>
      <c r="U47">
        <v>523799</v>
      </c>
      <c r="V47">
        <v>819</v>
      </c>
      <c r="Y47">
        <v>323</v>
      </c>
      <c r="Z47">
        <v>161</v>
      </c>
      <c r="AA47">
        <v>2</v>
      </c>
      <c r="AB47">
        <v>3</v>
      </c>
      <c r="AC47">
        <v>5565</v>
      </c>
      <c r="AD47">
        <v>915</v>
      </c>
      <c r="AG47">
        <v>431</v>
      </c>
      <c r="AH47">
        <v>215</v>
      </c>
      <c r="AI47">
        <v>2</v>
      </c>
      <c r="AJ47">
        <v>3</v>
      </c>
      <c r="AK47">
        <v>1226012</v>
      </c>
      <c r="AL47">
        <v>2406</v>
      </c>
      <c r="AN47">
        <v>46</v>
      </c>
      <c r="AO47">
        <v>443</v>
      </c>
      <c r="AP47">
        <v>221</v>
      </c>
      <c r="AQ47">
        <v>2</v>
      </c>
      <c r="AR47">
        <v>3</v>
      </c>
      <c r="AS47">
        <v>5520</v>
      </c>
      <c r="AT47">
        <v>2771</v>
      </c>
    </row>
    <row r="48" spans="1:46" x14ac:dyDescent="0.25">
      <c r="A48">
        <v>76</v>
      </c>
      <c r="B48">
        <v>38</v>
      </c>
      <c r="C48">
        <v>3</v>
      </c>
      <c r="D48">
        <v>2</v>
      </c>
      <c r="E48">
        <v>2459</v>
      </c>
      <c r="F48">
        <v>17</v>
      </c>
      <c r="I48">
        <v>70</v>
      </c>
      <c r="J48">
        <v>35</v>
      </c>
      <c r="K48">
        <v>3</v>
      </c>
      <c r="L48">
        <v>2</v>
      </c>
      <c r="M48">
        <v>71183</v>
      </c>
      <c r="N48">
        <v>12</v>
      </c>
      <c r="Q48">
        <v>318</v>
      </c>
      <c r="R48">
        <v>159</v>
      </c>
      <c r="S48">
        <v>3</v>
      </c>
      <c r="T48">
        <v>2</v>
      </c>
      <c r="U48">
        <v>417426</v>
      </c>
      <c r="V48">
        <v>845</v>
      </c>
      <c r="Y48">
        <v>323</v>
      </c>
      <c r="Z48">
        <v>161</v>
      </c>
      <c r="AA48">
        <v>3</v>
      </c>
      <c r="AB48">
        <v>2</v>
      </c>
      <c r="AC48">
        <v>5217</v>
      </c>
      <c r="AD48">
        <v>913</v>
      </c>
      <c r="AG48">
        <v>431</v>
      </c>
      <c r="AH48">
        <v>215</v>
      </c>
      <c r="AI48">
        <v>3</v>
      </c>
      <c r="AJ48">
        <v>2</v>
      </c>
      <c r="AK48">
        <v>1421083</v>
      </c>
      <c r="AL48">
        <v>2419</v>
      </c>
      <c r="AN48">
        <v>47</v>
      </c>
      <c r="AO48">
        <v>443</v>
      </c>
      <c r="AP48">
        <v>221</v>
      </c>
      <c r="AQ48">
        <v>3</v>
      </c>
      <c r="AR48">
        <v>2</v>
      </c>
      <c r="AS48">
        <v>6157</v>
      </c>
      <c r="AT48">
        <v>2662</v>
      </c>
    </row>
    <row r="49" spans="1:46" x14ac:dyDescent="0.25">
      <c r="A49">
        <v>76</v>
      </c>
      <c r="B49">
        <v>38</v>
      </c>
      <c r="C49">
        <v>3</v>
      </c>
      <c r="D49">
        <v>3</v>
      </c>
      <c r="E49">
        <v>2465</v>
      </c>
      <c r="F49">
        <v>18</v>
      </c>
      <c r="I49">
        <v>70</v>
      </c>
      <c r="J49">
        <v>35</v>
      </c>
      <c r="K49">
        <v>3</v>
      </c>
      <c r="L49">
        <v>3</v>
      </c>
      <c r="M49">
        <v>71094</v>
      </c>
      <c r="N49">
        <v>14</v>
      </c>
      <c r="Q49">
        <v>318</v>
      </c>
      <c r="R49">
        <v>159</v>
      </c>
      <c r="S49">
        <v>3</v>
      </c>
      <c r="T49">
        <v>3</v>
      </c>
      <c r="U49">
        <v>426271</v>
      </c>
      <c r="V49">
        <v>862</v>
      </c>
      <c r="Y49">
        <v>323</v>
      </c>
      <c r="Z49">
        <v>161</v>
      </c>
      <c r="AA49">
        <v>3</v>
      </c>
      <c r="AB49">
        <v>3</v>
      </c>
      <c r="AC49">
        <v>5499</v>
      </c>
      <c r="AD49">
        <v>945</v>
      </c>
      <c r="AG49">
        <v>431</v>
      </c>
      <c r="AH49">
        <v>215</v>
      </c>
      <c r="AI49">
        <v>3</v>
      </c>
      <c r="AJ49">
        <v>3</v>
      </c>
      <c r="AK49">
        <v>1203535</v>
      </c>
      <c r="AL49">
        <v>2455</v>
      </c>
      <c r="AN49">
        <v>48</v>
      </c>
      <c r="AO49">
        <v>443</v>
      </c>
      <c r="AP49">
        <v>221</v>
      </c>
      <c r="AQ49">
        <v>3</v>
      </c>
      <c r="AR49">
        <v>3</v>
      </c>
      <c r="AS49">
        <v>5677</v>
      </c>
      <c r="AT49">
        <v>2752</v>
      </c>
    </row>
    <row r="50" spans="1:46" x14ac:dyDescent="0.25">
      <c r="A50">
        <v>76</v>
      </c>
      <c r="B50">
        <v>76</v>
      </c>
      <c r="C50">
        <v>1</v>
      </c>
      <c r="D50">
        <v>2</v>
      </c>
      <c r="E50">
        <v>2518</v>
      </c>
      <c r="F50">
        <v>30</v>
      </c>
      <c r="I50">
        <v>70</v>
      </c>
      <c r="J50">
        <v>70</v>
      </c>
      <c r="K50">
        <v>1</v>
      </c>
      <c r="L50">
        <v>2</v>
      </c>
      <c r="M50">
        <v>72889</v>
      </c>
      <c r="N50">
        <v>25</v>
      </c>
      <c r="Q50">
        <v>318</v>
      </c>
      <c r="R50">
        <v>318</v>
      </c>
      <c r="S50">
        <v>1</v>
      </c>
      <c r="T50">
        <v>2</v>
      </c>
      <c r="U50">
        <v>343273</v>
      </c>
      <c r="V50">
        <v>1564</v>
      </c>
      <c r="Y50">
        <v>323</v>
      </c>
      <c r="Z50">
        <v>323</v>
      </c>
      <c r="AA50">
        <v>1</v>
      </c>
      <c r="AB50">
        <v>2</v>
      </c>
      <c r="AC50">
        <v>5204</v>
      </c>
      <c r="AD50">
        <v>1760</v>
      </c>
      <c r="AG50">
        <v>431</v>
      </c>
      <c r="AH50">
        <v>431</v>
      </c>
      <c r="AI50">
        <v>1</v>
      </c>
      <c r="AJ50">
        <v>2</v>
      </c>
      <c r="AK50">
        <v>1180373</v>
      </c>
      <c r="AL50">
        <v>4690</v>
      </c>
      <c r="AN50">
        <v>49</v>
      </c>
      <c r="AO50">
        <v>443</v>
      </c>
      <c r="AP50">
        <v>443</v>
      </c>
      <c r="AQ50">
        <v>1</v>
      </c>
      <c r="AR50">
        <v>2</v>
      </c>
      <c r="AS50">
        <v>5166</v>
      </c>
      <c r="AT50">
        <v>5193</v>
      </c>
    </row>
    <row r="51" spans="1:46" x14ac:dyDescent="0.25">
      <c r="A51">
        <v>76</v>
      </c>
      <c r="B51">
        <v>76</v>
      </c>
      <c r="C51">
        <v>1</v>
      </c>
      <c r="D51">
        <v>3</v>
      </c>
      <c r="E51">
        <v>2418</v>
      </c>
      <c r="F51">
        <v>29</v>
      </c>
      <c r="I51">
        <v>70</v>
      </c>
      <c r="J51">
        <v>70</v>
      </c>
      <c r="K51">
        <v>1</v>
      </c>
      <c r="L51">
        <v>3</v>
      </c>
      <c r="M51">
        <v>73056</v>
      </c>
      <c r="N51">
        <v>23</v>
      </c>
      <c r="Q51">
        <v>318</v>
      </c>
      <c r="R51">
        <v>318</v>
      </c>
      <c r="S51">
        <v>1</v>
      </c>
      <c r="T51">
        <v>3</v>
      </c>
      <c r="U51">
        <v>462730</v>
      </c>
      <c r="V51">
        <v>1603</v>
      </c>
      <c r="Y51">
        <v>323</v>
      </c>
      <c r="Z51">
        <v>323</v>
      </c>
      <c r="AA51">
        <v>1</v>
      </c>
      <c r="AB51">
        <v>3</v>
      </c>
      <c r="AC51">
        <v>5950</v>
      </c>
      <c r="AD51">
        <v>1844</v>
      </c>
      <c r="AG51">
        <v>431</v>
      </c>
      <c r="AH51">
        <v>431</v>
      </c>
      <c r="AI51">
        <v>1</v>
      </c>
      <c r="AJ51">
        <v>3</v>
      </c>
      <c r="AK51">
        <v>938003</v>
      </c>
      <c r="AL51">
        <v>4744</v>
      </c>
      <c r="AN51">
        <v>50</v>
      </c>
      <c r="AO51">
        <v>443</v>
      </c>
      <c r="AP51">
        <v>443</v>
      </c>
      <c r="AQ51">
        <v>1</v>
      </c>
      <c r="AR51">
        <v>3</v>
      </c>
      <c r="AS51">
        <v>5102</v>
      </c>
      <c r="AT51">
        <v>5307</v>
      </c>
    </row>
    <row r="52" spans="1:46" x14ac:dyDescent="0.25">
      <c r="A52">
        <v>76</v>
      </c>
      <c r="B52">
        <v>76</v>
      </c>
      <c r="C52">
        <v>2</v>
      </c>
      <c r="D52">
        <v>2</v>
      </c>
      <c r="E52">
        <v>2629</v>
      </c>
      <c r="F52">
        <v>31</v>
      </c>
      <c r="I52">
        <v>70</v>
      </c>
      <c r="J52">
        <v>70</v>
      </c>
      <c r="K52">
        <v>2</v>
      </c>
      <c r="L52">
        <v>2</v>
      </c>
      <c r="M52">
        <v>69841</v>
      </c>
      <c r="N52">
        <v>27</v>
      </c>
      <c r="Q52">
        <v>318</v>
      </c>
      <c r="R52">
        <v>318</v>
      </c>
      <c r="S52">
        <v>2</v>
      </c>
      <c r="T52">
        <v>2</v>
      </c>
      <c r="U52">
        <v>307660</v>
      </c>
      <c r="V52">
        <v>1606</v>
      </c>
      <c r="Y52">
        <v>323</v>
      </c>
      <c r="Z52">
        <v>323</v>
      </c>
      <c r="AA52">
        <v>2</v>
      </c>
      <c r="AB52">
        <v>2</v>
      </c>
      <c r="AC52">
        <v>5912</v>
      </c>
      <c r="AD52">
        <v>1763</v>
      </c>
      <c r="AG52">
        <v>431</v>
      </c>
      <c r="AH52">
        <v>431</v>
      </c>
      <c r="AI52">
        <v>2</v>
      </c>
      <c r="AJ52">
        <v>2</v>
      </c>
      <c r="AK52">
        <v>1183230</v>
      </c>
      <c r="AL52">
        <v>4679</v>
      </c>
      <c r="AN52">
        <v>51</v>
      </c>
      <c r="AO52">
        <v>443</v>
      </c>
      <c r="AP52">
        <v>443</v>
      </c>
      <c r="AQ52">
        <v>2</v>
      </c>
      <c r="AR52">
        <v>2</v>
      </c>
      <c r="AS52">
        <v>5640</v>
      </c>
      <c r="AT52">
        <v>5326</v>
      </c>
    </row>
    <row r="53" spans="1:46" x14ac:dyDescent="0.25">
      <c r="A53">
        <v>76</v>
      </c>
      <c r="B53">
        <v>76</v>
      </c>
      <c r="C53">
        <v>2</v>
      </c>
      <c r="D53">
        <v>3</v>
      </c>
      <c r="E53">
        <v>2400</v>
      </c>
      <c r="F53">
        <v>30</v>
      </c>
      <c r="I53">
        <v>70</v>
      </c>
      <c r="J53">
        <v>70</v>
      </c>
      <c r="K53">
        <v>2</v>
      </c>
      <c r="L53">
        <v>3</v>
      </c>
      <c r="M53">
        <v>71486</v>
      </c>
      <c r="N53">
        <v>25</v>
      </c>
      <c r="Q53">
        <v>318</v>
      </c>
      <c r="R53">
        <v>318</v>
      </c>
      <c r="S53">
        <v>2</v>
      </c>
      <c r="T53">
        <v>3</v>
      </c>
      <c r="U53">
        <v>327626</v>
      </c>
      <c r="V53">
        <v>1730</v>
      </c>
      <c r="Y53">
        <v>323</v>
      </c>
      <c r="Z53">
        <v>323</v>
      </c>
      <c r="AA53">
        <v>2</v>
      </c>
      <c r="AB53">
        <v>3</v>
      </c>
      <c r="AC53">
        <v>5836</v>
      </c>
      <c r="AD53">
        <v>1854</v>
      </c>
      <c r="AG53">
        <v>431</v>
      </c>
      <c r="AH53">
        <v>431</v>
      </c>
      <c r="AI53">
        <v>2</v>
      </c>
      <c r="AJ53">
        <v>3</v>
      </c>
      <c r="AK53">
        <v>865063</v>
      </c>
      <c r="AL53">
        <v>4878</v>
      </c>
      <c r="AN53">
        <v>52</v>
      </c>
      <c r="AO53">
        <v>443</v>
      </c>
      <c r="AP53">
        <v>443</v>
      </c>
      <c r="AQ53">
        <v>2</v>
      </c>
      <c r="AR53">
        <v>3</v>
      </c>
      <c r="AS53">
        <v>4891</v>
      </c>
      <c r="AT53">
        <v>5439</v>
      </c>
    </row>
    <row r="54" spans="1:46" x14ac:dyDescent="0.25">
      <c r="A54">
        <v>76</v>
      </c>
      <c r="B54">
        <v>76</v>
      </c>
      <c r="C54">
        <v>3</v>
      </c>
      <c r="D54">
        <v>2</v>
      </c>
      <c r="E54">
        <v>2549</v>
      </c>
      <c r="F54">
        <v>33</v>
      </c>
      <c r="I54">
        <v>70</v>
      </c>
      <c r="J54">
        <v>70</v>
      </c>
      <c r="K54">
        <v>3</v>
      </c>
      <c r="L54">
        <v>2</v>
      </c>
      <c r="M54">
        <v>70785</v>
      </c>
      <c r="N54">
        <v>27</v>
      </c>
      <c r="Q54">
        <v>318</v>
      </c>
      <c r="R54">
        <v>318</v>
      </c>
      <c r="S54">
        <v>3</v>
      </c>
      <c r="T54">
        <v>2</v>
      </c>
      <c r="U54">
        <v>320430</v>
      </c>
      <c r="V54">
        <v>1668</v>
      </c>
      <c r="Y54">
        <v>323</v>
      </c>
      <c r="Z54">
        <v>323</v>
      </c>
      <c r="AA54">
        <v>3</v>
      </c>
      <c r="AB54">
        <v>2</v>
      </c>
      <c r="AC54">
        <v>5064</v>
      </c>
      <c r="AD54">
        <v>1813</v>
      </c>
      <c r="AG54">
        <v>431</v>
      </c>
      <c r="AH54">
        <v>431</v>
      </c>
      <c r="AI54">
        <v>3</v>
      </c>
      <c r="AJ54">
        <v>2</v>
      </c>
      <c r="AK54">
        <v>1141668</v>
      </c>
      <c r="AL54">
        <v>4778</v>
      </c>
      <c r="AN54">
        <v>53</v>
      </c>
      <c r="AO54">
        <v>443</v>
      </c>
      <c r="AP54">
        <v>443</v>
      </c>
      <c r="AQ54">
        <v>3</v>
      </c>
      <c r="AR54">
        <v>2</v>
      </c>
      <c r="AS54">
        <v>5780</v>
      </c>
      <c r="AT54">
        <v>5303</v>
      </c>
    </row>
    <row r="55" spans="1:46" x14ac:dyDescent="0.25">
      <c r="A55">
        <v>76</v>
      </c>
      <c r="B55">
        <v>76</v>
      </c>
      <c r="C55">
        <v>3</v>
      </c>
      <c r="D55">
        <v>3</v>
      </c>
      <c r="E55">
        <v>2599</v>
      </c>
      <c r="F55">
        <v>34</v>
      </c>
      <c r="I55">
        <v>70</v>
      </c>
      <c r="J55">
        <v>70</v>
      </c>
      <c r="K55">
        <v>3</v>
      </c>
      <c r="L55">
        <v>3</v>
      </c>
      <c r="M55">
        <v>71320</v>
      </c>
      <c r="N55">
        <v>27</v>
      </c>
      <c r="Q55">
        <v>318</v>
      </c>
      <c r="R55">
        <v>318</v>
      </c>
      <c r="S55">
        <v>3</v>
      </c>
      <c r="T55">
        <v>3</v>
      </c>
      <c r="U55">
        <v>336255</v>
      </c>
      <c r="V55">
        <v>1697</v>
      </c>
      <c r="Y55">
        <v>323</v>
      </c>
      <c r="Z55">
        <v>323</v>
      </c>
      <c r="AA55">
        <v>3</v>
      </c>
      <c r="AB55">
        <v>3</v>
      </c>
      <c r="AC55">
        <v>5884</v>
      </c>
      <c r="AD55">
        <v>1876</v>
      </c>
      <c r="AG55">
        <v>431</v>
      </c>
      <c r="AH55">
        <v>431</v>
      </c>
      <c r="AI55">
        <v>3</v>
      </c>
      <c r="AJ55">
        <v>3</v>
      </c>
      <c r="AK55">
        <v>919807</v>
      </c>
      <c r="AL55">
        <v>4853</v>
      </c>
      <c r="AN55">
        <v>54</v>
      </c>
      <c r="AO55">
        <v>443</v>
      </c>
      <c r="AP55">
        <v>443</v>
      </c>
      <c r="AQ55">
        <v>3</v>
      </c>
      <c r="AR55">
        <v>3</v>
      </c>
      <c r="AS55">
        <v>5112</v>
      </c>
      <c r="AT55">
        <v>5521</v>
      </c>
    </row>
    <row r="56" spans="1:46" x14ac:dyDescent="0.25">
      <c r="A56">
        <v>76</v>
      </c>
      <c r="B56">
        <v>114</v>
      </c>
      <c r="C56">
        <v>1</v>
      </c>
      <c r="D56">
        <v>2</v>
      </c>
      <c r="E56">
        <v>2485</v>
      </c>
      <c r="F56">
        <v>44</v>
      </c>
      <c r="I56">
        <v>70</v>
      </c>
      <c r="J56">
        <v>105</v>
      </c>
      <c r="K56">
        <v>1</v>
      </c>
      <c r="L56">
        <v>2</v>
      </c>
      <c r="M56">
        <v>71806</v>
      </c>
      <c r="N56">
        <v>57</v>
      </c>
      <c r="Q56">
        <v>318</v>
      </c>
      <c r="R56">
        <v>477</v>
      </c>
      <c r="S56">
        <v>1</v>
      </c>
      <c r="T56">
        <v>2</v>
      </c>
      <c r="U56">
        <v>322438</v>
      </c>
      <c r="V56">
        <v>2358</v>
      </c>
      <c r="Y56">
        <v>323</v>
      </c>
      <c r="Z56">
        <v>484</v>
      </c>
      <c r="AA56">
        <v>1</v>
      </c>
      <c r="AB56">
        <v>2</v>
      </c>
      <c r="AC56">
        <v>4717</v>
      </c>
      <c r="AD56">
        <v>2626</v>
      </c>
      <c r="AG56">
        <v>431</v>
      </c>
      <c r="AH56">
        <v>646</v>
      </c>
      <c r="AI56">
        <v>1</v>
      </c>
      <c r="AJ56">
        <v>2</v>
      </c>
      <c r="AK56">
        <v>1000478</v>
      </c>
      <c r="AL56">
        <v>6747</v>
      </c>
      <c r="AN56">
        <v>55</v>
      </c>
      <c r="AO56">
        <v>443</v>
      </c>
      <c r="AP56">
        <v>664</v>
      </c>
      <c r="AQ56">
        <v>1</v>
      </c>
      <c r="AR56">
        <v>2</v>
      </c>
      <c r="AS56">
        <v>5063</v>
      </c>
      <c r="AT56">
        <v>7974</v>
      </c>
    </row>
    <row r="57" spans="1:46" x14ac:dyDescent="0.25">
      <c r="A57">
        <v>76</v>
      </c>
      <c r="B57">
        <v>114</v>
      </c>
      <c r="C57">
        <v>1</v>
      </c>
      <c r="D57">
        <v>3</v>
      </c>
      <c r="E57">
        <v>2460</v>
      </c>
      <c r="F57">
        <v>48</v>
      </c>
      <c r="I57">
        <v>70</v>
      </c>
      <c r="J57">
        <v>105</v>
      </c>
      <c r="K57">
        <v>1</v>
      </c>
      <c r="L57">
        <v>3</v>
      </c>
      <c r="M57">
        <v>70282</v>
      </c>
      <c r="N57">
        <v>35</v>
      </c>
      <c r="Q57">
        <v>318</v>
      </c>
      <c r="R57">
        <v>477</v>
      </c>
      <c r="S57">
        <v>1</v>
      </c>
      <c r="T57">
        <v>3</v>
      </c>
      <c r="U57">
        <v>464397</v>
      </c>
      <c r="V57">
        <v>2452</v>
      </c>
      <c r="Y57">
        <v>323</v>
      </c>
      <c r="Z57">
        <v>484</v>
      </c>
      <c r="AA57">
        <v>1</v>
      </c>
      <c r="AB57">
        <v>3</v>
      </c>
      <c r="AC57">
        <v>5925</v>
      </c>
      <c r="AD57">
        <v>2760</v>
      </c>
      <c r="AG57">
        <v>431</v>
      </c>
      <c r="AH57">
        <v>646</v>
      </c>
      <c r="AI57">
        <v>1</v>
      </c>
      <c r="AJ57">
        <v>3</v>
      </c>
      <c r="AK57">
        <v>764449</v>
      </c>
      <c r="AL57">
        <v>6933</v>
      </c>
      <c r="AN57">
        <v>56</v>
      </c>
      <c r="AO57">
        <v>443</v>
      </c>
      <c r="AP57">
        <v>664</v>
      </c>
      <c r="AQ57">
        <v>1</v>
      </c>
      <c r="AR57">
        <v>3</v>
      </c>
      <c r="AS57">
        <v>4613</v>
      </c>
      <c r="AT57">
        <v>8182</v>
      </c>
    </row>
    <row r="58" spans="1:46" x14ac:dyDescent="0.25">
      <c r="A58">
        <v>76</v>
      </c>
      <c r="B58">
        <v>114</v>
      </c>
      <c r="C58">
        <v>2</v>
      </c>
      <c r="D58">
        <v>2</v>
      </c>
      <c r="E58">
        <v>2543</v>
      </c>
      <c r="F58">
        <v>48</v>
      </c>
      <c r="I58">
        <v>70</v>
      </c>
      <c r="J58">
        <v>105</v>
      </c>
      <c r="K58">
        <v>2</v>
      </c>
      <c r="L58">
        <v>2</v>
      </c>
      <c r="M58">
        <v>71538</v>
      </c>
      <c r="N58">
        <v>39</v>
      </c>
      <c r="Q58">
        <v>318</v>
      </c>
      <c r="R58">
        <v>477</v>
      </c>
      <c r="S58">
        <v>2</v>
      </c>
      <c r="T58">
        <v>2</v>
      </c>
      <c r="U58">
        <v>286432</v>
      </c>
      <c r="V58">
        <v>2450</v>
      </c>
      <c r="Y58">
        <v>323</v>
      </c>
      <c r="Z58">
        <v>484</v>
      </c>
      <c r="AA58">
        <v>2</v>
      </c>
      <c r="AB58">
        <v>2</v>
      </c>
      <c r="AC58">
        <v>4481</v>
      </c>
      <c r="AD58">
        <v>2686</v>
      </c>
      <c r="AG58">
        <v>431</v>
      </c>
      <c r="AH58">
        <v>646</v>
      </c>
      <c r="AI58">
        <v>2</v>
      </c>
      <c r="AJ58">
        <v>2</v>
      </c>
      <c r="AK58">
        <v>1065035</v>
      </c>
      <c r="AL58">
        <v>6856</v>
      </c>
      <c r="AN58">
        <v>57</v>
      </c>
      <c r="AO58">
        <v>443</v>
      </c>
      <c r="AP58">
        <v>664</v>
      </c>
      <c r="AQ58">
        <v>2</v>
      </c>
      <c r="AR58">
        <v>2</v>
      </c>
      <c r="AS58">
        <v>5233</v>
      </c>
      <c r="AT58">
        <v>8161</v>
      </c>
    </row>
    <row r="59" spans="1:46" x14ac:dyDescent="0.25">
      <c r="A59">
        <v>76</v>
      </c>
      <c r="B59">
        <v>114</v>
      </c>
      <c r="C59">
        <v>2</v>
      </c>
      <c r="D59">
        <v>3</v>
      </c>
      <c r="E59">
        <v>2326</v>
      </c>
      <c r="F59">
        <v>52</v>
      </c>
      <c r="I59">
        <v>70</v>
      </c>
      <c r="J59">
        <v>105</v>
      </c>
      <c r="K59">
        <v>2</v>
      </c>
      <c r="L59">
        <v>3</v>
      </c>
      <c r="M59">
        <v>68215</v>
      </c>
      <c r="N59">
        <v>40</v>
      </c>
      <c r="Q59">
        <v>318</v>
      </c>
      <c r="R59">
        <v>477</v>
      </c>
      <c r="S59">
        <v>2</v>
      </c>
      <c r="T59">
        <v>3</v>
      </c>
      <c r="U59">
        <v>382278</v>
      </c>
      <c r="V59">
        <v>2513</v>
      </c>
      <c r="Y59">
        <v>323</v>
      </c>
      <c r="Z59">
        <v>484</v>
      </c>
      <c r="AA59">
        <v>2</v>
      </c>
      <c r="AB59">
        <v>3</v>
      </c>
      <c r="AC59">
        <v>5894</v>
      </c>
      <c r="AD59">
        <v>2750</v>
      </c>
      <c r="AG59">
        <v>431</v>
      </c>
      <c r="AH59">
        <v>646</v>
      </c>
      <c r="AI59">
        <v>2</v>
      </c>
      <c r="AJ59">
        <v>3</v>
      </c>
      <c r="AK59">
        <v>789708</v>
      </c>
      <c r="AL59">
        <v>7044</v>
      </c>
      <c r="AN59">
        <v>58</v>
      </c>
      <c r="AO59">
        <v>443</v>
      </c>
      <c r="AP59">
        <v>664</v>
      </c>
      <c r="AQ59">
        <v>2</v>
      </c>
      <c r="AR59">
        <v>3</v>
      </c>
      <c r="AS59">
        <v>4763</v>
      </c>
      <c r="AT59">
        <v>8283</v>
      </c>
    </row>
    <row r="60" spans="1:46" x14ac:dyDescent="0.25">
      <c r="A60">
        <v>76</v>
      </c>
      <c r="B60">
        <v>114</v>
      </c>
      <c r="C60">
        <v>3</v>
      </c>
      <c r="D60">
        <v>2</v>
      </c>
      <c r="E60">
        <v>2495</v>
      </c>
      <c r="F60">
        <v>50</v>
      </c>
      <c r="I60">
        <v>70</v>
      </c>
      <c r="J60">
        <v>105</v>
      </c>
      <c r="K60">
        <v>3</v>
      </c>
      <c r="L60">
        <v>2</v>
      </c>
      <c r="M60">
        <v>73576</v>
      </c>
      <c r="N60">
        <v>42</v>
      </c>
      <c r="Q60">
        <v>318</v>
      </c>
      <c r="R60">
        <v>477</v>
      </c>
      <c r="S60">
        <v>3</v>
      </c>
      <c r="T60">
        <v>2</v>
      </c>
      <c r="U60">
        <v>291213</v>
      </c>
      <c r="V60">
        <v>2602</v>
      </c>
      <c r="Y60">
        <v>323</v>
      </c>
      <c r="Z60">
        <v>484</v>
      </c>
      <c r="AA60">
        <v>3</v>
      </c>
      <c r="AB60">
        <v>2</v>
      </c>
      <c r="AC60">
        <v>4570</v>
      </c>
      <c r="AD60">
        <v>2717</v>
      </c>
      <c r="AG60">
        <v>431</v>
      </c>
      <c r="AH60">
        <v>646</v>
      </c>
      <c r="AI60">
        <v>3</v>
      </c>
      <c r="AJ60">
        <v>2</v>
      </c>
      <c r="AK60">
        <v>1029815</v>
      </c>
      <c r="AL60">
        <v>6873</v>
      </c>
      <c r="AN60">
        <v>59</v>
      </c>
      <c r="AO60">
        <v>443</v>
      </c>
      <c r="AP60">
        <v>664</v>
      </c>
      <c r="AQ60">
        <v>3</v>
      </c>
      <c r="AR60">
        <v>2</v>
      </c>
      <c r="AS60">
        <v>5620</v>
      </c>
      <c r="AT60">
        <v>8254</v>
      </c>
    </row>
    <row r="61" spans="1:46" x14ac:dyDescent="0.25">
      <c r="A61">
        <v>76</v>
      </c>
      <c r="B61">
        <v>114</v>
      </c>
      <c r="C61">
        <v>3</v>
      </c>
      <c r="D61">
        <v>3</v>
      </c>
      <c r="E61">
        <v>2460</v>
      </c>
      <c r="F61">
        <v>48</v>
      </c>
      <c r="I61">
        <v>70</v>
      </c>
      <c r="J61">
        <v>105</v>
      </c>
      <c r="K61">
        <v>3</v>
      </c>
      <c r="L61">
        <v>3</v>
      </c>
      <c r="M61">
        <v>71153</v>
      </c>
      <c r="N61">
        <v>44</v>
      </c>
      <c r="Q61">
        <v>318</v>
      </c>
      <c r="R61">
        <v>477</v>
      </c>
      <c r="S61">
        <v>3</v>
      </c>
      <c r="T61">
        <v>3</v>
      </c>
      <c r="U61">
        <v>367893</v>
      </c>
      <c r="V61">
        <v>2586</v>
      </c>
      <c r="Y61">
        <v>323</v>
      </c>
      <c r="Z61">
        <v>484</v>
      </c>
      <c r="AA61">
        <v>3</v>
      </c>
      <c r="AB61">
        <v>3</v>
      </c>
      <c r="AC61">
        <v>5551</v>
      </c>
      <c r="AD61">
        <v>2852</v>
      </c>
      <c r="AG61">
        <v>431</v>
      </c>
      <c r="AH61">
        <v>646</v>
      </c>
      <c r="AI61">
        <v>3</v>
      </c>
      <c r="AJ61">
        <v>3</v>
      </c>
      <c r="AK61">
        <v>743510</v>
      </c>
      <c r="AL61">
        <v>7197</v>
      </c>
      <c r="AN61">
        <v>60</v>
      </c>
      <c r="AO61">
        <v>443</v>
      </c>
      <c r="AP61">
        <v>664</v>
      </c>
      <c r="AQ61">
        <v>3</v>
      </c>
      <c r="AR61">
        <v>3</v>
      </c>
      <c r="AS61">
        <v>4539</v>
      </c>
      <c r="AT61">
        <v>8529</v>
      </c>
    </row>
    <row r="62" spans="1:46" x14ac:dyDescent="0.25">
      <c r="A62">
        <v>76</v>
      </c>
      <c r="B62">
        <v>152</v>
      </c>
      <c r="C62">
        <v>1</v>
      </c>
      <c r="D62">
        <v>2</v>
      </c>
      <c r="E62">
        <v>2459</v>
      </c>
      <c r="F62">
        <v>62</v>
      </c>
      <c r="I62">
        <v>70</v>
      </c>
      <c r="J62">
        <v>140</v>
      </c>
      <c r="K62">
        <v>1</v>
      </c>
      <c r="L62">
        <v>2</v>
      </c>
      <c r="M62">
        <v>71890</v>
      </c>
      <c r="N62">
        <v>49</v>
      </c>
      <c r="Q62">
        <v>318</v>
      </c>
      <c r="R62">
        <v>636</v>
      </c>
      <c r="S62">
        <v>1</v>
      </c>
      <c r="T62">
        <v>2</v>
      </c>
      <c r="U62">
        <v>319971</v>
      </c>
      <c r="V62">
        <v>3228</v>
      </c>
      <c r="Y62">
        <v>323</v>
      </c>
      <c r="Z62">
        <v>646</v>
      </c>
      <c r="AA62">
        <v>1</v>
      </c>
      <c r="AB62">
        <v>2</v>
      </c>
      <c r="AC62">
        <v>5209</v>
      </c>
      <c r="AD62">
        <v>3444</v>
      </c>
      <c r="AG62">
        <v>431</v>
      </c>
      <c r="AH62">
        <v>862</v>
      </c>
      <c r="AI62">
        <v>1</v>
      </c>
      <c r="AJ62">
        <v>2</v>
      </c>
      <c r="AK62">
        <v>955964</v>
      </c>
      <c r="AL62">
        <v>8890</v>
      </c>
      <c r="AN62">
        <v>61</v>
      </c>
      <c r="AO62">
        <v>443</v>
      </c>
      <c r="AP62">
        <v>886</v>
      </c>
      <c r="AQ62">
        <v>1</v>
      </c>
      <c r="AR62">
        <v>2</v>
      </c>
      <c r="AS62">
        <v>4971</v>
      </c>
      <c r="AT62">
        <v>10789</v>
      </c>
    </row>
    <row r="63" spans="1:46" x14ac:dyDescent="0.25">
      <c r="A63">
        <v>76</v>
      </c>
      <c r="B63">
        <v>152</v>
      </c>
      <c r="C63">
        <v>1</v>
      </c>
      <c r="D63">
        <v>3</v>
      </c>
      <c r="E63">
        <v>2395</v>
      </c>
      <c r="F63">
        <v>61</v>
      </c>
      <c r="I63">
        <v>70</v>
      </c>
      <c r="J63">
        <v>140</v>
      </c>
      <c r="K63">
        <v>1</v>
      </c>
      <c r="L63">
        <v>3</v>
      </c>
      <c r="M63">
        <v>68585</v>
      </c>
      <c r="N63">
        <v>47</v>
      </c>
      <c r="Q63">
        <v>318</v>
      </c>
      <c r="R63">
        <v>636</v>
      </c>
      <c r="S63">
        <v>1</v>
      </c>
      <c r="T63">
        <v>3</v>
      </c>
      <c r="U63">
        <v>367713</v>
      </c>
      <c r="V63">
        <v>3348</v>
      </c>
      <c r="Y63">
        <v>323</v>
      </c>
      <c r="Z63">
        <v>646</v>
      </c>
      <c r="AA63">
        <v>1</v>
      </c>
      <c r="AB63">
        <v>3</v>
      </c>
      <c r="AC63">
        <v>6044</v>
      </c>
      <c r="AD63">
        <v>3621</v>
      </c>
      <c r="AG63">
        <v>431</v>
      </c>
      <c r="AH63">
        <v>862</v>
      </c>
      <c r="AI63">
        <v>1</v>
      </c>
      <c r="AJ63">
        <v>3</v>
      </c>
      <c r="AK63">
        <v>853969</v>
      </c>
      <c r="AL63">
        <v>9187</v>
      </c>
      <c r="AN63">
        <v>62</v>
      </c>
      <c r="AO63">
        <v>443</v>
      </c>
      <c r="AP63">
        <v>886</v>
      </c>
      <c r="AQ63">
        <v>1</v>
      </c>
      <c r="AR63">
        <v>3</v>
      </c>
      <c r="AS63">
        <v>4499</v>
      </c>
      <c r="AT63">
        <v>11120</v>
      </c>
    </row>
    <row r="64" spans="1:46" x14ac:dyDescent="0.25">
      <c r="A64">
        <v>76</v>
      </c>
      <c r="B64">
        <v>152</v>
      </c>
      <c r="C64">
        <v>2</v>
      </c>
      <c r="D64">
        <v>2</v>
      </c>
      <c r="E64">
        <v>2395</v>
      </c>
      <c r="F64">
        <v>64</v>
      </c>
      <c r="I64">
        <v>70</v>
      </c>
      <c r="J64">
        <v>140</v>
      </c>
      <c r="K64">
        <v>2</v>
      </c>
      <c r="L64">
        <v>2</v>
      </c>
      <c r="M64">
        <v>72138</v>
      </c>
      <c r="N64">
        <v>49</v>
      </c>
      <c r="Q64">
        <v>318</v>
      </c>
      <c r="R64">
        <v>636</v>
      </c>
      <c r="S64">
        <v>2</v>
      </c>
      <c r="T64">
        <v>2</v>
      </c>
      <c r="U64">
        <v>281215</v>
      </c>
      <c r="V64">
        <v>3298</v>
      </c>
      <c r="Y64">
        <v>323</v>
      </c>
      <c r="Z64">
        <v>646</v>
      </c>
      <c r="AA64">
        <v>2</v>
      </c>
      <c r="AB64">
        <v>2</v>
      </c>
      <c r="AC64">
        <v>4632</v>
      </c>
      <c r="AD64">
        <v>3595</v>
      </c>
      <c r="AG64">
        <v>431</v>
      </c>
      <c r="AH64">
        <v>862</v>
      </c>
      <c r="AI64">
        <v>2</v>
      </c>
      <c r="AJ64">
        <v>2</v>
      </c>
      <c r="AK64">
        <v>975373</v>
      </c>
      <c r="AL64">
        <v>9165</v>
      </c>
      <c r="AN64">
        <v>63</v>
      </c>
      <c r="AO64">
        <v>443</v>
      </c>
      <c r="AP64">
        <v>886</v>
      </c>
      <c r="AQ64">
        <v>2</v>
      </c>
      <c r="AR64">
        <v>2</v>
      </c>
      <c r="AS64">
        <v>5127</v>
      </c>
      <c r="AT64">
        <v>10806</v>
      </c>
    </row>
    <row r="65" spans="1:46" x14ac:dyDescent="0.25">
      <c r="A65">
        <v>76</v>
      </c>
      <c r="B65">
        <v>152</v>
      </c>
      <c r="C65">
        <v>2</v>
      </c>
      <c r="D65">
        <v>3</v>
      </c>
      <c r="E65">
        <v>2465</v>
      </c>
      <c r="F65">
        <v>70</v>
      </c>
      <c r="I65">
        <v>70</v>
      </c>
      <c r="J65">
        <v>140</v>
      </c>
      <c r="K65">
        <v>2</v>
      </c>
      <c r="L65">
        <v>3</v>
      </c>
      <c r="M65">
        <v>70167</v>
      </c>
      <c r="N65">
        <v>54</v>
      </c>
      <c r="Q65">
        <v>318</v>
      </c>
      <c r="R65">
        <v>636</v>
      </c>
      <c r="S65">
        <v>2</v>
      </c>
      <c r="T65">
        <v>3</v>
      </c>
      <c r="U65">
        <v>334778</v>
      </c>
      <c r="V65">
        <v>3423</v>
      </c>
      <c r="Y65">
        <v>323</v>
      </c>
      <c r="Z65">
        <v>646</v>
      </c>
      <c r="AA65">
        <v>2</v>
      </c>
      <c r="AB65">
        <v>3</v>
      </c>
      <c r="AC65">
        <v>5696</v>
      </c>
      <c r="AD65">
        <v>3670</v>
      </c>
      <c r="AG65">
        <v>431</v>
      </c>
      <c r="AH65">
        <v>862</v>
      </c>
      <c r="AI65">
        <v>2</v>
      </c>
      <c r="AJ65">
        <v>3</v>
      </c>
      <c r="AK65">
        <v>772482</v>
      </c>
      <c r="AL65">
        <v>9447</v>
      </c>
      <c r="AN65">
        <v>64</v>
      </c>
      <c r="AO65">
        <v>443</v>
      </c>
      <c r="AP65">
        <v>886</v>
      </c>
      <c r="AQ65">
        <v>2</v>
      </c>
      <c r="AR65">
        <v>3</v>
      </c>
      <c r="AS65">
        <v>4953</v>
      </c>
      <c r="AT65">
        <v>11226</v>
      </c>
    </row>
    <row r="66" spans="1:46" x14ac:dyDescent="0.25">
      <c r="A66">
        <v>76</v>
      </c>
      <c r="B66">
        <v>152</v>
      </c>
      <c r="C66">
        <v>3</v>
      </c>
      <c r="D66">
        <v>2</v>
      </c>
      <c r="E66">
        <v>2298</v>
      </c>
      <c r="F66">
        <v>68</v>
      </c>
      <c r="I66">
        <v>70</v>
      </c>
      <c r="J66">
        <v>140</v>
      </c>
      <c r="K66">
        <v>3</v>
      </c>
      <c r="L66">
        <v>2</v>
      </c>
      <c r="M66">
        <v>72740</v>
      </c>
      <c r="N66">
        <v>54</v>
      </c>
      <c r="Q66">
        <v>318</v>
      </c>
      <c r="R66">
        <v>636</v>
      </c>
      <c r="S66">
        <v>3</v>
      </c>
      <c r="T66">
        <v>2</v>
      </c>
      <c r="U66">
        <v>262139</v>
      </c>
      <c r="V66">
        <v>3319</v>
      </c>
      <c r="Y66">
        <v>323</v>
      </c>
      <c r="Z66">
        <v>646</v>
      </c>
      <c r="AA66">
        <v>3</v>
      </c>
      <c r="AB66">
        <v>2</v>
      </c>
      <c r="AC66">
        <v>3731</v>
      </c>
      <c r="AD66">
        <v>3670</v>
      </c>
      <c r="AG66">
        <v>431</v>
      </c>
      <c r="AH66">
        <v>862</v>
      </c>
      <c r="AI66">
        <v>3</v>
      </c>
      <c r="AJ66">
        <v>2</v>
      </c>
      <c r="AK66">
        <v>1019519</v>
      </c>
      <c r="AL66">
        <v>9448</v>
      </c>
      <c r="AN66">
        <v>65</v>
      </c>
      <c r="AO66">
        <v>443</v>
      </c>
      <c r="AP66">
        <v>886</v>
      </c>
      <c r="AQ66">
        <v>3</v>
      </c>
      <c r="AR66">
        <v>2</v>
      </c>
      <c r="AS66">
        <v>5516</v>
      </c>
      <c r="AT66">
        <v>11182</v>
      </c>
    </row>
    <row r="67" spans="1:46" x14ac:dyDescent="0.25">
      <c r="A67">
        <v>76</v>
      </c>
      <c r="B67">
        <v>152</v>
      </c>
      <c r="C67">
        <v>3</v>
      </c>
      <c r="D67">
        <v>3</v>
      </c>
      <c r="E67">
        <v>2491</v>
      </c>
      <c r="F67">
        <v>72</v>
      </c>
      <c r="I67">
        <v>70</v>
      </c>
      <c r="J67">
        <v>140</v>
      </c>
      <c r="K67">
        <v>3</v>
      </c>
      <c r="L67">
        <v>3</v>
      </c>
      <c r="M67">
        <v>69987</v>
      </c>
      <c r="N67">
        <v>55</v>
      </c>
      <c r="Q67">
        <v>318</v>
      </c>
      <c r="R67">
        <v>636</v>
      </c>
      <c r="S67">
        <v>3</v>
      </c>
      <c r="T67">
        <v>3</v>
      </c>
      <c r="U67">
        <v>323350</v>
      </c>
      <c r="V67">
        <v>3626</v>
      </c>
      <c r="Y67">
        <v>323</v>
      </c>
      <c r="Z67">
        <v>646</v>
      </c>
      <c r="AA67">
        <v>3</v>
      </c>
      <c r="AB67">
        <v>3</v>
      </c>
      <c r="AC67">
        <v>5821</v>
      </c>
      <c r="AD67">
        <v>3814</v>
      </c>
      <c r="AG67">
        <v>431</v>
      </c>
      <c r="AH67">
        <v>862</v>
      </c>
      <c r="AI67">
        <v>3</v>
      </c>
      <c r="AJ67">
        <v>3</v>
      </c>
      <c r="AK67">
        <v>783831</v>
      </c>
      <c r="AL67">
        <v>9694</v>
      </c>
      <c r="AN67">
        <v>66</v>
      </c>
      <c r="AO67">
        <v>443</v>
      </c>
      <c r="AP67">
        <v>886</v>
      </c>
      <c r="AQ67">
        <v>3</v>
      </c>
      <c r="AR67">
        <v>3</v>
      </c>
      <c r="AS67">
        <v>4346</v>
      </c>
      <c r="AT67">
        <v>11355</v>
      </c>
    </row>
    <row r="68" spans="1:46" x14ac:dyDescent="0.25">
      <c r="A68">
        <v>76</v>
      </c>
      <c r="B68">
        <v>190</v>
      </c>
      <c r="C68">
        <v>1</v>
      </c>
      <c r="D68">
        <v>2</v>
      </c>
      <c r="E68">
        <v>2462</v>
      </c>
      <c r="F68">
        <v>73</v>
      </c>
      <c r="I68">
        <v>70</v>
      </c>
      <c r="J68">
        <v>175</v>
      </c>
      <c r="K68">
        <v>1</v>
      </c>
      <c r="L68">
        <v>2</v>
      </c>
      <c r="M68">
        <v>71201</v>
      </c>
      <c r="N68">
        <v>59</v>
      </c>
      <c r="Q68">
        <v>318</v>
      </c>
      <c r="R68">
        <v>795</v>
      </c>
      <c r="S68">
        <v>1</v>
      </c>
      <c r="T68">
        <v>2</v>
      </c>
      <c r="U68">
        <v>300528</v>
      </c>
      <c r="V68">
        <v>4193</v>
      </c>
      <c r="Y68">
        <v>323</v>
      </c>
      <c r="Z68">
        <v>807</v>
      </c>
      <c r="AA68">
        <v>1</v>
      </c>
      <c r="AB68">
        <v>2</v>
      </c>
      <c r="AC68">
        <v>5816</v>
      </c>
      <c r="AD68">
        <v>4299</v>
      </c>
      <c r="AG68">
        <v>431</v>
      </c>
      <c r="AH68">
        <v>1077</v>
      </c>
      <c r="AI68">
        <v>1</v>
      </c>
      <c r="AJ68">
        <v>2</v>
      </c>
      <c r="AK68">
        <v>923537</v>
      </c>
      <c r="AL68">
        <v>11351</v>
      </c>
      <c r="AN68">
        <v>67</v>
      </c>
      <c r="AO68">
        <v>443</v>
      </c>
      <c r="AP68">
        <v>1107</v>
      </c>
      <c r="AQ68">
        <v>1</v>
      </c>
      <c r="AR68">
        <v>2</v>
      </c>
      <c r="AS68">
        <v>4798</v>
      </c>
      <c r="AT68">
        <v>13553</v>
      </c>
    </row>
    <row r="69" spans="1:46" x14ac:dyDescent="0.25">
      <c r="A69">
        <v>76</v>
      </c>
      <c r="B69">
        <v>190</v>
      </c>
      <c r="C69">
        <v>1</v>
      </c>
      <c r="D69">
        <v>3</v>
      </c>
      <c r="E69">
        <v>2490</v>
      </c>
      <c r="F69">
        <v>78</v>
      </c>
      <c r="I69">
        <v>70</v>
      </c>
      <c r="J69">
        <v>175</v>
      </c>
      <c r="K69">
        <v>1</v>
      </c>
      <c r="L69">
        <v>3</v>
      </c>
      <c r="M69">
        <v>72737</v>
      </c>
      <c r="N69">
        <v>60</v>
      </c>
      <c r="Q69">
        <v>318</v>
      </c>
      <c r="R69">
        <v>795</v>
      </c>
      <c r="S69">
        <v>1</v>
      </c>
      <c r="T69">
        <v>3</v>
      </c>
      <c r="U69">
        <v>336307</v>
      </c>
      <c r="V69">
        <v>4446</v>
      </c>
      <c r="Y69">
        <v>323</v>
      </c>
      <c r="Z69">
        <v>807</v>
      </c>
      <c r="AA69">
        <v>1</v>
      </c>
      <c r="AB69">
        <v>3</v>
      </c>
      <c r="AC69">
        <v>5842</v>
      </c>
      <c r="AD69">
        <v>4572</v>
      </c>
      <c r="AG69">
        <v>431</v>
      </c>
      <c r="AH69">
        <v>1077</v>
      </c>
      <c r="AI69">
        <v>1</v>
      </c>
      <c r="AJ69">
        <v>3</v>
      </c>
      <c r="AK69">
        <v>832293</v>
      </c>
      <c r="AL69">
        <v>11334</v>
      </c>
      <c r="AN69">
        <v>68</v>
      </c>
      <c r="AO69">
        <v>443</v>
      </c>
      <c r="AP69">
        <v>1107</v>
      </c>
      <c r="AQ69">
        <v>1</v>
      </c>
      <c r="AR69">
        <v>3</v>
      </c>
      <c r="AS69">
        <v>4425</v>
      </c>
      <c r="AT69">
        <v>13984</v>
      </c>
    </row>
    <row r="70" spans="1:46" x14ac:dyDescent="0.25">
      <c r="A70">
        <v>76</v>
      </c>
      <c r="B70">
        <v>190</v>
      </c>
      <c r="C70">
        <v>2</v>
      </c>
      <c r="D70">
        <v>2</v>
      </c>
      <c r="E70">
        <v>2614</v>
      </c>
      <c r="F70">
        <v>81</v>
      </c>
      <c r="I70">
        <v>70</v>
      </c>
      <c r="J70">
        <v>175</v>
      </c>
      <c r="K70">
        <v>2</v>
      </c>
      <c r="L70">
        <v>2</v>
      </c>
      <c r="M70">
        <v>69925</v>
      </c>
      <c r="N70">
        <v>61</v>
      </c>
      <c r="Q70">
        <v>318</v>
      </c>
      <c r="R70">
        <v>795</v>
      </c>
      <c r="S70">
        <v>2</v>
      </c>
      <c r="T70">
        <v>2</v>
      </c>
      <c r="U70">
        <v>255133</v>
      </c>
      <c r="V70">
        <v>4416</v>
      </c>
      <c r="Y70">
        <v>323</v>
      </c>
      <c r="Z70">
        <v>807</v>
      </c>
      <c r="AA70">
        <v>2</v>
      </c>
      <c r="AB70">
        <v>2</v>
      </c>
      <c r="AC70">
        <v>5450</v>
      </c>
      <c r="AD70">
        <v>4394</v>
      </c>
      <c r="AG70">
        <v>431</v>
      </c>
      <c r="AH70">
        <v>1077</v>
      </c>
      <c r="AI70">
        <v>2</v>
      </c>
      <c r="AJ70">
        <v>2</v>
      </c>
      <c r="AK70">
        <v>917760</v>
      </c>
      <c r="AL70">
        <v>11426</v>
      </c>
      <c r="AN70">
        <v>69</v>
      </c>
      <c r="AO70">
        <v>443</v>
      </c>
      <c r="AP70">
        <v>1107</v>
      </c>
      <c r="AQ70">
        <v>2</v>
      </c>
      <c r="AR70">
        <v>2</v>
      </c>
      <c r="AS70">
        <v>4927</v>
      </c>
      <c r="AT70">
        <v>13931</v>
      </c>
    </row>
    <row r="71" spans="1:46" x14ac:dyDescent="0.25">
      <c r="A71">
        <v>76</v>
      </c>
      <c r="B71">
        <v>190</v>
      </c>
      <c r="C71">
        <v>2</v>
      </c>
      <c r="D71">
        <v>3</v>
      </c>
      <c r="E71">
        <v>2624</v>
      </c>
      <c r="F71">
        <v>81</v>
      </c>
      <c r="I71">
        <v>70</v>
      </c>
      <c r="J71">
        <v>175</v>
      </c>
      <c r="K71">
        <v>2</v>
      </c>
      <c r="L71">
        <v>3</v>
      </c>
      <c r="M71">
        <v>71911</v>
      </c>
      <c r="N71">
        <v>66</v>
      </c>
      <c r="Q71">
        <v>318</v>
      </c>
      <c r="R71">
        <v>795</v>
      </c>
      <c r="S71">
        <v>2</v>
      </c>
      <c r="T71">
        <v>3</v>
      </c>
      <c r="U71">
        <v>372711</v>
      </c>
      <c r="V71">
        <v>4482</v>
      </c>
      <c r="Y71">
        <v>323</v>
      </c>
      <c r="Z71">
        <v>807</v>
      </c>
      <c r="AA71">
        <v>2</v>
      </c>
      <c r="AB71">
        <v>3</v>
      </c>
      <c r="AC71">
        <v>5730</v>
      </c>
      <c r="AD71">
        <v>4649</v>
      </c>
      <c r="AG71">
        <v>431</v>
      </c>
      <c r="AH71">
        <v>1077</v>
      </c>
      <c r="AI71">
        <v>2</v>
      </c>
      <c r="AJ71">
        <v>3</v>
      </c>
      <c r="AK71">
        <v>816419</v>
      </c>
      <c r="AL71">
        <v>11369</v>
      </c>
      <c r="AN71">
        <v>70</v>
      </c>
      <c r="AO71">
        <v>443</v>
      </c>
      <c r="AP71">
        <v>1107</v>
      </c>
      <c r="AQ71">
        <v>2</v>
      </c>
      <c r="AR71">
        <v>3</v>
      </c>
      <c r="AS71">
        <v>4832</v>
      </c>
      <c r="AT71">
        <v>14192</v>
      </c>
    </row>
    <row r="72" spans="1:46" x14ac:dyDescent="0.25">
      <c r="A72">
        <v>76</v>
      </c>
      <c r="B72">
        <v>190</v>
      </c>
      <c r="C72">
        <v>3</v>
      </c>
      <c r="D72">
        <v>2</v>
      </c>
      <c r="E72">
        <v>2160</v>
      </c>
      <c r="F72">
        <v>86</v>
      </c>
      <c r="I72">
        <v>70</v>
      </c>
      <c r="J72">
        <v>175</v>
      </c>
      <c r="K72">
        <v>3</v>
      </c>
      <c r="L72">
        <v>2</v>
      </c>
      <c r="M72">
        <v>70861</v>
      </c>
      <c r="N72">
        <v>69</v>
      </c>
      <c r="Q72">
        <v>318</v>
      </c>
      <c r="R72">
        <v>795</v>
      </c>
      <c r="S72">
        <v>3</v>
      </c>
      <c r="T72">
        <v>2</v>
      </c>
      <c r="U72">
        <v>246334</v>
      </c>
      <c r="V72">
        <v>4451</v>
      </c>
      <c r="Y72">
        <v>323</v>
      </c>
      <c r="Z72">
        <v>807</v>
      </c>
      <c r="AA72">
        <v>3</v>
      </c>
      <c r="AB72">
        <v>2</v>
      </c>
      <c r="AC72">
        <v>4205</v>
      </c>
      <c r="AD72">
        <v>4546</v>
      </c>
      <c r="AG72">
        <v>431</v>
      </c>
      <c r="AH72">
        <v>1077</v>
      </c>
      <c r="AI72">
        <v>3</v>
      </c>
      <c r="AJ72">
        <v>2</v>
      </c>
      <c r="AK72">
        <v>971957</v>
      </c>
      <c r="AL72">
        <v>11503</v>
      </c>
      <c r="AN72">
        <v>71</v>
      </c>
      <c r="AO72">
        <v>443</v>
      </c>
      <c r="AP72">
        <v>1107</v>
      </c>
      <c r="AQ72">
        <v>3</v>
      </c>
      <c r="AR72">
        <v>2</v>
      </c>
      <c r="AS72">
        <v>5127</v>
      </c>
      <c r="AT72">
        <v>13881</v>
      </c>
    </row>
    <row r="73" spans="1:46" x14ac:dyDescent="0.25">
      <c r="A73">
        <v>76</v>
      </c>
      <c r="B73">
        <v>190</v>
      </c>
      <c r="C73">
        <v>3</v>
      </c>
      <c r="D73">
        <v>3</v>
      </c>
      <c r="E73">
        <v>2473</v>
      </c>
      <c r="F73">
        <v>80</v>
      </c>
      <c r="I73">
        <v>70</v>
      </c>
      <c r="J73">
        <v>175</v>
      </c>
      <c r="K73">
        <v>3</v>
      </c>
      <c r="L73">
        <v>3</v>
      </c>
      <c r="M73">
        <v>67266</v>
      </c>
      <c r="N73">
        <v>72</v>
      </c>
      <c r="Q73">
        <v>318</v>
      </c>
      <c r="R73">
        <v>795</v>
      </c>
      <c r="S73">
        <v>3</v>
      </c>
      <c r="T73">
        <v>3</v>
      </c>
      <c r="U73">
        <v>312391</v>
      </c>
      <c r="V73">
        <v>4667</v>
      </c>
      <c r="Y73">
        <v>323</v>
      </c>
      <c r="Z73">
        <v>807</v>
      </c>
      <c r="AA73">
        <v>3</v>
      </c>
      <c r="AB73">
        <v>3</v>
      </c>
      <c r="AC73">
        <v>5488</v>
      </c>
      <c r="AD73">
        <v>4697</v>
      </c>
      <c r="AG73">
        <v>431</v>
      </c>
      <c r="AH73">
        <v>1077</v>
      </c>
      <c r="AI73">
        <v>3</v>
      </c>
      <c r="AJ73">
        <v>3</v>
      </c>
      <c r="AK73">
        <v>704350</v>
      </c>
      <c r="AL73">
        <v>11449</v>
      </c>
      <c r="AN73">
        <v>72</v>
      </c>
      <c r="AO73">
        <v>443</v>
      </c>
      <c r="AP73">
        <v>1107</v>
      </c>
      <c r="AQ73">
        <v>3</v>
      </c>
      <c r="AR73">
        <v>3</v>
      </c>
      <c r="AS73">
        <v>5102</v>
      </c>
      <c r="AT73">
        <v>14355</v>
      </c>
    </row>
    <row r="74" spans="1:46" x14ac:dyDescent="0.25">
      <c r="A74">
        <v>76</v>
      </c>
      <c r="B74">
        <v>228</v>
      </c>
      <c r="C74">
        <v>1</v>
      </c>
      <c r="D74">
        <v>2</v>
      </c>
      <c r="E74">
        <v>2300</v>
      </c>
      <c r="F74">
        <v>86</v>
      </c>
      <c r="I74">
        <v>70</v>
      </c>
      <c r="J74">
        <v>210</v>
      </c>
      <c r="K74">
        <v>1</v>
      </c>
      <c r="L74">
        <v>2</v>
      </c>
      <c r="M74">
        <v>69996</v>
      </c>
      <c r="N74">
        <v>71</v>
      </c>
      <c r="Q74">
        <v>318</v>
      </c>
      <c r="R74">
        <v>954</v>
      </c>
      <c r="S74">
        <v>1</v>
      </c>
      <c r="T74">
        <v>2</v>
      </c>
      <c r="U74">
        <v>254772</v>
      </c>
      <c r="V74">
        <v>5087</v>
      </c>
      <c r="Y74">
        <v>323</v>
      </c>
      <c r="Z74">
        <v>969</v>
      </c>
      <c r="AA74">
        <v>1</v>
      </c>
      <c r="AB74">
        <v>2</v>
      </c>
      <c r="AC74">
        <v>5600</v>
      </c>
      <c r="AD74">
        <v>5189</v>
      </c>
      <c r="AG74">
        <v>431</v>
      </c>
      <c r="AH74">
        <v>1293</v>
      </c>
      <c r="AI74">
        <v>1</v>
      </c>
      <c r="AJ74">
        <v>2</v>
      </c>
      <c r="AK74">
        <v>887977</v>
      </c>
      <c r="AL74">
        <v>13110</v>
      </c>
      <c r="AN74">
        <v>73</v>
      </c>
      <c r="AO74">
        <v>443</v>
      </c>
      <c r="AP74">
        <v>1329</v>
      </c>
      <c r="AQ74">
        <v>1</v>
      </c>
      <c r="AR74">
        <v>2</v>
      </c>
      <c r="AS74">
        <v>4689</v>
      </c>
      <c r="AT74">
        <v>16228</v>
      </c>
    </row>
    <row r="75" spans="1:46" x14ac:dyDescent="0.25">
      <c r="A75">
        <v>76</v>
      </c>
      <c r="B75">
        <v>228</v>
      </c>
      <c r="C75">
        <v>1</v>
      </c>
      <c r="D75">
        <v>3</v>
      </c>
      <c r="E75">
        <v>2463</v>
      </c>
      <c r="F75">
        <v>91</v>
      </c>
      <c r="I75">
        <v>70</v>
      </c>
      <c r="J75">
        <v>210</v>
      </c>
      <c r="K75">
        <v>1</v>
      </c>
      <c r="L75">
        <v>3</v>
      </c>
      <c r="M75">
        <v>72679</v>
      </c>
      <c r="N75">
        <v>73</v>
      </c>
      <c r="Q75">
        <v>318</v>
      </c>
      <c r="R75">
        <v>954</v>
      </c>
      <c r="S75">
        <v>1</v>
      </c>
      <c r="T75">
        <v>3</v>
      </c>
      <c r="U75">
        <v>347098</v>
      </c>
      <c r="V75">
        <v>5309</v>
      </c>
      <c r="Y75">
        <v>323</v>
      </c>
      <c r="Z75">
        <v>969</v>
      </c>
      <c r="AA75">
        <v>1</v>
      </c>
      <c r="AB75">
        <v>3</v>
      </c>
      <c r="AC75">
        <v>5918</v>
      </c>
      <c r="AD75">
        <v>5428</v>
      </c>
      <c r="AG75">
        <v>431</v>
      </c>
      <c r="AH75">
        <v>1293</v>
      </c>
      <c r="AI75">
        <v>1</v>
      </c>
      <c r="AJ75">
        <v>3</v>
      </c>
      <c r="AK75">
        <v>806931</v>
      </c>
      <c r="AL75">
        <v>13193</v>
      </c>
      <c r="AN75">
        <v>74</v>
      </c>
      <c r="AO75">
        <v>443</v>
      </c>
      <c r="AP75">
        <v>1329</v>
      </c>
      <c r="AQ75">
        <v>1</v>
      </c>
      <c r="AR75">
        <v>3</v>
      </c>
      <c r="AS75">
        <v>4955</v>
      </c>
      <c r="AT75">
        <v>16557</v>
      </c>
    </row>
    <row r="76" spans="1:46" x14ac:dyDescent="0.25">
      <c r="A76">
        <v>76</v>
      </c>
      <c r="B76">
        <v>228</v>
      </c>
      <c r="C76">
        <v>2</v>
      </c>
      <c r="D76">
        <v>2</v>
      </c>
      <c r="E76">
        <v>2512</v>
      </c>
      <c r="F76">
        <v>102</v>
      </c>
      <c r="I76">
        <v>70</v>
      </c>
      <c r="J76">
        <v>210</v>
      </c>
      <c r="K76">
        <v>2</v>
      </c>
      <c r="L76">
        <v>2</v>
      </c>
      <c r="M76">
        <v>71720</v>
      </c>
      <c r="N76">
        <v>78</v>
      </c>
      <c r="Q76">
        <v>318</v>
      </c>
      <c r="R76">
        <v>954</v>
      </c>
      <c r="S76">
        <v>2</v>
      </c>
      <c r="T76">
        <v>2</v>
      </c>
      <c r="U76">
        <v>263516</v>
      </c>
      <c r="V76">
        <v>5064</v>
      </c>
      <c r="Y76">
        <v>323</v>
      </c>
      <c r="Z76">
        <v>969</v>
      </c>
      <c r="AA76">
        <v>2</v>
      </c>
      <c r="AB76">
        <v>2</v>
      </c>
      <c r="AC76">
        <v>5072</v>
      </c>
      <c r="AD76">
        <v>5251</v>
      </c>
      <c r="AG76">
        <v>431</v>
      </c>
      <c r="AH76">
        <v>1293</v>
      </c>
      <c r="AI76">
        <v>2</v>
      </c>
      <c r="AJ76">
        <v>2</v>
      </c>
      <c r="AK76">
        <v>951278</v>
      </c>
      <c r="AL76">
        <v>13372</v>
      </c>
      <c r="AN76">
        <v>75</v>
      </c>
      <c r="AO76">
        <v>443</v>
      </c>
      <c r="AP76">
        <v>1329</v>
      </c>
      <c r="AQ76">
        <v>2</v>
      </c>
      <c r="AR76">
        <v>2</v>
      </c>
      <c r="AS76">
        <v>4920</v>
      </c>
      <c r="AT76">
        <v>16063</v>
      </c>
    </row>
    <row r="77" spans="1:46" x14ac:dyDescent="0.25">
      <c r="A77">
        <v>76</v>
      </c>
      <c r="B77">
        <v>228</v>
      </c>
      <c r="C77">
        <v>2</v>
      </c>
      <c r="D77">
        <v>3</v>
      </c>
      <c r="E77">
        <v>2466</v>
      </c>
      <c r="F77">
        <v>101</v>
      </c>
      <c r="I77">
        <v>70</v>
      </c>
      <c r="J77">
        <v>210</v>
      </c>
      <c r="K77">
        <v>2</v>
      </c>
      <c r="L77">
        <v>3</v>
      </c>
      <c r="M77">
        <v>70173</v>
      </c>
      <c r="N77">
        <v>78</v>
      </c>
      <c r="Q77">
        <v>318</v>
      </c>
      <c r="R77">
        <v>954</v>
      </c>
      <c r="S77">
        <v>2</v>
      </c>
      <c r="T77">
        <v>3</v>
      </c>
      <c r="U77">
        <v>336652</v>
      </c>
      <c r="V77">
        <v>5306</v>
      </c>
      <c r="Y77">
        <v>323</v>
      </c>
      <c r="Z77">
        <v>969</v>
      </c>
      <c r="AA77">
        <v>2</v>
      </c>
      <c r="AB77">
        <v>3</v>
      </c>
      <c r="AC77">
        <v>5757</v>
      </c>
      <c r="AD77">
        <v>5547</v>
      </c>
      <c r="AG77">
        <v>431</v>
      </c>
      <c r="AH77">
        <v>1293</v>
      </c>
      <c r="AI77">
        <v>2</v>
      </c>
      <c r="AJ77">
        <v>3</v>
      </c>
      <c r="AK77">
        <v>737418</v>
      </c>
      <c r="AL77">
        <v>13652</v>
      </c>
      <c r="AN77">
        <v>76</v>
      </c>
      <c r="AO77">
        <v>443</v>
      </c>
      <c r="AP77">
        <v>1329</v>
      </c>
      <c r="AQ77">
        <v>2</v>
      </c>
      <c r="AR77">
        <v>3</v>
      </c>
      <c r="AS77">
        <v>4945</v>
      </c>
      <c r="AT77">
        <v>16837</v>
      </c>
    </row>
    <row r="78" spans="1:46" x14ac:dyDescent="0.25">
      <c r="A78">
        <v>76</v>
      </c>
      <c r="B78">
        <v>228</v>
      </c>
      <c r="C78">
        <v>3</v>
      </c>
      <c r="D78">
        <v>2</v>
      </c>
      <c r="E78">
        <v>2313</v>
      </c>
      <c r="F78">
        <v>106</v>
      </c>
      <c r="I78">
        <v>70</v>
      </c>
      <c r="J78">
        <v>210</v>
      </c>
      <c r="K78">
        <v>3</v>
      </c>
      <c r="L78">
        <v>2</v>
      </c>
      <c r="M78">
        <v>68168</v>
      </c>
      <c r="N78">
        <v>82</v>
      </c>
      <c r="Q78">
        <v>318</v>
      </c>
      <c r="R78">
        <v>954</v>
      </c>
      <c r="S78">
        <v>3</v>
      </c>
      <c r="T78">
        <v>2</v>
      </c>
      <c r="U78">
        <v>222906</v>
      </c>
      <c r="V78">
        <v>5252</v>
      </c>
      <c r="Y78">
        <v>323</v>
      </c>
      <c r="Z78">
        <v>969</v>
      </c>
      <c r="AA78">
        <v>3</v>
      </c>
      <c r="AB78">
        <v>2</v>
      </c>
      <c r="AC78">
        <v>3973</v>
      </c>
      <c r="AD78">
        <v>5411</v>
      </c>
      <c r="AG78">
        <v>431</v>
      </c>
      <c r="AH78">
        <v>1293</v>
      </c>
      <c r="AI78">
        <v>3</v>
      </c>
      <c r="AJ78">
        <v>2</v>
      </c>
      <c r="AK78">
        <v>921377</v>
      </c>
      <c r="AL78">
        <v>13554</v>
      </c>
      <c r="AN78">
        <v>77</v>
      </c>
      <c r="AO78">
        <v>443</v>
      </c>
      <c r="AP78">
        <v>1329</v>
      </c>
      <c r="AQ78">
        <v>3</v>
      </c>
      <c r="AR78">
        <v>2</v>
      </c>
      <c r="AS78">
        <v>5256</v>
      </c>
      <c r="AT78">
        <v>16036</v>
      </c>
    </row>
    <row r="79" spans="1:46" x14ac:dyDescent="0.25">
      <c r="A79">
        <v>76</v>
      </c>
      <c r="B79">
        <v>228</v>
      </c>
      <c r="C79">
        <v>3</v>
      </c>
      <c r="D79">
        <v>3</v>
      </c>
      <c r="E79">
        <v>2342</v>
      </c>
      <c r="F79">
        <v>99</v>
      </c>
      <c r="I79">
        <v>70</v>
      </c>
      <c r="J79">
        <v>210</v>
      </c>
      <c r="K79">
        <v>3</v>
      </c>
      <c r="L79">
        <v>3</v>
      </c>
      <c r="M79">
        <v>68008</v>
      </c>
      <c r="N79">
        <v>80</v>
      </c>
      <c r="Q79">
        <v>318</v>
      </c>
      <c r="R79">
        <v>954</v>
      </c>
      <c r="S79">
        <v>3</v>
      </c>
      <c r="T79">
        <v>3</v>
      </c>
      <c r="U79">
        <v>323078</v>
      </c>
      <c r="V79">
        <v>5365</v>
      </c>
      <c r="Y79">
        <v>323</v>
      </c>
      <c r="Z79">
        <v>969</v>
      </c>
      <c r="AA79">
        <v>3</v>
      </c>
      <c r="AB79">
        <v>3</v>
      </c>
      <c r="AC79">
        <v>5671</v>
      </c>
      <c r="AD79">
        <v>5678</v>
      </c>
      <c r="AG79">
        <v>431</v>
      </c>
      <c r="AH79">
        <v>1293</v>
      </c>
      <c r="AI79">
        <v>3</v>
      </c>
      <c r="AJ79">
        <v>3</v>
      </c>
      <c r="AK79">
        <v>798287</v>
      </c>
      <c r="AL79">
        <v>13873</v>
      </c>
      <c r="AN79">
        <v>78</v>
      </c>
      <c r="AO79">
        <v>443</v>
      </c>
      <c r="AP79">
        <v>1329</v>
      </c>
      <c r="AQ79">
        <v>3</v>
      </c>
      <c r="AR79">
        <v>3</v>
      </c>
      <c r="AS79">
        <v>4683</v>
      </c>
      <c r="AT79">
        <v>16679</v>
      </c>
    </row>
    <row r="80" spans="1:46" x14ac:dyDescent="0.25">
      <c r="A80">
        <v>76</v>
      </c>
      <c r="B80">
        <v>266</v>
      </c>
      <c r="C80">
        <v>1</v>
      </c>
      <c r="D80">
        <v>2</v>
      </c>
      <c r="E80">
        <v>2404</v>
      </c>
      <c r="F80">
        <v>106</v>
      </c>
      <c r="I80">
        <v>70</v>
      </c>
      <c r="J80">
        <v>245</v>
      </c>
      <c r="K80">
        <v>1</v>
      </c>
      <c r="L80">
        <v>2</v>
      </c>
      <c r="M80">
        <v>70519</v>
      </c>
      <c r="N80">
        <v>81</v>
      </c>
      <c r="Q80">
        <v>318</v>
      </c>
      <c r="R80">
        <v>1113</v>
      </c>
      <c r="S80">
        <v>1</v>
      </c>
      <c r="T80">
        <v>2</v>
      </c>
      <c r="U80">
        <v>277250</v>
      </c>
      <c r="V80">
        <v>5765</v>
      </c>
      <c r="Y80">
        <v>323</v>
      </c>
      <c r="Z80">
        <v>1130</v>
      </c>
      <c r="AA80">
        <v>1</v>
      </c>
      <c r="AB80">
        <v>2</v>
      </c>
      <c r="AC80">
        <v>5592</v>
      </c>
      <c r="AD80">
        <v>6009</v>
      </c>
      <c r="AG80">
        <v>431</v>
      </c>
      <c r="AH80">
        <v>1508</v>
      </c>
      <c r="AI80">
        <v>1</v>
      </c>
      <c r="AJ80">
        <v>2</v>
      </c>
      <c r="AK80">
        <v>856237</v>
      </c>
      <c r="AL80">
        <v>15520</v>
      </c>
      <c r="AN80">
        <v>79</v>
      </c>
      <c r="AO80">
        <v>443</v>
      </c>
      <c r="AP80">
        <v>1550</v>
      </c>
      <c r="AQ80">
        <v>1</v>
      </c>
      <c r="AR80">
        <v>2</v>
      </c>
      <c r="AS80">
        <v>4424</v>
      </c>
      <c r="AT80">
        <v>17809</v>
      </c>
    </row>
    <row r="81" spans="1:46" x14ac:dyDescent="0.25">
      <c r="A81">
        <v>76</v>
      </c>
      <c r="B81">
        <v>266</v>
      </c>
      <c r="C81">
        <v>1</v>
      </c>
      <c r="D81">
        <v>3</v>
      </c>
      <c r="E81">
        <v>2337</v>
      </c>
      <c r="F81">
        <v>111</v>
      </c>
      <c r="I81">
        <v>70</v>
      </c>
      <c r="J81">
        <v>245</v>
      </c>
      <c r="K81">
        <v>1</v>
      </c>
      <c r="L81">
        <v>3</v>
      </c>
      <c r="M81">
        <v>71016</v>
      </c>
      <c r="N81">
        <v>86</v>
      </c>
      <c r="Q81">
        <v>318</v>
      </c>
      <c r="R81">
        <v>1113</v>
      </c>
      <c r="S81">
        <v>1</v>
      </c>
      <c r="T81">
        <v>3</v>
      </c>
      <c r="U81">
        <v>316842</v>
      </c>
      <c r="V81">
        <v>6014</v>
      </c>
      <c r="Y81">
        <v>323</v>
      </c>
      <c r="Z81">
        <v>1130</v>
      </c>
      <c r="AA81">
        <v>1</v>
      </c>
      <c r="AB81">
        <v>3</v>
      </c>
      <c r="AC81">
        <v>5947</v>
      </c>
      <c r="AD81">
        <v>6267</v>
      </c>
      <c r="AG81">
        <v>431</v>
      </c>
      <c r="AH81">
        <v>1508</v>
      </c>
      <c r="AI81">
        <v>1</v>
      </c>
      <c r="AJ81">
        <v>3</v>
      </c>
      <c r="AK81">
        <v>764139</v>
      </c>
      <c r="AL81">
        <v>15679</v>
      </c>
      <c r="AN81">
        <v>80</v>
      </c>
      <c r="AO81">
        <v>443</v>
      </c>
      <c r="AP81">
        <v>1550</v>
      </c>
      <c r="AQ81">
        <v>1</v>
      </c>
      <c r="AR81">
        <v>3</v>
      </c>
      <c r="AS81">
        <v>4786</v>
      </c>
      <c r="AT81">
        <v>18426</v>
      </c>
    </row>
    <row r="82" spans="1:46" x14ac:dyDescent="0.25">
      <c r="A82">
        <v>76</v>
      </c>
      <c r="B82">
        <v>266</v>
      </c>
      <c r="C82">
        <v>2</v>
      </c>
      <c r="D82">
        <v>2</v>
      </c>
      <c r="E82">
        <v>2436</v>
      </c>
      <c r="F82">
        <v>106</v>
      </c>
      <c r="I82">
        <v>70</v>
      </c>
      <c r="J82">
        <v>245</v>
      </c>
      <c r="K82">
        <v>2</v>
      </c>
      <c r="L82">
        <v>2</v>
      </c>
      <c r="M82">
        <v>70929</v>
      </c>
      <c r="N82">
        <v>90</v>
      </c>
      <c r="Q82">
        <v>318</v>
      </c>
      <c r="R82">
        <v>1113</v>
      </c>
      <c r="S82">
        <v>2</v>
      </c>
      <c r="T82">
        <v>2</v>
      </c>
      <c r="U82">
        <v>253318</v>
      </c>
      <c r="V82">
        <v>6027</v>
      </c>
      <c r="Y82">
        <v>323</v>
      </c>
      <c r="Z82">
        <v>1130</v>
      </c>
      <c r="AA82">
        <v>2</v>
      </c>
      <c r="AB82">
        <v>2</v>
      </c>
      <c r="AC82">
        <v>4585</v>
      </c>
      <c r="AD82">
        <v>6231</v>
      </c>
      <c r="AG82">
        <v>431</v>
      </c>
      <c r="AH82">
        <v>1508</v>
      </c>
      <c r="AI82">
        <v>2</v>
      </c>
      <c r="AJ82">
        <v>2</v>
      </c>
      <c r="AK82">
        <v>927632</v>
      </c>
      <c r="AL82">
        <v>15761</v>
      </c>
      <c r="AN82">
        <v>81</v>
      </c>
      <c r="AO82">
        <v>443</v>
      </c>
      <c r="AP82">
        <v>1550</v>
      </c>
      <c r="AQ82">
        <v>2</v>
      </c>
      <c r="AR82">
        <v>2</v>
      </c>
      <c r="AS82">
        <v>4769</v>
      </c>
      <c r="AT82">
        <v>17783</v>
      </c>
    </row>
    <row r="83" spans="1:46" x14ac:dyDescent="0.25">
      <c r="A83">
        <v>76</v>
      </c>
      <c r="B83">
        <v>266</v>
      </c>
      <c r="C83">
        <v>2</v>
      </c>
      <c r="D83">
        <v>3</v>
      </c>
      <c r="E83">
        <v>2439</v>
      </c>
      <c r="F83">
        <v>111</v>
      </c>
      <c r="I83">
        <v>70</v>
      </c>
      <c r="J83">
        <v>245</v>
      </c>
      <c r="K83">
        <v>2</v>
      </c>
      <c r="L83">
        <v>3</v>
      </c>
      <c r="M83">
        <v>72540</v>
      </c>
      <c r="N83">
        <v>91</v>
      </c>
      <c r="Q83">
        <v>318</v>
      </c>
      <c r="R83">
        <v>1113</v>
      </c>
      <c r="S83">
        <v>2</v>
      </c>
      <c r="T83">
        <v>3</v>
      </c>
      <c r="U83">
        <v>331921</v>
      </c>
      <c r="V83">
        <v>6314</v>
      </c>
      <c r="Y83">
        <v>323</v>
      </c>
      <c r="Z83">
        <v>1130</v>
      </c>
      <c r="AA83">
        <v>2</v>
      </c>
      <c r="AB83">
        <v>3</v>
      </c>
      <c r="AC83">
        <v>5667</v>
      </c>
      <c r="AD83">
        <v>6473</v>
      </c>
      <c r="AG83">
        <v>431</v>
      </c>
      <c r="AH83">
        <v>1508</v>
      </c>
      <c r="AI83">
        <v>2</v>
      </c>
      <c r="AJ83">
        <v>3</v>
      </c>
      <c r="AK83">
        <v>737076</v>
      </c>
      <c r="AL83">
        <v>15898</v>
      </c>
      <c r="AN83">
        <v>82</v>
      </c>
      <c r="AO83">
        <v>443</v>
      </c>
      <c r="AP83">
        <v>1550</v>
      </c>
      <c r="AQ83">
        <v>2</v>
      </c>
      <c r="AR83">
        <v>3</v>
      </c>
      <c r="AS83">
        <v>4440</v>
      </c>
      <c r="AT83">
        <v>18460</v>
      </c>
    </row>
    <row r="84" spans="1:46" x14ac:dyDescent="0.25">
      <c r="A84">
        <v>76</v>
      </c>
      <c r="B84">
        <v>266</v>
      </c>
      <c r="C84">
        <v>3</v>
      </c>
      <c r="D84">
        <v>2</v>
      </c>
      <c r="E84">
        <v>2320</v>
      </c>
      <c r="F84">
        <v>118</v>
      </c>
      <c r="I84">
        <v>70</v>
      </c>
      <c r="J84">
        <v>245</v>
      </c>
      <c r="K84">
        <v>3</v>
      </c>
      <c r="L84">
        <v>2</v>
      </c>
      <c r="M84">
        <v>70956</v>
      </c>
      <c r="N84">
        <v>93</v>
      </c>
      <c r="Q84">
        <v>318</v>
      </c>
      <c r="R84">
        <v>1113</v>
      </c>
      <c r="S84">
        <v>3</v>
      </c>
      <c r="T84">
        <v>2</v>
      </c>
      <c r="U84">
        <v>232775</v>
      </c>
      <c r="V84">
        <v>6216</v>
      </c>
      <c r="Y84">
        <v>323</v>
      </c>
      <c r="Z84">
        <v>1130</v>
      </c>
      <c r="AA84">
        <v>3</v>
      </c>
      <c r="AB84">
        <v>2</v>
      </c>
      <c r="AC84">
        <v>3449</v>
      </c>
      <c r="AD84">
        <v>6443</v>
      </c>
      <c r="AG84">
        <v>431</v>
      </c>
      <c r="AH84">
        <v>1508</v>
      </c>
      <c r="AI84">
        <v>3</v>
      </c>
      <c r="AJ84">
        <v>2</v>
      </c>
      <c r="AK84">
        <v>898454</v>
      </c>
      <c r="AL84">
        <v>15863</v>
      </c>
      <c r="AN84">
        <v>83</v>
      </c>
      <c r="AO84">
        <v>443</v>
      </c>
      <c r="AP84">
        <v>1550</v>
      </c>
      <c r="AQ84">
        <v>3</v>
      </c>
      <c r="AR84">
        <v>2</v>
      </c>
      <c r="AS84">
        <v>5292</v>
      </c>
      <c r="AT84">
        <v>17929</v>
      </c>
    </row>
    <row r="85" spans="1:46" x14ac:dyDescent="0.25">
      <c r="A85">
        <v>76</v>
      </c>
      <c r="B85">
        <v>266</v>
      </c>
      <c r="C85">
        <v>3</v>
      </c>
      <c r="D85">
        <v>3</v>
      </c>
      <c r="E85">
        <v>2457</v>
      </c>
      <c r="F85">
        <v>123</v>
      </c>
      <c r="I85">
        <v>70</v>
      </c>
      <c r="J85">
        <v>245</v>
      </c>
      <c r="K85">
        <v>3</v>
      </c>
      <c r="L85">
        <v>3</v>
      </c>
      <c r="M85">
        <v>69794</v>
      </c>
      <c r="N85">
        <v>99</v>
      </c>
      <c r="Q85">
        <v>318</v>
      </c>
      <c r="R85">
        <v>1113</v>
      </c>
      <c r="S85">
        <v>3</v>
      </c>
      <c r="T85">
        <v>3</v>
      </c>
      <c r="U85">
        <v>279259</v>
      </c>
      <c r="V85">
        <v>6412</v>
      </c>
      <c r="Y85">
        <v>323</v>
      </c>
      <c r="Z85">
        <v>1130</v>
      </c>
      <c r="AA85">
        <v>3</v>
      </c>
      <c r="AB85">
        <v>3</v>
      </c>
      <c r="AC85">
        <v>5648</v>
      </c>
      <c r="AD85">
        <v>6606</v>
      </c>
      <c r="AG85">
        <v>431</v>
      </c>
      <c r="AH85">
        <v>1508</v>
      </c>
      <c r="AI85">
        <v>3</v>
      </c>
      <c r="AJ85">
        <v>3</v>
      </c>
      <c r="AK85">
        <v>769423</v>
      </c>
      <c r="AL85">
        <v>15830</v>
      </c>
      <c r="AN85">
        <v>84</v>
      </c>
      <c r="AO85">
        <v>443</v>
      </c>
      <c r="AP85">
        <v>1550</v>
      </c>
      <c r="AQ85">
        <v>3</v>
      </c>
      <c r="AR85">
        <v>3</v>
      </c>
      <c r="AS85">
        <v>4447</v>
      </c>
      <c r="AT85">
        <v>18676</v>
      </c>
    </row>
    <row r="86" spans="1:46" x14ac:dyDescent="0.25">
      <c r="A86">
        <v>114</v>
      </c>
      <c r="B86">
        <v>38</v>
      </c>
      <c r="C86">
        <v>1</v>
      </c>
      <c r="D86">
        <v>2</v>
      </c>
      <c r="E86">
        <v>2305</v>
      </c>
      <c r="F86">
        <v>23</v>
      </c>
      <c r="I86">
        <v>105</v>
      </c>
      <c r="J86">
        <v>35</v>
      </c>
      <c r="K86">
        <v>1</v>
      </c>
      <c r="L86">
        <v>2</v>
      </c>
      <c r="M86">
        <v>71013</v>
      </c>
      <c r="N86">
        <v>16</v>
      </c>
      <c r="Q86">
        <v>477</v>
      </c>
      <c r="R86">
        <v>159</v>
      </c>
      <c r="S86">
        <v>1</v>
      </c>
      <c r="T86">
        <v>2</v>
      </c>
      <c r="U86">
        <v>395069</v>
      </c>
      <c r="V86">
        <v>1412</v>
      </c>
      <c r="Y86">
        <v>484</v>
      </c>
      <c r="Z86">
        <v>161</v>
      </c>
      <c r="AA86">
        <v>1</v>
      </c>
      <c r="AB86">
        <v>2</v>
      </c>
      <c r="AC86">
        <v>4191</v>
      </c>
      <c r="AD86">
        <v>1352</v>
      </c>
      <c r="AG86">
        <v>646</v>
      </c>
      <c r="AH86">
        <v>215</v>
      </c>
      <c r="AI86">
        <v>1</v>
      </c>
      <c r="AJ86">
        <v>2</v>
      </c>
      <c r="AK86">
        <v>1371628</v>
      </c>
      <c r="AL86">
        <v>3368</v>
      </c>
      <c r="AN86">
        <v>85</v>
      </c>
      <c r="AO86">
        <v>664</v>
      </c>
      <c r="AP86">
        <v>221</v>
      </c>
      <c r="AQ86">
        <v>1</v>
      </c>
      <c r="AR86">
        <v>2</v>
      </c>
      <c r="AS86">
        <v>5941</v>
      </c>
      <c r="AT86">
        <v>3901</v>
      </c>
    </row>
    <row r="87" spans="1:46" x14ac:dyDescent="0.25">
      <c r="A87">
        <v>114</v>
      </c>
      <c r="B87">
        <v>38</v>
      </c>
      <c r="C87">
        <v>1</v>
      </c>
      <c r="D87">
        <v>3</v>
      </c>
      <c r="E87">
        <v>2501</v>
      </c>
      <c r="F87">
        <v>22</v>
      </c>
      <c r="I87">
        <v>105</v>
      </c>
      <c r="J87">
        <v>35</v>
      </c>
      <c r="K87">
        <v>1</v>
      </c>
      <c r="L87">
        <v>3</v>
      </c>
      <c r="M87">
        <v>71598</v>
      </c>
      <c r="N87">
        <v>19</v>
      </c>
      <c r="Q87">
        <v>477</v>
      </c>
      <c r="R87">
        <v>159</v>
      </c>
      <c r="S87">
        <v>1</v>
      </c>
      <c r="T87">
        <v>3</v>
      </c>
      <c r="U87">
        <v>319819</v>
      </c>
      <c r="V87">
        <v>1425</v>
      </c>
      <c r="Y87">
        <v>484</v>
      </c>
      <c r="Z87">
        <v>161</v>
      </c>
      <c r="AA87">
        <v>1</v>
      </c>
      <c r="AB87">
        <v>3</v>
      </c>
      <c r="AC87">
        <v>5912</v>
      </c>
      <c r="AD87">
        <v>1364</v>
      </c>
      <c r="AG87">
        <v>646</v>
      </c>
      <c r="AH87">
        <v>215</v>
      </c>
      <c r="AI87">
        <v>1</v>
      </c>
      <c r="AJ87">
        <v>3</v>
      </c>
      <c r="AK87">
        <v>1084640</v>
      </c>
      <c r="AL87">
        <v>3523</v>
      </c>
      <c r="AN87">
        <v>86</v>
      </c>
      <c r="AO87">
        <v>664</v>
      </c>
      <c r="AP87">
        <v>221</v>
      </c>
      <c r="AQ87">
        <v>1</v>
      </c>
      <c r="AR87">
        <v>3</v>
      </c>
      <c r="AS87">
        <v>5319</v>
      </c>
      <c r="AT87">
        <v>3933</v>
      </c>
    </row>
    <row r="88" spans="1:46" x14ac:dyDescent="0.25">
      <c r="A88">
        <v>114</v>
      </c>
      <c r="B88">
        <v>38</v>
      </c>
      <c r="C88">
        <v>2</v>
      </c>
      <c r="D88">
        <v>2</v>
      </c>
      <c r="E88">
        <v>2417</v>
      </c>
      <c r="F88">
        <v>22</v>
      </c>
      <c r="I88">
        <v>105</v>
      </c>
      <c r="J88">
        <v>35</v>
      </c>
      <c r="K88">
        <v>2</v>
      </c>
      <c r="L88">
        <v>2</v>
      </c>
      <c r="M88">
        <v>71275</v>
      </c>
      <c r="N88">
        <v>18</v>
      </c>
      <c r="Q88">
        <v>477</v>
      </c>
      <c r="R88">
        <v>159</v>
      </c>
      <c r="S88">
        <v>2</v>
      </c>
      <c r="T88">
        <v>2</v>
      </c>
      <c r="U88">
        <v>371514</v>
      </c>
      <c r="V88">
        <v>1388</v>
      </c>
      <c r="Y88">
        <v>484</v>
      </c>
      <c r="Z88">
        <v>161</v>
      </c>
      <c r="AA88">
        <v>2</v>
      </c>
      <c r="AB88">
        <v>2</v>
      </c>
      <c r="AC88">
        <v>4410</v>
      </c>
      <c r="AD88">
        <v>1369</v>
      </c>
      <c r="AG88">
        <v>646</v>
      </c>
      <c r="AH88">
        <v>215</v>
      </c>
      <c r="AI88">
        <v>2</v>
      </c>
      <c r="AJ88">
        <v>2</v>
      </c>
      <c r="AK88">
        <v>1366147</v>
      </c>
      <c r="AL88">
        <v>3339</v>
      </c>
      <c r="AN88">
        <v>87</v>
      </c>
      <c r="AO88">
        <v>664</v>
      </c>
      <c r="AP88">
        <v>221</v>
      </c>
      <c r="AQ88">
        <v>2</v>
      </c>
      <c r="AR88">
        <v>2</v>
      </c>
      <c r="AS88">
        <v>6140</v>
      </c>
      <c r="AT88">
        <v>3958</v>
      </c>
    </row>
    <row r="89" spans="1:46" x14ac:dyDescent="0.25">
      <c r="A89">
        <v>114</v>
      </c>
      <c r="B89">
        <v>38</v>
      </c>
      <c r="C89">
        <v>2</v>
      </c>
      <c r="D89">
        <v>3</v>
      </c>
      <c r="E89">
        <v>2640</v>
      </c>
      <c r="F89">
        <v>23</v>
      </c>
      <c r="I89">
        <v>105</v>
      </c>
      <c r="J89">
        <v>35</v>
      </c>
      <c r="K89">
        <v>2</v>
      </c>
      <c r="L89">
        <v>3</v>
      </c>
      <c r="M89">
        <v>72495</v>
      </c>
      <c r="N89">
        <v>20</v>
      </c>
      <c r="Q89">
        <v>477</v>
      </c>
      <c r="R89">
        <v>159</v>
      </c>
      <c r="S89">
        <v>2</v>
      </c>
      <c r="T89">
        <v>3</v>
      </c>
      <c r="U89">
        <v>349354</v>
      </c>
      <c r="V89">
        <v>1442</v>
      </c>
      <c r="Y89">
        <v>484</v>
      </c>
      <c r="Z89">
        <v>161</v>
      </c>
      <c r="AA89">
        <v>2</v>
      </c>
      <c r="AB89">
        <v>3</v>
      </c>
      <c r="AC89">
        <v>3927</v>
      </c>
      <c r="AD89">
        <v>1453</v>
      </c>
      <c r="AG89">
        <v>646</v>
      </c>
      <c r="AH89">
        <v>215</v>
      </c>
      <c r="AI89">
        <v>2</v>
      </c>
      <c r="AJ89">
        <v>3</v>
      </c>
      <c r="AK89">
        <v>1111657</v>
      </c>
      <c r="AL89">
        <v>3516</v>
      </c>
      <c r="AN89">
        <v>88</v>
      </c>
      <c r="AO89">
        <v>664</v>
      </c>
      <c r="AP89">
        <v>221</v>
      </c>
      <c r="AQ89">
        <v>2</v>
      </c>
      <c r="AR89">
        <v>3</v>
      </c>
      <c r="AS89">
        <v>5389</v>
      </c>
      <c r="AT89">
        <v>4043</v>
      </c>
    </row>
    <row r="90" spans="1:46" x14ac:dyDescent="0.25">
      <c r="A90">
        <v>114</v>
      </c>
      <c r="B90">
        <v>38</v>
      </c>
      <c r="C90">
        <v>3</v>
      </c>
      <c r="D90">
        <v>2</v>
      </c>
      <c r="E90">
        <v>2620</v>
      </c>
      <c r="F90">
        <v>25</v>
      </c>
      <c r="I90">
        <v>105</v>
      </c>
      <c r="J90">
        <v>35</v>
      </c>
      <c r="K90">
        <v>3</v>
      </c>
      <c r="L90">
        <v>2</v>
      </c>
      <c r="M90">
        <v>70444</v>
      </c>
      <c r="N90">
        <v>19</v>
      </c>
      <c r="Q90">
        <v>477</v>
      </c>
      <c r="R90">
        <v>159</v>
      </c>
      <c r="S90">
        <v>3</v>
      </c>
      <c r="T90">
        <v>2</v>
      </c>
      <c r="U90">
        <v>380490</v>
      </c>
      <c r="V90">
        <v>1409</v>
      </c>
      <c r="Y90">
        <v>484</v>
      </c>
      <c r="Z90">
        <v>161</v>
      </c>
      <c r="AA90">
        <v>3</v>
      </c>
      <c r="AB90">
        <v>2</v>
      </c>
      <c r="AC90">
        <v>4536</v>
      </c>
      <c r="AD90">
        <v>1380</v>
      </c>
      <c r="AG90">
        <v>646</v>
      </c>
      <c r="AH90">
        <v>215</v>
      </c>
      <c r="AI90">
        <v>3</v>
      </c>
      <c r="AJ90">
        <v>2</v>
      </c>
      <c r="AK90">
        <v>1436816</v>
      </c>
      <c r="AL90">
        <v>3415</v>
      </c>
      <c r="AN90">
        <v>89</v>
      </c>
      <c r="AO90">
        <v>664</v>
      </c>
      <c r="AP90">
        <v>221</v>
      </c>
      <c r="AQ90">
        <v>3</v>
      </c>
      <c r="AR90">
        <v>2</v>
      </c>
      <c r="AS90">
        <v>6341</v>
      </c>
      <c r="AT90">
        <v>4032</v>
      </c>
    </row>
    <row r="91" spans="1:46" x14ac:dyDescent="0.25">
      <c r="A91">
        <v>114</v>
      </c>
      <c r="B91">
        <v>38</v>
      </c>
      <c r="C91">
        <v>3</v>
      </c>
      <c r="D91">
        <v>3</v>
      </c>
      <c r="E91">
        <v>2704</v>
      </c>
      <c r="F91">
        <v>25</v>
      </c>
      <c r="I91">
        <v>105</v>
      </c>
      <c r="J91">
        <v>35</v>
      </c>
      <c r="K91">
        <v>3</v>
      </c>
      <c r="L91">
        <v>3</v>
      </c>
      <c r="M91">
        <v>72015</v>
      </c>
      <c r="N91">
        <v>20</v>
      </c>
      <c r="Q91">
        <v>477</v>
      </c>
      <c r="R91">
        <v>159</v>
      </c>
      <c r="S91">
        <v>3</v>
      </c>
      <c r="T91">
        <v>3</v>
      </c>
      <c r="U91">
        <v>342866</v>
      </c>
      <c r="V91">
        <v>1502</v>
      </c>
      <c r="Y91">
        <v>484</v>
      </c>
      <c r="Z91">
        <v>161</v>
      </c>
      <c r="AA91">
        <v>3</v>
      </c>
      <c r="AB91">
        <v>3</v>
      </c>
      <c r="AC91">
        <v>3955</v>
      </c>
      <c r="AD91">
        <v>1470</v>
      </c>
      <c r="AG91">
        <v>646</v>
      </c>
      <c r="AH91">
        <v>215</v>
      </c>
      <c r="AI91">
        <v>3</v>
      </c>
      <c r="AJ91">
        <v>3</v>
      </c>
      <c r="AK91">
        <v>1096214</v>
      </c>
      <c r="AL91">
        <v>3598</v>
      </c>
      <c r="AN91">
        <v>90</v>
      </c>
      <c r="AO91">
        <v>664</v>
      </c>
      <c r="AP91">
        <v>221</v>
      </c>
      <c r="AQ91">
        <v>3</v>
      </c>
      <c r="AR91">
        <v>3</v>
      </c>
      <c r="AS91">
        <v>5428</v>
      </c>
      <c r="AT91">
        <v>4135</v>
      </c>
    </row>
    <row r="92" spans="1:46" x14ac:dyDescent="0.25">
      <c r="A92">
        <v>114</v>
      </c>
      <c r="B92">
        <v>76</v>
      </c>
      <c r="C92">
        <v>1</v>
      </c>
      <c r="D92">
        <v>2</v>
      </c>
      <c r="E92">
        <v>2512</v>
      </c>
      <c r="F92">
        <v>43</v>
      </c>
      <c r="I92">
        <v>105</v>
      </c>
      <c r="J92">
        <v>70</v>
      </c>
      <c r="K92">
        <v>1</v>
      </c>
      <c r="L92">
        <v>2</v>
      </c>
      <c r="M92">
        <v>71833</v>
      </c>
      <c r="N92">
        <v>36</v>
      </c>
      <c r="Q92">
        <v>477</v>
      </c>
      <c r="R92">
        <v>318</v>
      </c>
      <c r="S92">
        <v>1</v>
      </c>
      <c r="T92">
        <v>2</v>
      </c>
      <c r="U92">
        <v>299753</v>
      </c>
      <c r="V92">
        <v>2750</v>
      </c>
      <c r="Y92">
        <v>484</v>
      </c>
      <c r="Z92">
        <v>323</v>
      </c>
      <c r="AA92">
        <v>1</v>
      </c>
      <c r="AB92">
        <v>2</v>
      </c>
      <c r="AC92">
        <v>3676</v>
      </c>
      <c r="AD92">
        <v>2681</v>
      </c>
      <c r="AG92">
        <v>646</v>
      </c>
      <c r="AH92">
        <v>431</v>
      </c>
      <c r="AI92">
        <v>1</v>
      </c>
      <c r="AJ92">
        <v>2</v>
      </c>
      <c r="AK92">
        <v>1130038</v>
      </c>
      <c r="AL92">
        <v>6704</v>
      </c>
      <c r="AN92">
        <v>91</v>
      </c>
      <c r="AO92">
        <v>664</v>
      </c>
      <c r="AP92">
        <v>443</v>
      </c>
      <c r="AQ92">
        <v>1</v>
      </c>
      <c r="AR92">
        <v>2</v>
      </c>
      <c r="AS92">
        <v>5357</v>
      </c>
      <c r="AT92">
        <v>7829</v>
      </c>
    </row>
    <row r="93" spans="1:46" x14ac:dyDescent="0.25">
      <c r="A93">
        <v>114</v>
      </c>
      <c r="B93">
        <v>76</v>
      </c>
      <c r="C93">
        <v>1</v>
      </c>
      <c r="D93">
        <v>3</v>
      </c>
      <c r="E93">
        <v>2454</v>
      </c>
      <c r="F93">
        <v>46</v>
      </c>
      <c r="I93">
        <v>105</v>
      </c>
      <c r="J93">
        <v>70</v>
      </c>
      <c r="K93">
        <v>1</v>
      </c>
      <c r="L93">
        <v>3</v>
      </c>
      <c r="M93">
        <v>72483</v>
      </c>
      <c r="N93">
        <v>35</v>
      </c>
      <c r="Q93">
        <v>477</v>
      </c>
      <c r="R93">
        <v>318</v>
      </c>
      <c r="S93">
        <v>1</v>
      </c>
      <c r="T93">
        <v>3</v>
      </c>
      <c r="U93">
        <v>260718</v>
      </c>
      <c r="V93">
        <v>2792</v>
      </c>
      <c r="Y93">
        <v>484</v>
      </c>
      <c r="Z93">
        <v>323</v>
      </c>
      <c r="AA93">
        <v>1</v>
      </c>
      <c r="AB93">
        <v>3</v>
      </c>
      <c r="AC93">
        <v>3630</v>
      </c>
      <c r="AD93">
        <v>2827</v>
      </c>
      <c r="AG93">
        <v>646</v>
      </c>
      <c r="AH93">
        <v>431</v>
      </c>
      <c r="AI93">
        <v>1</v>
      </c>
      <c r="AJ93">
        <v>3</v>
      </c>
      <c r="AK93">
        <v>820850</v>
      </c>
      <c r="AL93">
        <v>6928</v>
      </c>
      <c r="AN93">
        <v>92</v>
      </c>
      <c r="AO93">
        <v>664</v>
      </c>
      <c r="AP93">
        <v>443</v>
      </c>
      <c r="AQ93">
        <v>1</v>
      </c>
      <c r="AR93">
        <v>3</v>
      </c>
      <c r="AS93">
        <v>4529</v>
      </c>
      <c r="AT93">
        <v>7843</v>
      </c>
    </row>
    <row r="94" spans="1:46" x14ac:dyDescent="0.25">
      <c r="A94">
        <v>114</v>
      </c>
      <c r="B94">
        <v>76</v>
      </c>
      <c r="C94">
        <v>2</v>
      </c>
      <c r="D94">
        <v>2</v>
      </c>
      <c r="E94">
        <v>2634</v>
      </c>
      <c r="F94">
        <v>49</v>
      </c>
      <c r="I94">
        <v>105</v>
      </c>
      <c r="J94">
        <v>70</v>
      </c>
      <c r="K94">
        <v>2</v>
      </c>
      <c r="L94">
        <v>2</v>
      </c>
      <c r="M94">
        <v>68600</v>
      </c>
      <c r="N94">
        <v>38</v>
      </c>
      <c r="Q94">
        <v>477</v>
      </c>
      <c r="R94">
        <v>318</v>
      </c>
      <c r="S94">
        <v>2</v>
      </c>
      <c r="T94">
        <v>2</v>
      </c>
      <c r="U94">
        <v>305251</v>
      </c>
      <c r="V94">
        <v>2787</v>
      </c>
      <c r="Y94">
        <v>484</v>
      </c>
      <c r="Z94">
        <v>323</v>
      </c>
      <c r="AA94">
        <v>2</v>
      </c>
      <c r="AB94">
        <v>2</v>
      </c>
      <c r="AC94">
        <v>3702</v>
      </c>
      <c r="AD94">
        <v>2781</v>
      </c>
      <c r="AG94">
        <v>646</v>
      </c>
      <c r="AH94">
        <v>431</v>
      </c>
      <c r="AI94">
        <v>2</v>
      </c>
      <c r="AJ94">
        <v>2</v>
      </c>
      <c r="AK94">
        <v>1152549</v>
      </c>
      <c r="AL94">
        <v>6783</v>
      </c>
      <c r="AN94">
        <v>93</v>
      </c>
      <c r="AO94">
        <v>664</v>
      </c>
      <c r="AP94">
        <v>443</v>
      </c>
      <c r="AQ94">
        <v>2</v>
      </c>
      <c r="AR94">
        <v>2</v>
      </c>
      <c r="AS94">
        <v>5840</v>
      </c>
      <c r="AT94">
        <v>7958</v>
      </c>
    </row>
    <row r="95" spans="1:46" x14ac:dyDescent="0.25">
      <c r="A95">
        <v>114</v>
      </c>
      <c r="B95">
        <v>76</v>
      </c>
      <c r="C95">
        <v>2</v>
      </c>
      <c r="D95">
        <v>3</v>
      </c>
      <c r="E95">
        <v>2292</v>
      </c>
      <c r="F95">
        <v>49</v>
      </c>
      <c r="I95">
        <v>105</v>
      </c>
      <c r="J95">
        <v>70</v>
      </c>
      <c r="K95">
        <v>2</v>
      </c>
      <c r="L95">
        <v>3</v>
      </c>
      <c r="M95">
        <v>68250</v>
      </c>
      <c r="N95">
        <v>39</v>
      </c>
      <c r="Q95">
        <v>477</v>
      </c>
      <c r="R95">
        <v>318</v>
      </c>
      <c r="S95">
        <v>2</v>
      </c>
      <c r="T95">
        <v>3</v>
      </c>
      <c r="U95">
        <v>277662</v>
      </c>
      <c r="V95">
        <v>2866</v>
      </c>
      <c r="Y95">
        <v>484</v>
      </c>
      <c r="Z95">
        <v>323</v>
      </c>
      <c r="AA95">
        <v>2</v>
      </c>
      <c r="AB95">
        <v>3</v>
      </c>
      <c r="AC95">
        <v>4722</v>
      </c>
      <c r="AD95">
        <v>2845</v>
      </c>
      <c r="AG95">
        <v>646</v>
      </c>
      <c r="AH95">
        <v>431</v>
      </c>
      <c r="AI95">
        <v>2</v>
      </c>
      <c r="AJ95">
        <v>3</v>
      </c>
      <c r="AK95">
        <v>880657</v>
      </c>
      <c r="AL95">
        <v>6998</v>
      </c>
      <c r="AN95">
        <v>94</v>
      </c>
      <c r="AO95">
        <v>664</v>
      </c>
      <c r="AP95">
        <v>443</v>
      </c>
      <c r="AQ95">
        <v>2</v>
      </c>
      <c r="AR95">
        <v>3</v>
      </c>
      <c r="AS95">
        <v>4770</v>
      </c>
      <c r="AT95">
        <v>8085</v>
      </c>
    </row>
    <row r="96" spans="1:46" x14ac:dyDescent="0.25">
      <c r="A96">
        <v>114</v>
      </c>
      <c r="B96">
        <v>76</v>
      </c>
      <c r="C96">
        <v>3</v>
      </c>
      <c r="D96">
        <v>2</v>
      </c>
      <c r="E96">
        <v>2569</v>
      </c>
      <c r="F96">
        <v>53</v>
      </c>
      <c r="I96">
        <v>105</v>
      </c>
      <c r="J96">
        <v>70</v>
      </c>
      <c r="K96">
        <v>3</v>
      </c>
      <c r="L96">
        <v>2</v>
      </c>
      <c r="M96">
        <v>73281</v>
      </c>
      <c r="N96">
        <v>41</v>
      </c>
      <c r="Q96">
        <v>477</v>
      </c>
      <c r="R96">
        <v>318</v>
      </c>
      <c r="S96">
        <v>3</v>
      </c>
      <c r="T96">
        <v>2</v>
      </c>
      <c r="U96">
        <v>311106</v>
      </c>
      <c r="V96">
        <v>3072</v>
      </c>
      <c r="Y96">
        <v>484</v>
      </c>
      <c r="Z96">
        <v>323</v>
      </c>
      <c r="AA96">
        <v>3</v>
      </c>
      <c r="AB96">
        <v>2</v>
      </c>
      <c r="AC96">
        <v>4388</v>
      </c>
      <c r="AD96">
        <v>2858</v>
      </c>
      <c r="AG96">
        <v>646</v>
      </c>
      <c r="AH96">
        <v>431</v>
      </c>
      <c r="AI96">
        <v>3</v>
      </c>
      <c r="AJ96">
        <v>2</v>
      </c>
      <c r="AK96">
        <v>1234554</v>
      </c>
      <c r="AL96">
        <v>7054</v>
      </c>
      <c r="AN96">
        <v>95</v>
      </c>
      <c r="AO96">
        <v>664</v>
      </c>
      <c r="AP96">
        <v>443</v>
      </c>
      <c r="AQ96">
        <v>3</v>
      </c>
      <c r="AR96">
        <v>2</v>
      </c>
      <c r="AS96">
        <v>6007</v>
      </c>
      <c r="AT96">
        <v>8172</v>
      </c>
    </row>
    <row r="97" spans="1:46" x14ac:dyDescent="0.25">
      <c r="A97">
        <v>114</v>
      </c>
      <c r="B97">
        <v>76</v>
      </c>
      <c r="C97">
        <v>3</v>
      </c>
      <c r="D97">
        <v>3</v>
      </c>
      <c r="E97">
        <v>2560</v>
      </c>
      <c r="F97">
        <v>51</v>
      </c>
      <c r="I97">
        <v>105</v>
      </c>
      <c r="J97">
        <v>70</v>
      </c>
      <c r="K97">
        <v>3</v>
      </c>
      <c r="L97">
        <v>3</v>
      </c>
      <c r="M97">
        <v>68812</v>
      </c>
      <c r="N97">
        <v>42</v>
      </c>
      <c r="Q97">
        <v>477</v>
      </c>
      <c r="R97">
        <v>318</v>
      </c>
      <c r="S97">
        <v>3</v>
      </c>
      <c r="T97">
        <v>3</v>
      </c>
      <c r="U97">
        <v>251623</v>
      </c>
      <c r="V97">
        <v>2936</v>
      </c>
      <c r="Y97">
        <v>484</v>
      </c>
      <c r="Z97">
        <v>323</v>
      </c>
      <c r="AA97">
        <v>3</v>
      </c>
      <c r="AB97">
        <v>3</v>
      </c>
      <c r="AC97">
        <v>3802</v>
      </c>
      <c r="AD97">
        <v>2909</v>
      </c>
      <c r="AG97">
        <v>646</v>
      </c>
      <c r="AH97">
        <v>431</v>
      </c>
      <c r="AI97">
        <v>3</v>
      </c>
      <c r="AJ97">
        <v>3</v>
      </c>
      <c r="AK97">
        <v>853163</v>
      </c>
      <c r="AL97">
        <v>7613</v>
      </c>
      <c r="AN97">
        <v>96</v>
      </c>
      <c r="AO97">
        <v>664</v>
      </c>
      <c r="AP97">
        <v>443</v>
      </c>
      <c r="AQ97">
        <v>3</v>
      </c>
      <c r="AR97">
        <v>3</v>
      </c>
      <c r="AS97">
        <v>4813</v>
      </c>
      <c r="AT97">
        <v>8310</v>
      </c>
    </row>
    <row r="98" spans="1:46" x14ac:dyDescent="0.25">
      <c r="A98">
        <v>114</v>
      </c>
      <c r="B98">
        <v>114</v>
      </c>
      <c r="C98">
        <v>1</v>
      </c>
      <c r="D98">
        <v>2</v>
      </c>
      <c r="E98">
        <v>2554</v>
      </c>
      <c r="F98">
        <v>62</v>
      </c>
      <c r="I98">
        <v>105</v>
      </c>
      <c r="J98">
        <v>105</v>
      </c>
      <c r="K98">
        <v>1</v>
      </c>
      <c r="L98">
        <v>2</v>
      </c>
      <c r="M98">
        <v>69639</v>
      </c>
      <c r="N98">
        <v>53</v>
      </c>
      <c r="Q98">
        <v>477</v>
      </c>
      <c r="R98">
        <v>477</v>
      </c>
      <c r="S98">
        <v>1</v>
      </c>
      <c r="T98">
        <v>2</v>
      </c>
      <c r="U98">
        <v>278632</v>
      </c>
      <c r="V98">
        <v>4202</v>
      </c>
      <c r="Y98">
        <v>484</v>
      </c>
      <c r="Z98">
        <v>484</v>
      </c>
      <c r="AA98">
        <v>1</v>
      </c>
      <c r="AB98">
        <v>2</v>
      </c>
      <c r="AC98">
        <v>3414</v>
      </c>
      <c r="AD98">
        <v>4111</v>
      </c>
      <c r="AG98">
        <v>646</v>
      </c>
      <c r="AH98">
        <v>646</v>
      </c>
      <c r="AI98">
        <v>1</v>
      </c>
      <c r="AJ98">
        <v>2</v>
      </c>
      <c r="AK98">
        <v>1039408</v>
      </c>
      <c r="AL98">
        <v>9976</v>
      </c>
      <c r="AN98">
        <v>97</v>
      </c>
      <c r="AO98">
        <v>664</v>
      </c>
      <c r="AP98">
        <v>664</v>
      </c>
      <c r="AQ98">
        <v>1</v>
      </c>
      <c r="AR98">
        <v>2</v>
      </c>
      <c r="AS98">
        <v>5272</v>
      </c>
      <c r="AT98">
        <v>12182</v>
      </c>
    </row>
    <row r="99" spans="1:46" x14ac:dyDescent="0.25">
      <c r="A99">
        <v>114</v>
      </c>
      <c r="B99">
        <v>114</v>
      </c>
      <c r="C99">
        <v>1</v>
      </c>
      <c r="D99">
        <v>3</v>
      </c>
      <c r="E99">
        <v>2295</v>
      </c>
      <c r="F99">
        <v>68</v>
      </c>
      <c r="I99">
        <v>105</v>
      </c>
      <c r="J99">
        <v>105</v>
      </c>
      <c r="K99">
        <v>1</v>
      </c>
      <c r="L99">
        <v>3</v>
      </c>
      <c r="M99">
        <v>70066</v>
      </c>
      <c r="N99">
        <v>52</v>
      </c>
      <c r="Q99">
        <v>477</v>
      </c>
      <c r="R99">
        <v>477</v>
      </c>
      <c r="S99">
        <v>1</v>
      </c>
      <c r="T99">
        <v>3</v>
      </c>
      <c r="U99">
        <v>243712</v>
      </c>
      <c r="V99">
        <v>4269</v>
      </c>
      <c r="Y99">
        <v>484</v>
      </c>
      <c r="Z99">
        <v>484</v>
      </c>
      <c r="AA99">
        <v>1</v>
      </c>
      <c r="AB99">
        <v>3</v>
      </c>
      <c r="AC99">
        <v>6014</v>
      </c>
      <c r="AD99">
        <v>4139</v>
      </c>
      <c r="AG99">
        <v>646</v>
      </c>
      <c r="AH99">
        <v>646</v>
      </c>
      <c r="AI99">
        <v>1</v>
      </c>
      <c r="AJ99">
        <v>3</v>
      </c>
      <c r="AK99">
        <v>687908</v>
      </c>
      <c r="AL99">
        <v>10292</v>
      </c>
      <c r="AN99">
        <v>98</v>
      </c>
      <c r="AO99">
        <v>664</v>
      </c>
      <c r="AP99">
        <v>664</v>
      </c>
      <c r="AQ99">
        <v>1</v>
      </c>
      <c r="AR99">
        <v>3</v>
      </c>
      <c r="AS99">
        <v>4117</v>
      </c>
      <c r="AT99">
        <v>12193</v>
      </c>
    </row>
    <row r="100" spans="1:46" x14ac:dyDescent="0.25">
      <c r="A100">
        <v>114</v>
      </c>
      <c r="B100">
        <v>114</v>
      </c>
      <c r="C100">
        <v>2</v>
      </c>
      <c r="D100">
        <v>2</v>
      </c>
      <c r="E100">
        <v>2590</v>
      </c>
      <c r="F100">
        <v>67</v>
      </c>
      <c r="I100">
        <v>105</v>
      </c>
      <c r="J100">
        <v>105</v>
      </c>
      <c r="K100">
        <v>2</v>
      </c>
      <c r="L100">
        <v>2</v>
      </c>
      <c r="M100">
        <v>72392</v>
      </c>
      <c r="N100">
        <v>55</v>
      </c>
      <c r="Q100">
        <v>477</v>
      </c>
      <c r="R100">
        <v>477</v>
      </c>
      <c r="S100">
        <v>2</v>
      </c>
      <c r="T100">
        <v>2</v>
      </c>
      <c r="U100">
        <v>266147</v>
      </c>
      <c r="V100">
        <v>4295</v>
      </c>
      <c r="Y100">
        <v>484</v>
      </c>
      <c r="Z100">
        <v>484</v>
      </c>
      <c r="AA100">
        <v>2</v>
      </c>
      <c r="AB100">
        <v>2</v>
      </c>
      <c r="AC100">
        <v>3744</v>
      </c>
      <c r="AD100">
        <v>4277</v>
      </c>
      <c r="AG100">
        <v>646</v>
      </c>
      <c r="AH100">
        <v>646</v>
      </c>
      <c r="AI100">
        <v>2</v>
      </c>
      <c r="AJ100">
        <v>2</v>
      </c>
      <c r="AK100">
        <v>1059080</v>
      </c>
      <c r="AL100">
        <v>10154</v>
      </c>
      <c r="AN100">
        <v>99</v>
      </c>
      <c r="AO100">
        <v>664</v>
      </c>
      <c r="AP100">
        <v>664</v>
      </c>
      <c r="AQ100">
        <v>2</v>
      </c>
      <c r="AR100">
        <v>2</v>
      </c>
      <c r="AS100">
        <v>5549</v>
      </c>
      <c r="AT100">
        <v>12490</v>
      </c>
    </row>
    <row r="101" spans="1:46" x14ac:dyDescent="0.25">
      <c r="A101">
        <v>114</v>
      </c>
      <c r="B101">
        <v>114</v>
      </c>
      <c r="C101">
        <v>2</v>
      </c>
      <c r="D101">
        <v>3</v>
      </c>
      <c r="E101">
        <v>2434</v>
      </c>
      <c r="F101">
        <v>78</v>
      </c>
      <c r="I101">
        <v>105</v>
      </c>
      <c r="J101">
        <v>105</v>
      </c>
      <c r="K101">
        <v>2</v>
      </c>
      <c r="L101">
        <v>3</v>
      </c>
      <c r="M101">
        <v>75393</v>
      </c>
      <c r="N101">
        <v>61</v>
      </c>
      <c r="Q101">
        <v>477</v>
      </c>
      <c r="R101">
        <v>477</v>
      </c>
      <c r="S101">
        <v>2</v>
      </c>
      <c r="T101">
        <v>3</v>
      </c>
      <c r="U101">
        <v>260500</v>
      </c>
      <c r="V101">
        <v>4539</v>
      </c>
      <c r="Y101">
        <v>484</v>
      </c>
      <c r="Z101">
        <v>484</v>
      </c>
      <c r="AA101">
        <v>2</v>
      </c>
      <c r="AB101">
        <v>3</v>
      </c>
      <c r="AC101">
        <v>5883</v>
      </c>
      <c r="AD101">
        <v>4248</v>
      </c>
      <c r="AG101">
        <v>646</v>
      </c>
      <c r="AH101">
        <v>646</v>
      </c>
      <c r="AI101">
        <v>2</v>
      </c>
      <c r="AJ101">
        <v>3</v>
      </c>
      <c r="AK101">
        <v>727353</v>
      </c>
      <c r="AL101">
        <v>10474</v>
      </c>
      <c r="AN101">
        <v>100</v>
      </c>
      <c r="AO101">
        <v>664</v>
      </c>
      <c r="AP101">
        <v>664</v>
      </c>
      <c r="AQ101">
        <v>2</v>
      </c>
      <c r="AR101">
        <v>3</v>
      </c>
      <c r="AS101">
        <v>4410</v>
      </c>
      <c r="AT101">
        <v>12658</v>
      </c>
    </row>
    <row r="102" spans="1:46" x14ac:dyDescent="0.25">
      <c r="A102">
        <v>114</v>
      </c>
      <c r="B102">
        <v>114</v>
      </c>
      <c r="C102">
        <v>3</v>
      </c>
      <c r="D102">
        <v>2</v>
      </c>
      <c r="E102">
        <v>2521</v>
      </c>
      <c r="F102">
        <v>78</v>
      </c>
      <c r="I102">
        <v>105</v>
      </c>
      <c r="J102">
        <v>105</v>
      </c>
      <c r="K102">
        <v>3</v>
      </c>
      <c r="L102">
        <v>2</v>
      </c>
      <c r="M102">
        <v>71200</v>
      </c>
      <c r="N102">
        <v>59</v>
      </c>
      <c r="Q102">
        <v>477</v>
      </c>
      <c r="R102">
        <v>477</v>
      </c>
      <c r="S102">
        <v>3</v>
      </c>
      <c r="T102">
        <v>2</v>
      </c>
      <c r="U102">
        <v>268095</v>
      </c>
      <c r="V102">
        <v>4294</v>
      </c>
      <c r="Y102">
        <v>484</v>
      </c>
      <c r="Z102">
        <v>484</v>
      </c>
      <c r="AA102">
        <v>3</v>
      </c>
      <c r="AB102">
        <v>2</v>
      </c>
      <c r="AC102">
        <v>3983</v>
      </c>
      <c r="AD102">
        <v>4361</v>
      </c>
      <c r="AG102">
        <v>646</v>
      </c>
      <c r="AH102">
        <v>646</v>
      </c>
      <c r="AI102">
        <v>3</v>
      </c>
      <c r="AJ102">
        <v>2</v>
      </c>
      <c r="AK102">
        <v>1134974</v>
      </c>
      <c r="AL102">
        <v>10203</v>
      </c>
      <c r="AN102">
        <v>101</v>
      </c>
      <c r="AO102">
        <v>664</v>
      </c>
      <c r="AP102">
        <v>664</v>
      </c>
      <c r="AQ102">
        <v>3</v>
      </c>
      <c r="AR102">
        <v>2</v>
      </c>
      <c r="AS102">
        <v>5777</v>
      </c>
      <c r="AT102">
        <v>12892</v>
      </c>
    </row>
    <row r="103" spans="1:46" x14ac:dyDescent="0.25">
      <c r="A103">
        <v>114</v>
      </c>
      <c r="B103">
        <v>114</v>
      </c>
      <c r="C103">
        <v>3</v>
      </c>
      <c r="D103">
        <v>3</v>
      </c>
      <c r="E103">
        <v>2278</v>
      </c>
      <c r="F103">
        <v>79</v>
      </c>
      <c r="I103">
        <v>105</v>
      </c>
      <c r="J103">
        <v>105</v>
      </c>
      <c r="K103">
        <v>3</v>
      </c>
      <c r="L103">
        <v>3</v>
      </c>
      <c r="M103">
        <v>71852</v>
      </c>
      <c r="N103">
        <v>61</v>
      </c>
      <c r="Q103">
        <v>477</v>
      </c>
      <c r="R103">
        <v>477</v>
      </c>
      <c r="S103">
        <v>3</v>
      </c>
      <c r="T103">
        <v>3</v>
      </c>
      <c r="U103">
        <v>234594</v>
      </c>
      <c r="V103">
        <v>4497</v>
      </c>
      <c r="Y103">
        <v>484</v>
      </c>
      <c r="Z103">
        <v>484</v>
      </c>
      <c r="AA103">
        <v>3</v>
      </c>
      <c r="AB103">
        <v>3</v>
      </c>
      <c r="AC103">
        <v>3496</v>
      </c>
      <c r="AD103">
        <v>4417</v>
      </c>
      <c r="AG103">
        <v>646</v>
      </c>
      <c r="AH103">
        <v>646</v>
      </c>
      <c r="AI103">
        <v>3</v>
      </c>
      <c r="AJ103">
        <v>3</v>
      </c>
      <c r="AK103">
        <v>716084</v>
      </c>
      <c r="AL103">
        <v>10618</v>
      </c>
      <c r="AN103">
        <v>102</v>
      </c>
      <c r="AO103">
        <v>664</v>
      </c>
      <c r="AP103">
        <v>664</v>
      </c>
      <c r="AQ103">
        <v>3</v>
      </c>
      <c r="AR103">
        <v>3</v>
      </c>
      <c r="AS103">
        <v>4469</v>
      </c>
      <c r="AT103">
        <v>12916</v>
      </c>
    </row>
    <row r="104" spans="1:46" x14ac:dyDescent="0.25">
      <c r="A104">
        <v>114</v>
      </c>
      <c r="B104">
        <v>152</v>
      </c>
      <c r="C104">
        <v>1</v>
      </c>
      <c r="D104">
        <v>2</v>
      </c>
      <c r="E104">
        <v>2526</v>
      </c>
      <c r="F104">
        <v>86</v>
      </c>
      <c r="I104">
        <v>105</v>
      </c>
      <c r="J104">
        <v>140</v>
      </c>
      <c r="K104">
        <v>1</v>
      </c>
      <c r="L104">
        <v>2</v>
      </c>
      <c r="M104">
        <v>71553</v>
      </c>
      <c r="N104">
        <v>67</v>
      </c>
      <c r="Q104">
        <v>477</v>
      </c>
      <c r="R104">
        <v>636</v>
      </c>
      <c r="S104">
        <v>1</v>
      </c>
      <c r="T104">
        <v>2</v>
      </c>
      <c r="U104">
        <v>260208</v>
      </c>
      <c r="V104">
        <v>5674</v>
      </c>
      <c r="Y104">
        <v>484</v>
      </c>
      <c r="Z104">
        <v>646</v>
      </c>
      <c r="AA104">
        <v>1</v>
      </c>
      <c r="AB104">
        <v>2</v>
      </c>
      <c r="AC104">
        <v>3380</v>
      </c>
      <c r="AD104">
        <v>5719</v>
      </c>
      <c r="AG104">
        <v>646</v>
      </c>
      <c r="AH104">
        <v>862</v>
      </c>
      <c r="AI104">
        <v>1</v>
      </c>
      <c r="AJ104">
        <v>2</v>
      </c>
      <c r="AK104">
        <v>1029161</v>
      </c>
      <c r="AL104">
        <v>13364</v>
      </c>
      <c r="AN104">
        <v>103</v>
      </c>
      <c r="AO104">
        <v>664</v>
      </c>
      <c r="AP104">
        <v>886</v>
      </c>
      <c r="AQ104">
        <v>1</v>
      </c>
      <c r="AR104">
        <v>2</v>
      </c>
      <c r="AS104">
        <v>5180</v>
      </c>
      <c r="AT104">
        <v>16601</v>
      </c>
    </row>
    <row r="105" spans="1:46" x14ac:dyDescent="0.25">
      <c r="A105">
        <v>114</v>
      </c>
      <c r="B105">
        <v>152</v>
      </c>
      <c r="C105">
        <v>1</v>
      </c>
      <c r="D105">
        <v>3</v>
      </c>
      <c r="E105">
        <v>2587</v>
      </c>
      <c r="F105">
        <v>89</v>
      </c>
      <c r="I105">
        <v>105</v>
      </c>
      <c r="J105">
        <v>140</v>
      </c>
      <c r="K105">
        <v>1</v>
      </c>
      <c r="L105">
        <v>3</v>
      </c>
      <c r="M105">
        <v>70350</v>
      </c>
      <c r="N105">
        <v>76</v>
      </c>
      <c r="Q105">
        <v>477</v>
      </c>
      <c r="R105">
        <v>636</v>
      </c>
      <c r="S105">
        <v>1</v>
      </c>
      <c r="T105">
        <v>3</v>
      </c>
      <c r="U105">
        <v>233879</v>
      </c>
      <c r="V105">
        <v>5723</v>
      </c>
      <c r="Y105">
        <v>484</v>
      </c>
      <c r="Z105">
        <v>646</v>
      </c>
      <c r="AA105">
        <v>1</v>
      </c>
      <c r="AB105">
        <v>3</v>
      </c>
      <c r="AC105">
        <v>5706</v>
      </c>
      <c r="AD105">
        <v>5599</v>
      </c>
      <c r="AG105">
        <v>646</v>
      </c>
      <c r="AH105">
        <v>862</v>
      </c>
      <c r="AI105">
        <v>1</v>
      </c>
      <c r="AJ105">
        <v>3</v>
      </c>
      <c r="AK105">
        <v>781310</v>
      </c>
      <c r="AL105">
        <v>13504</v>
      </c>
      <c r="AN105">
        <v>104</v>
      </c>
      <c r="AO105">
        <v>664</v>
      </c>
      <c r="AP105">
        <v>886</v>
      </c>
      <c r="AQ105">
        <v>1</v>
      </c>
      <c r="AR105">
        <v>3</v>
      </c>
      <c r="AS105">
        <v>3968</v>
      </c>
      <c r="AT105">
        <v>17039</v>
      </c>
    </row>
    <row r="106" spans="1:46" x14ac:dyDescent="0.25">
      <c r="A106">
        <v>114</v>
      </c>
      <c r="B106">
        <v>152</v>
      </c>
      <c r="C106">
        <v>2</v>
      </c>
      <c r="D106">
        <v>2</v>
      </c>
      <c r="E106">
        <v>2368</v>
      </c>
      <c r="F106">
        <v>93</v>
      </c>
      <c r="I106">
        <v>105</v>
      </c>
      <c r="J106">
        <v>140</v>
      </c>
      <c r="K106">
        <v>2</v>
      </c>
      <c r="L106">
        <v>2</v>
      </c>
      <c r="M106">
        <v>69065</v>
      </c>
      <c r="N106">
        <v>75</v>
      </c>
      <c r="Q106">
        <v>477</v>
      </c>
      <c r="R106">
        <v>636</v>
      </c>
      <c r="S106">
        <v>2</v>
      </c>
      <c r="T106">
        <v>2</v>
      </c>
      <c r="U106">
        <v>273331</v>
      </c>
      <c r="V106">
        <v>5777</v>
      </c>
      <c r="Y106">
        <v>484</v>
      </c>
      <c r="Z106">
        <v>646</v>
      </c>
      <c r="AA106">
        <v>2</v>
      </c>
      <c r="AB106">
        <v>2</v>
      </c>
      <c r="AC106">
        <v>3686</v>
      </c>
      <c r="AD106">
        <v>5732</v>
      </c>
      <c r="AG106">
        <v>646</v>
      </c>
      <c r="AH106">
        <v>862</v>
      </c>
      <c r="AI106">
        <v>2</v>
      </c>
      <c r="AJ106">
        <v>2</v>
      </c>
      <c r="AK106">
        <v>1033755</v>
      </c>
      <c r="AL106">
        <v>13958</v>
      </c>
      <c r="AN106">
        <v>105</v>
      </c>
      <c r="AO106">
        <v>664</v>
      </c>
      <c r="AP106">
        <v>886</v>
      </c>
      <c r="AQ106">
        <v>2</v>
      </c>
      <c r="AR106">
        <v>2</v>
      </c>
      <c r="AS106">
        <v>5471</v>
      </c>
      <c r="AT106">
        <v>17185</v>
      </c>
    </row>
    <row r="107" spans="1:46" x14ac:dyDescent="0.25">
      <c r="A107">
        <v>114</v>
      </c>
      <c r="B107">
        <v>152</v>
      </c>
      <c r="C107">
        <v>2</v>
      </c>
      <c r="D107">
        <v>3</v>
      </c>
      <c r="E107">
        <v>2246</v>
      </c>
      <c r="F107">
        <v>97</v>
      </c>
      <c r="I107">
        <v>105</v>
      </c>
      <c r="J107">
        <v>140</v>
      </c>
      <c r="K107">
        <v>2</v>
      </c>
      <c r="L107">
        <v>3</v>
      </c>
      <c r="M107">
        <v>67991</v>
      </c>
      <c r="N107">
        <v>77</v>
      </c>
      <c r="Q107">
        <v>477</v>
      </c>
      <c r="R107">
        <v>636</v>
      </c>
      <c r="S107">
        <v>2</v>
      </c>
      <c r="T107">
        <v>3</v>
      </c>
      <c r="U107">
        <v>236668</v>
      </c>
      <c r="V107">
        <v>5700</v>
      </c>
      <c r="Y107">
        <v>484</v>
      </c>
      <c r="Z107">
        <v>646</v>
      </c>
      <c r="AA107">
        <v>2</v>
      </c>
      <c r="AB107">
        <v>3</v>
      </c>
      <c r="AC107">
        <v>3374</v>
      </c>
      <c r="AD107">
        <v>5818</v>
      </c>
      <c r="AG107">
        <v>646</v>
      </c>
      <c r="AH107">
        <v>862</v>
      </c>
      <c r="AI107">
        <v>2</v>
      </c>
      <c r="AJ107">
        <v>3</v>
      </c>
      <c r="AK107">
        <v>633524</v>
      </c>
      <c r="AL107">
        <v>14211</v>
      </c>
      <c r="AN107">
        <v>106</v>
      </c>
      <c r="AO107">
        <v>664</v>
      </c>
      <c r="AP107">
        <v>886</v>
      </c>
      <c r="AQ107">
        <v>2</v>
      </c>
      <c r="AR107">
        <v>3</v>
      </c>
      <c r="AS107">
        <v>3953</v>
      </c>
      <c r="AT107">
        <v>17327</v>
      </c>
    </row>
    <row r="108" spans="1:46" x14ac:dyDescent="0.25">
      <c r="A108">
        <v>114</v>
      </c>
      <c r="B108">
        <v>152</v>
      </c>
      <c r="C108">
        <v>3</v>
      </c>
      <c r="D108">
        <v>2</v>
      </c>
      <c r="E108">
        <v>2272</v>
      </c>
      <c r="F108">
        <v>94</v>
      </c>
      <c r="I108">
        <v>105</v>
      </c>
      <c r="J108">
        <v>140</v>
      </c>
      <c r="K108">
        <v>3</v>
      </c>
      <c r="L108">
        <v>2</v>
      </c>
      <c r="M108">
        <v>71582</v>
      </c>
      <c r="N108">
        <v>81</v>
      </c>
      <c r="Q108">
        <v>477</v>
      </c>
      <c r="R108">
        <v>636</v>
      </c>
      <c r="S108">
        <v>3</v>
      </c>
      <c r="T108">
        <v>2</v>
      </c>
      <c r="U108">
        <v>277287</v>
      </c>
      <c r="V108">
        <v>5696</v>
      </c>
      <c r="Y108">
        <v>484</v>
      </c>
      <c r="Z108">
        <v>646</v>
      </c>
      <c r="AA108">
        <v>3</v>
      </c>
      <c r="AB108">
        <v>2</v>
      </c>
      <c r="AC108">
        <v>4007</v>
      </c>
      <c r="AD108">
        <v>5929</v>
      </c>
      <c r="AG108">
        <v>646</v>
      </c>
      <c r="AH108">
        <v>862</v>
      </c>
      <c r="AI108">
        <v>3</v>
      </c>
      <c r="AJ108">
        <v>2</v>
      </c>
      <c r="AK108">
        <v>1018973</v>
      </c>
      <c r="AL108">
        <v>14256</v>
      </c>
      <c r="AN108">
        <v>107</v>
      </c>
      <c r="AO108">
        <v>664</v>
      </c>
      <c r="AP108">
        <v>886</v>
      </c>
      <c r="AQ108">
        <v>3</v>
      </c>
      <c r="AR108">
        <v>2</v>
      </c>
      <c r="AS108">
        <v>5821</v>
      </c>
      <c r="AT108">
        <v>17197</v>
      </c>
    </row>
    <row r="109" spans="1:46" x14ac:dyDescent="0.25">
      <c r="A109">
        <v>114</v>
      </c>
      <c r="B109">
        <v>152</v>
      </c>
      <c r="C109">
        <v>3</v>
      </c>
      <c r="D109">
        <v>3</v>
      </c>
      <c r="E109">
        <v>2359</v>
      </c>
      <c r="F109">
        <v>95</v>
      </c>
      <c r="I109">
        <v>105</v>
      </c>
      <c r="J109">
        <v>140</v>
      </c>
      <c r="K109">
        <v>3</v>
      </c>
      <c r="L109">
        <v>3</v>
      </c>
      <c r="M109">
        <v>73514</v>
      </c>
      <c r="N109">
        <v>81</v>
      </c>
      <c r="Q109">
        <v>477</v>
      </c>
      <c r="R109">
        <v>636</v>
      </c>
      <c r="S109">
        <v>3</v>
      </c>
      <c r="T109">
        <v>3</v>
      </c>
      <c r="U109">
        <v>212306</v>
      </c>
      <c r="V109">
        <v>5847</v>
      </c>
      <c r="Y109">
        <v>484</v>
      </c>
      <c r="Z109">
        <v>646</v>
      </c>
      <c r="AA109">
        <v>3</v>
      </c>
      <c r="AB109">
        <v>3</v>
      </c>
      <c r="AC109">
        <v>3630</v>
      </c>
      <c r="AD109">
        <v>5974</v>
      </c>
      <c r="AG109">
        <v>646</v>
      </c>
      <c r="AH109">
        <v>862</v>
      </c>
      <c r="AI109">
        <v>3</v>
      </c>
      <c r="AJ109">
        <v>3</v>
      </c>
      <c r="AK109">
        <v>624131</v>
      </c>
      <c r="AL109">
        <v>14456</v>
      </c>
      <c r="AN109">
        <v>108</v>
      </c>
      <c r="AO109">
        <v>664</v>
      </c>
      <c r="AP109">
        <v>886</v>
      </c>
      <c r="AQ109">
        <v>3</v>
      </c>
      <c r="AR109">
        <v>3</v>
      </c>
      <c r="AS109">
        <v>4130</v>
      </c>
      <c r="AT109">
        <v>17645</v>
      </c>
    </row>
    <row r="110" spans="1:46" x14ac:dyDescent="0.25">
      <c r="A110">
        <v>114</v>
      </c>
      <c r="B110">
        <v>190</v>
      </c>
      <c r="C110">
        <v>1</v>
      </c>
      <c r="D110">
        <v>2</v>
      </c>
      <c r="E110">
        <v>2282</v>
      </c>
      <c r="F110">
        <v>109</v>
      </c>
      <c r="I110">
        <v>105</v>
      </c>
      <c r="J110">
        <v>175</v>
      </c>
      <c r="K110">
        <v>1</v>
      </c>
      <c r="L110">
        <v>2</v>
      </c>
      <c r="M110">
        <v>68222</v>
      </c>
      <c r="N110">
        <v>86</v>
      </c>
      <c r="Q110">
        <v>477</v>
      </c>
      <c r="R110">
        <v>795</v>
      </c>
      <c r="S110">
        <v>1</v>
      </c>
      <c r="T110">
        <v>2</v>
      </c>
      <c r="U110">
        <v>230223</v>
      </c>
      <c r="V110">
        <v>6786</v>
      </c>
      <c r="Y110">
        <v>484</v>
      </c>
      <c r="Z110">
        <v>807</v>
      </c>
      <c r="AA110">
        <v>1</v>
      </c>
      <c r="AB110">
        <v>2</v>
      </c>
      <c r="AC110">
        <v>3345</v>
      </c>
      <c r="AD110">
        <v>7135</v>
      </c>
      <c r="AG110">
        <v>646</v>
      </c>
      <c r="AH110">
        <v>1077</v>
      </c>
      <c r="AI110">
        <v>1</v>
      </c>
      <c r="AJ110">
        <v>2</v>
      </c>
      <c r="AK110">
        <v>922335</v>
      </c>
      <c r="AL110">
        <v>17202</v>
      </c>
      <c r="AN110">
        <v>109</v>
      </c>
      <c r="AO110">
        <v>664</v>
      </c>
      <c r="AP110">
        <v>1107</v>
      </c>
      <c r="AQ110">
        <v>1</v>
      </c>
      <c r="AR110">
        <v>2</v>
      </c>
      <c r="AS110">
        <v>5055</v>
      </c>
      <c r="AT110">
        <v>20747</v>
      </c>
    </row>
    <row r="111" spans="1:46" x14ac:dyDescent="0.25">
      <c r="A111">
        <v>114</v>
      </c>
      <c r="B111">
        <v>190</v>
      </c>
      <c r="C111">
        <v>1</v>
      </c>
      <c r="D111">
        <v>3</v>
      </c>
      <c r="E111">
        <v>2525</v>
      </c>
      <c r="F111">
        <v>118</v>
      </c>
      <c r="I111">
        <v>105</v>
      </c>
      <c r="J111">
        <v>175</v>
      </c>
      <c r="K111">
        <v>1</v>
      </c>
      <c r="L111">
        <v>3</v>
      </c>
      <c r="M111">
        <v>72383</v>
      </c>
      <c r="N111">
        <v>94</v>
      </c>
      <c r="Q111">
        <v>477</v>
      </c>
      <c r="R111">
        <v>795</v>
      </c>
      <c r="S111">
        <v>1</v>
      </c>
      <c r="T111">
        <v>3</v>
      </c>
      <c r="U111">
        <v>256678</v>
      </c>
      <c r="V111">
        <v>6680</v>
      </c>
      <c r="Y111">
        <v>484</v>
      </c>
      <c r="Z111">
        <v>807</v>
      </c>
      <c r="AA111">
        <v>1</v>
      </c>
      <c r="AB111">
        <v>3</v>
      </c>
      <c r="AC111">
        <v>5752</v>
      </c>
      <c r="AD111">
        <v>7232</v>
      </c>
      <c r="AG111">
        <v>646</v>
      </c>
      <c r="AH111">
        <v>1077</v>
      </c>
      <c r="AI111">
        <v>1</v>
      </c>
      <c r="AJ111">
        <v>3</v>
      </c>
      <c r="AK111">
        <v>658533</v>
      </c>
      <c r="AL111">
        <v>17189</v>
      </c>
      <c r="AN111">
        <v>110</v>
      </c>
      <c r="AO111">
        <v>664</v>
      </c>
      <c r="AP111">
        <v>1107</v>
      </c>
      <c r="AQ111">
        <v>1</v>
      </c>
      <c r="AR111">
        <v>3</v>
      </c>
      <c r="AS111">
        <v>3695</v>
      </c>
      <c r="AT111">
        <v>22006</v>
      </c>
    </row>
    <row r="112" spans="1:46" x14ac:dyDescent="0.25">
      <c r="A112">
        <v>114</v>
      </c>
      <c r="B112">
        <v>190</v>
      </c>
      <c r="C112">
        <v>2</v>
      </c>
      <c r="D112">
        <v>2</v>
      </c>
      <c r="E112">
        <v>2299</v>
      </c>
      <c r="F112">
        <v>116</v>
      </c>
      <c r="I112">
        <v>105</v>
      </c>
      <c r="J112">
        <v>175</v>
      </c>
      <c r="K112">
        <v>2</v>
      </c>
      <c r="L112">
        <v>2</v>
      </c>
      <c r="M112">
        <v>69879</v>
      </c>
      <c r="N112">
        <v>96</v>
      </c>
      <c r="Q112">
        <v>477</v>
      </c>
      <c r="R112">
        <v>795</v>
      </c>
      <c r="S112">
        <v>2</v>
      </c>
      <c r="T112">
        <v>2</v>
      </c>
      <c r="U112">
        <v>253872</v>
      </c>
      <c r="V112">
        <v>6557</v>
      </c>
      <c r="Y112">
        <v>484</v>
      </c>
      <c r="Z112">
        <v>807</v>
      </c>
      <c r="AA112">
        <v>2</v>
      </c>
      <c r="AB112">
        <v>2</v>
      </c>
      <c r="AC112">
        <v>3691</v>
      </c>
      <c r="AD112">
        <v>7423</v>
      </c>
      <c r="AG112">
        <v>646</v>
      </c>
      <c r="AH112">
        <v>1077</v>
      </c>
      <c r="AI112">
        <v>2</v>
      </c>
      <c r="AJ112">
        <v>2</v>
      </c>
      <c r="AK112">
        <v>958585</v>
      </c>
      <c r="AL112">
        <v>17209</v>
      </c>
      <c r="AN112">
        <v>111</v>
      </c>
      <c r="AO112">
        <v>664</v>
      </c>
      <c r="AP112">
        <v>1107</v>
      </c>
      <c r="AQ112">
        <v>2</v>
      </c>
      <c r="AR112">
        <v>2</v>
      </c>
      <c r="AS112">
        <v>5527</v>
      </c>
      <c r="AT112">
        <v>20947</v>
      </c>
    </row>
    <row r="113" spans="1:46" x14ac:dyDescent="0.25">
      <c r="A113">
        <v>114</v>
      </c>
      <c r="B113">
        <v>190</v>
      </c>
      <c r="C113">
        <v>2</v>
      </c>
      <c r="D113">
        <v>3</v>
      </c>
      <c r="E113">
        <v>2499</v>
      </c>
      <c r="F113">
        <v>114</v>
      </c>
      <c r="I113">
        <v>105</v>
      </c>
      <c r="J113">
        <v>175</v>
      </c>
      <c r="K113">
        <v>2</v>
      </c>
      <c r="L113">
        <v>3</v>
      </c>
      <c r="M113">
        <v>68322</v>
      </c>
      <c r="N113">
        <v>93</v>
      </c>
      <c r="Q113">
        <v>477</v>
      </c>
      <c r="R113">
        <v>795</v>
      </c>
      <c r="S113">
        <v>2</v>
      </c>
      <c r="T113">
        <v>3</v>
      </c>
      <c r="U113">
        <v>232090</v>
      </c>
      <c r="V113">
        <v>6720</v>
      </c>
      <c r="Y113">
        <v>484</v>
      </c>
      <c r="Z113">
        <v>807</v>
      </c>
      <c r="AA113">
        <v>2</v>
      </c>
      <c r="AB113">
        <v>3</v>
      </c>
      <c r="AC113">
        <v>3919</v>
      </c>
      <c r="AD113">
        <v>7525</v>
      </c>
      <c r="AG113">
        <v>646</v>
      </c>
      <c r="AH113">
        <v>1077</v>
      </c>
      <c r="AI113">
        <v>2</v>
      </c>
      <c r="AJ113">
        <v>3</v>
      </c>
      <c r="AK113">
        <v>653971</v>
      </c>
      <c r="AL113">
        <v>16866</v>
      </c>
      <c r="AN113">
        <v>112</v>
      </c>
      <c r="AO113">
        <v>664</v>
      </c>
      <c r="AP113">
        <v>1107</v>
      </c>
      <c r="AQ113">
        <v>2</v>
      </c>
      <c r="AR113">
        <v>3</v>
      </c>
      <c r="AS113">
        <v>3931</v>
      </c>
      <c r="AT113">
        <v>21570</v>
      </c>
    </row>
    <row r="114" spans="1:46" x14ac:dyDescent="0.25">
      <c r="A114">
        <v>114</v>
      </c>
      <c r="B114">
        <v>190</v>
      </c>
      <c r="C114">
        <v>3</v>
      </c>
      <c r="D114">
        <v>2</v>
      </c>
      <c r="E114">
        <v>2485</v>
      </c>
      <c r="F114">
        <v>124</v>
      </c>
      <c r="I114">
        <v>105</v>
      </c>
      <c r="J114">
        <v>175</v>
      </c>
      <c r="K114">
        <v>3</v>
      </c>
      <c r="L114">
        <v>2</v>
      </c>
      <c r="M114">
        <v>70000</v>
      </c>
      <c r="N114">
        <v>95</v>
      </c>
      <c r="Q114">
        <v>477</v>
      </c>
      <c r="R114">
        <v>795</v>
      </c>
      <c r="S114">
        <v>3</v>
      </c>
      <c r="T114">
        <v>2</v>
      </c>
      <c r="U114">
        <v>258316</v>
      </c>
      <c r="V114">
        <v>6676</v>
      </c>
      <c r="Y114">
        <v>484</v>
      </c>
      <c r="Z114">
        <v>807</v>
      </c>
      <c r="AA114">
        <v>3</v>
      </c>
      <c r="AB114">
        <v>2</v>
      </c>
      <c r="AC114">
        <v>3889</v>
      </c>
      <c r="AD114">
        <v>7565</v>
      </c>
      <c r="AG114">
        <v>646</v>
      </c>
      <c r="AH114">
        <v>1077</v>
      </c>
      <c r="AI114">
        <v>3</v>
      </c>
      <c r="AJ114">
        <v>2</v>
      </c>
      <c r="AK114">
        <v>1000574</v>
      </c>
      <c r="AL114">
        <v>17284</v>
      </c>
      <c r="AN114">
        <v>113</v>
      </c>
      <c r="AO114">
        <v>664</v>
      </c>
      <c r="AP114">
        <v>1107</v>
      </c>
      <c r="AQ114">
        <v>3</v>
      </c>
      <c r="AR114">
        <v>2</v>
      </c>
      <c r="AS114">
        <v>5851</v>
      </c>
      <c r="AT114">
        <v>20734</v>
      </c>
    </row>
    <row r="115" spans="1:46" x14ac:dyDescent="0.25">
      <c r="A115">
        <v>114</v>
      </c>
      <c r="B115">
        <v>190</v>
      </c>
      <c r="C115">
        <v>3</v>
      </c>
      <c r="D115">
        <v>3</v>
      </c>
      <c r="E115">
        <v>2327</v>
      </c>
      <c r="F115">
        <v>129</v>
      </c>
      <c r="I115">
        <v>105</v>
      </c>
      <c r="J115">
        <v>175</v>
      </c>
      <c r="K115">
        <v>3</v>
      </c>
      <c r="L115">
        <v>3</v>
      </c>
      <c r="M115">
        <v>70478</v>
      </c>
      <c r="N115">
        <v>102</v>
      </c>
      <c r="Q115">
        <v>477</v>
      </c>
      <c r="R115">
        <v>795</v>
      </c>
      <c r="S115">
        <v>3</v>
      </c>
      <c r="T115">
        <v>3</v>
      </c>
      <c r="U115">
        <v>199376</v>
      </c>
      <c r="V115">
        <v>7095</v>
      </c>
      <c r="Y115">
        <v>484</v>
      </c>
      <c r="Z115">
        <v>807</v>
      </c>
      <c r="AA115">
        <v>3</v>
      </c>
      <c r="AB115">
        <v>3</v>
      </c>
      <c r="AC115">
        <v>3475</v>
      </c>
      <c r="AD115">
        <v>7719</v>
      </c>
      <c r="AG115">
        <v>646</v>
      </c>
      <c r="AH115">
        <v>1077</v>
      </c>
      <c r="AI115">
        <v>3</v>
      </c>
      <c r="AJ115">
        <v>3</v>
      </c>
      <c r="AK115">
        <v>645168</v>
      </c>
      <c r="AL115">
        <v>17707</v>
      </c>
      <c r="AN115">
        <v>114</v>
      </c>
      <c r="AO115">
        <v>664</v>
      </c>
      <c r="AP115">
        <v>1107</v>
      </c>
      <c r="AQ115">
        <v>3</v>
      </c>
      <c r="AR115">
        <v>3</v>
      </c>
      <c r="AS115">
        <v>3911</v>
      </c>
      <c r="AT115">
        <v>21149</v>
      </c>
    </row>
    <row r="116" spans="1:46" x14ac:dyDescent="0.25">
      <c r="A116">
        <v>114</v>
      </c>
      <c r="B116">
        <v>228</v>
      </c>
      <c r="C116">
        <v>1</v>
      </c>
      <c r="D116">
        <v>2</v>
      </c>
      <c r="E116">
        <v>2585</v>
      </c>
      <c r="F116">
        <v>127</v>
      </c>
      <c r="I116">
        <v>105</v>
      </c>
      <c r="J116">
        <v>210</v>
      </c>
      <c r="K116">
        <v>1</v>
      </c>
      <c r="L116">
        <v>2</v>
      </c>
      <c r="M116">
        <v>73327</v>
      </c>
      <c r="N116">
        <v>107</v>
      </c>
      <c r="Q116">
        <v>477</v>
      </c>
      <c r="R116">
        <v>954</v>
      </c>
      <c r="S116">
        <v>1</v>
      </c>
      <c r="T116">
        <v>2</v>
      </c>
      <c r="U116">
        <v>233272</v>
      </c>
      <c r="V116">
        <v>7897</v>
      </c>
      <c r="Y116">
        <v>484</v>
      </c>
      <c r="Z116">
        <v>969</v>
      </c>
      <c r="AA116">
        <v>1</v>
      </c>
      <c r="AB116">
        <v>2</v>
      </c>
      <c r="AC116">
        <v>3020</v>
      </c>
      <c r="AD116">
        <v>8768</v>
      </c>
      <c r="AG116">
        <v>646</v>
      </c>
      <c r="AH116">
        <v>1293</v>
      </c>
      <c r="AI116">
        <v>1</v>
      </c>
      <c r="AJ116">
        <v>2</v>
      </c>
      <c r="AK116">
        <v>924566</v>
      </c>
      <c r="AL116">
        <v>20536</v>
      </c>
      <c r="AN116">
        <v>115</v>
      </c>
      <c r="AO116">
        <v>664</v>
      </c>
      <c r="AP116">
        <v>1329</v>
      </c>
      <c r="AQ116">
        <v>1</v>
      </c>
      <c r="AR116">
        <v>2</v>
      </c>
      <c r="AS116">
        <v>5001</v>
      </c>
      <c r="AT116">
        <v>23028</v>
      </c>
    </row>
    <row r="117" spans="1:46" x14ac:dyDescent="0.25">
      <c r="A117">
        <v>114</v>
      </c>
      <c r="B117">
        <v>228</v>
      </c>
      <c r="C117">
        <v>1</v>
      </c>
      <c r="D117">
        <v>3</v>
      </c>
      <c r="E117">
        <v>2553</v>
      </c>
      <c r="F117">
        <v>131</v>
      </c>
      <c r="I117">
        <v>105</v>
      </c>
      <c r="J117">
        <v>210</v>
      </c>
      <c r="K117">
        <v>1</v>
      </c>
      <c r="L117">
        <v>3</v>
      </c>
      <c r="M117">
        <v>70291</v>
      </c>
      <c r="N117">
        <v>106</v>
      </c>
      <c r="Q117">
        <v>477</v>
      </c>
      <c r="R117">
        <v>954</v>
      </c>
      <c r="S117">
        <v>1</v>
      </c>
      <c r="T117">
        <v>3</v>
      </c>
      <c r="U117">
        <v>264319</v>
      </c>
      <c r="V117">
        <v>8101</v>
      </c>
      <c r="Y117">
        <v>484</v>
      </c>
      <c r="Z117">
        <v>969</v>
      </c>
      <c r="AA117">
        <v>1</v>
      </c>
      <c r="AB117">
        <v>3</v>
      </c>
      <c r="AC117">
        <v>5716</v>
      </c>
      <c r="AD117">
        <v>8875</v>
      </c>
      <c r="AG117">
        <v>646</v>
      </c>
      <c r="AH117">
        <v>1293</v>
      </c>
      <c r="AI117">
        <v>1</v>
      </c>
      <c r="AJ117">
        <v>3</v>
      </c>
      <c r="AK117">
        <v>631800</v>
      </c>
      <c r="AL117">
        <v>20143</v>
      </c>
      <c r="AN117">
        <v>116</v>
      </c>
      <c r="AO117">
        <v>664</v>
      </c>
      <c r="AP117">
        <v>1329</v>
      </c>
      <c r="AQ117">
        <v>1</v>
      </c>
      <c r="AR117">
        <v>3</v>
      </c>
      <c r="AS117">
        <v>3949</v>
      </c>
      <c r="AT117">
        <v>23986</v>
      </c>
    </row>
    <row r="118" spans="1:46" x14ac:dyDescent="0.25">
      <c r="A118">
        <v>114</v>
      </c>
      <c r="B118">
        <v>228</v>
      </c>
      <c r="C118">
        <v>2</v>
      </c>
      <c r="D118">
        <v>2</v>
      </c>
      <c r="E118">
        <v>2368</v>
      </c>
      <c r="F118">
        <v>144</v>
      </c>
      <c r="I118">
        <v>105</v>
      </c>
      <c r="J118">
        <v>210</v>
      </c>
      <c r="K118">
        <v>2</v>
      </c>
      <c r="L118">
        <v>2</v>
      </c>
      <c r="M118">
        <v>68664</v>
      </c>
      <c r="N118">
        <v>113</v>
      </c>
      <c r="Q118">
        <v>477</v>
      </c>
      <c r="R118">
        <v>954</v>
      </c>
      <c r="S118">
        <v>2</v>
      </c>
      <c r="T118">
        <v>2</v>
      </c>
      <c r="U118">
        <v>250172</v>
      </c>
      <c r="V118">
        <v>8322</v>
      </c>
      <c r="Y118">
        <v>484</v>
      </c>
      <c r="Z118">
        <v>969</v>
      </c>
      <c r="AA118">
        <v>2</v>
      </c>
      <c r="AB118">
        <v>2</v>
      </c>
      <c r="AC118">
        <v>3503</v>
      </c>
      <c r="AD118">
        <v>9031</v>
      </c>
      <c r="AG118">
        <v>646</v>
      </c>
      <c r="AH118">
        <v>1293</v>
      </c>
      <c r="AI118">
        <v>2</v>
      </c>
      <c r="AJ118">
        <v>2</v>
      </c>
      <c r="AK118">
        <v>1000622</v>
      </c>
      <c r="AL118">
        <v>20300</v>
      </c>
      <c r="AN118">
        <v>117</v>
      </c>
      <c r="AO118">
        <v>664</v>
      </c>
      <c r="AP118">
        <v>1329</v>
      </c>
      <c r="AQ118">
        <v>2</v>
      </c>
      <c r="AR118">
        <v>2</v>
      </c>
      <c r="AS118">
        <v>5214</v>
      </c>
      <c r="AT118">
        <v>22617</v>
      </c>
    </row>
    <row r="119" spans="1:46" x14ac:dyDescent="0.25">
      <c r="A119">
        <v>114</v>
      </c>
      <c r="B119">
        <v>228</v>
      </c>
      <c r="C119">
        <v>2</v>
      </c>
      <c r="D119">
        <v>3</v>
      </c>
      <c r="E119">
        <v>2311</v>
      </c>
      <c r="F119">
        <v>146</v>
      </c>
      <c r="I119">
        <v>105</v>
      </c>
      <c r="J119">
        <v>210</v>
      </c>
      <c r="K119">
        <v>2</v>
      </c>
      <c r="L119">
        <v>3</v>
      </c>
      <c r="M119">
        <v>72844</v>
      </c>
      <c r="N119">
        <v>117</v>
      </c>
      <c r="Q119">
        <v>477</v>
      </c>
      <c r="R119">
        <v>954</v>
      </c>
      <c r="S119">
        <v>2</v>
      </c>
      <c r="T119">
        <v>3</v>
      </c>
      <c r="U119">
        <v>254309</v>
      </c>
      <c r="V119">
        <v>8493</v>
      </c>
      <c r="Y119">
        <v>484</v>
      </c>
      <c r="Z119">
        <v>969</v>
      </c>
      <c r="AA119">
        <v>2</v>
      </c>
      <c r="AB119">
        <v>3</v>
      </c>
      <c r="AC119">
        <v>3468</v>
      </c>
      <c r="AD119">
        <v>9081</v>
      </c>
      <c r="AG119">
        <v>646</v>
      </c>
      <c r="AH119">
        <v>1293</v>
      </c>
      <c r="AI119">
        <v>2</v>
      </c>
      <c r="AJ119">
        <v>3</v>
      </c>
      <c r="AK119">
        <v>600765</v>
      </c>
      <c r="AL119">
        <v>20263</v>
      </c>
      <c r="AN119">
        <v>118</v>
      </c>
      <c r="AO119">
        <v>664</v>
      </c>
      <c r="AP119">
        <v>1329</v>
      </c>
      <c r="AQ119">
        <v>2</v>
      </c>
      <c r="AR119">
        <v>3</v>
      </c>
      <c r="AS119">
        <v>3781</v>
      </c>
      <c r="AT119">
        <v>22878</v>
      </c>
    </row>
    <row r="120" spans="1:46" x14ac:dyDescent="0.25">
      <c r="A120">
        <v>114</v>
      </c>
      <c r="B120">
        <v>228</v>
      </c>
      <c r="C120">
        <v>3</v>
      </c>
      <c r="D120">
        <v>2</v>
      </c>
      <c r="E120">
        <v>2411</v>
      </c>
      <c r="F120">
        <v>143</v>
      </c>
      <c r="I120">
        <v>105</v>
      </c>
      <c r="J120">
        <v>210</v>
      </c>
      <c r="K120">
        <v>3</v>
      </c>
      <c r="L120">
        <v>2</v>
      </c>
      <c r="M120">
        <v>72455</v>
      </c>
      <c r="N120">
        <v>120</v>
      </c>
      <c r="Q120">
        <v>477</v>
      </c>
      <c r="R120">
        <v>954</v>
      </c>
      <c r="S120">
        <v>3</v>
      </c>
      <c r="T120">
        <v>2</v>
      </c>
      <c r="U120">
        <v>253405</v>
      </c>
      <c r="V120">
        <v>8509</v>
      </c>
      <c r="Y120">
        <v>484</v>
      </c>
      <c r="Z120">
        <v>969</v>
      </c>
      <c r="AA120">
        <v>3</v>
      </c>
      <c r="AB120">
        <v>2</v>
      </c>
      <c r="AC120">
        <v>3726</v>
      </c>
      <c r="AD120">
        <v>9263</v>
      </c>
      <c r="AG120">
        <v>646</v>
      </c>
      <c r="AH120">
        <v>1293</v>
      </c>
      <c r="AI120">
        <v>3</v>
      </c>
      <c r="AJ120">
        <v>2</v>
      </c>
      <c r="AK120">
        <v>1048845</v>
      </c>
      <c r="AL120">
        <v>20419</v>
      </c>
      <c r="AN120">
        <v>119</v>
      </c>
      <c r="AO120">
        <v>664</v>
      </c>
      <c r="AP120">
        <v>1329</v>
      </c>
      <c r="AQ120">
        <v>3</v>
      </c>
      <c r="AR120">
        <v>2</v>
      </c>
      <c r="AS120">
        <v>5597</v>
      </c>
      <c r="AT120">
        <v>22640</v>
      </c>
    </row>
    <row r="121" spans="1:46" x14ac:dyDescent="0.25">
      <c r="A121">
        <v>114</v>
      </c>
      <c r="B121">
        <v>228</v>
      </c>
      <c r="C121">
        <v>3</v>
      </c>
      <c r="D121">
        <v>3</v>
      </c>
      <c r="E121">
        <v>2314</v>
      </c>
      <c r="F121">
        <v>150</v>
      </c>
      <c r="I121">
        <v>105</v>
      </c>
      <c r="J121">
        <v>210</v>
      </c>
      <c r="K121">
        <v>3</v>
      </c>
      <c r="L121">
        <v>3</v>
      </c>
      <c r="M121">
        <v>67239</v>
      </c>
      <c r="N121">
        <v>121</v>
      </c>
      <c r="Q121">
        <v>477</v>
      </c>
      <c r="R121">
        <v>954</v>
      </c>
      <c r="S121">
        <v>3</v>
      </c>
      <c r="T121">
        <v>3</v>
      </c>
      <c r="U121">
        <v>206930</v>
      </c>
      <c r="V121">
        <v>8494</v>
      </c>
      <c r="Y121">
        <v>484</v>
      </c>
      <c r="Z121">
        <v>969</v>
      </c>
      <c r="AA121">
        <v>3</v>
      </c>
      <c r="AB121">
        <v>3</v>
      </c>
      <c r="AC121">
        <v>3107</v>
      </c>
      <c r="AD121">
        <v>9389</v>
      </c>
      <c r="AG121">
        <v>646</v>
      </c>
      <c r="AH121">
        <v>1293</v>
      </c>
      <c r="AI121">
        <v>3</v>
      </c>
      <c r="AJ121">
        <v>3</v>
      </c>
      <c r="AK121">
        <v>549010</v>
      </c>
      <c r="AL121">
        <v>20856</v>
      </c>
      <c r="AN121">
        <v>120</v>
      </c>
      <c r="AO121">
        <v>664</v>
      </c>
      <c r="AP121">
        <v>1329</v>
      </c>
      <c r="AQ121">
        <v>3</v>
      </c>
      <c r="AR121">
        <v>3</v>
      </c>
      <c r="AS121">
        <v>3847</v>
      </c>
      <c r="AT121">
        <v>22869</v>
      </c>
    </row>
    <row r="122" spans="1:46" x14ac:dyDescent="0.25">
      <c r="A122">
        <v>114</v>
      </c>
      <c r="B122">
        <v>266</v>
      </c>
      <c r="C122">
        <v>1</v>
      </c>
      <c r="D122">
        <v>2</v>
      </c>
      <c r="E122">
        <v>2314</v>
      </c>
      <c r="F122">
        <v>154</v>
      </c>
      <c r="I122">
        <v>105</v>
      </c>
      <c r="J122">
        <v>245</v>
      </c>
      <c r="K122">
        <v>1</v>
      </c>
      <c r="L122">
        <v>2</v>
      </c>
      <c r="M122">
        <v>69984</v>
      </c>
      <c r="N122">
        <v>125</v>
      </c>
      <c r="Q122">
        <v>477</v>
      </c>
      <c r="R122">
        <v>1113</v>
      </c>
      <c r="S122">
        <v>1</v>
      </c>
      <c r="T122">
        <v>2</v>
      </c>
      <c r="U122">
        <v>206552</v>
      </c>
      <c r="V122">
        <v>9408</v>
      </c>
      <c r="Y122">
        <v>484</v>
      </c>
      <c r="Z122">
        <v>1130</v>
      </c>
      <c r="AA122">
        <v>1</v>
      </c>
      <c r="AB122">
        <v>2</v>
      </c>
      <c r="AC122">
        <v>2995</v>
      </c>
      <c r="AD122">
        <v>10314</v>
      </c>
      <c r="AG122">
        <v>646</v>
      </c>
      <c r="AH122">
        <v>1508</v>
      </c>
      <c r="AI122">
        <v>1</v>
      </c>
      <c r="AJ122">
        <v>2</v>
      </c>
      <c r="AK122">
        <v>896073</v>
      </c>
      <c r="AL122">
        <v>23248</v>
      </c>
      <c r="AN122">
        <v>121</v>
      </c>
      <c r="AO122">
        <v>664</v>
      </c>
      <c r="AP122">
        <v>1550</v>
      </c>
      <c r="AQ122">
        <v>1</v>
      </c>
      <c r="AR122">
        <v>2</v>
      </c>
      <c r="AS122">
        <v>4864</v>
      </c>
      <c r="AT122">
        <v>25472</v>
      </c>
    </row>
    <row r="123" spans="1:46" x14ac:dyDescent="0.25">
      <c r="A123">
        <v>114</v>
      </c>
      <c r="B123">
        <v>266</v>
      </c>
      <c r="C123">
        <v>1</v>
      </c>
      <c r="D123">
        <v>3</v>
      </c>
      <c r="E123">
        <v>2451</v>
      </c>
      <c r="F123">
        <v>150</v>
      </c>
      <c r="I123">
        <v>105</v>
      </c>
      <c r="J123">
        <v>245</v>
      </c>
      <c r="K123">
        <v>1</v>
      </c>
      <c r="L123">
        <v>3</v>
      </c>
      <c r="M123">
        <v>70473</v>
      </c>
      <c r="N123">
        <v>130</v>
      </c>
      <c r="Q123">
        <v>477</v>
      </c>
      <c r="R123">
        <v>1113</v>
      </c>
      <c r="S123">
        <v>1</v>
      </c>
      <c r="T123">
        <v>3</v>
      </c>
      <c r="U123">
        <v>249684</v>
      </c>
      <c r="V123">
        <v>9420</v>
      </c>
      <c r="Y123">
        <v>484</v>
      </c>
      <c r="Z123">
        <v>1130</v>
      </c>
      <c r="AA123">
        <v>1</v>
      </c>
      <c r="AB123">
        <v>3</v>
      </c>
      <c r="AC123">
        <v>5843</v>
      </c>
      <c r="AD123">
        <v>10333</v>
      </c>
      <c r="AG123">
        <v>646</v>
      </c>
      <c r="AH123">
        <v>1508</v>
      </c>
      <c r="AI123">
        <v>1</v>
      </c>
      <c r="AJ123">
        <v>3</v>
      </c>
      <c r="AK123">
        <v>657068</v>
      </c>
      <c r="AL123">
        <v>23150</v>
      </c>
      <c r="AN123">
        <v>122</v>
      </c>
      <c r="AO123">
        <v>664</v>
      </c>
      <c r="AP123">
        <v>1550</v>
      </c>
      <c r="AQ123">
        <v>1</v>
      </c>
      <c r="AR123">
        <v>3</v>
      </c>
      <c r="AS123">
        <v>4065</v>
      </c>
      <c r="AT123">
        <v>24922</v>
      </c>
    </row>
    <row r="124" spans="1:46" x14ac:dyDescent="0.25">
      <c r="A124">
        <v>114</v>
      </c>
      <c r="B124">
        <v>266</v>
      </c>
      <c r="C124">
        <v>2</v>
      </c>
      <c r="D124">
        <v>2</v>
      </c>
      <c r="E124">
        <v>2521</v>
      </c>
      <c r="F124">
        <v>162</v>
      </c>
      <c r="I124">
        <v>105</v>
      </c>
      <c r="J124">
        <v>245</v>
      </c>
      <c r="K124">
        <v>2</v>
      </c>
      <c r="L124">
        <v>2</v>
      </c>
      <c r="M124">
        <v>72919</v>
      </c>
      <c r="N124">
        <v>127</v>
      </c>
      <c r="Q124">
        <v>477</v>
      </c>
      <c r="R124">
        <v>1113</v>
      </c>
      <c r="S124">
        <v>2</v>
      </c>
      <c r="T124">
        <v>2</v>
      </c>
      <c r="U124">
        <v>226756</v>
      </c>
      <c r="V124">
        <v>9177</v>
      </c>
      <c r="Y124">
        <v>484</v>
      </c>
      <c r="Z124">
        <v>1130</v>
      </c>
      <c r="AA124">
        <v>2</v>
      </c>
      <c r="AB124">
        <v>2</v>
      </c>
      <c r="AC124">
        <v>3355</v>
      </c>
      <c r="AD124">
        <v>10541</v>
      </c>
      <c r="AG124">
        <v>646</v>
      </c>
      <c r="AH124">
        <v>1508</v>
      </c>
      <c r="AI124">
        <v>2</v>
      </c>
      <c r="AJ124">
        <v>2</v>
      </c>
      <c r="AK124">
        <v>876979</v>
      </c>
      <c r="AL124">
        <v>23557</v>
      </c>
      <c r="AN124">
        <v>123</v>
      </c>
      <c r="AO124">
        <v>664</v>
      </c>
      <c r="AP124">
        <v>1550</v>
      </c>
      <c r="AQ124">
        <v>2</v>
      </c>
      <c r="AR124">
        <v>2</v>
      </c>
      <c r="AS124">
        <v>5158</v>
      </c>
      <c r="AT124">
        <v>26146</v>
      </c>
    </row>
    <row r="125" spans="1:46" x14ac:dyDescent="0.25">
      <c r="A125">
        <v>114</v>
      </c>
      <c r="B125">
        <v>266</v>
      </c>
      <c r="C125">
        <v>2</v>
      </c>
      <c r="D125">
        <v>3</v>
      </c>
      <c r="E125">
        <v>2400</v>
      </c>
      <c r="F125">
        <v>170</v>
      </c>
      <c r="I125">
        <v>105</v>
      </c>
      <c r="J125">
        <v>245</v>
      </c>
      <c r="K125">
        <v>2</v>
      </c>
      <c r="L125">
        <v>3</v>
      </c>
      <c r="M125">
        <v>68502</v>
      </c>
      <c r="N125">
        <v>135</v>
      </c>
      <c r="Q125">
        <v>477</v>
      </c>
      <c r="R125">
        <v>1113</v>
      </c>
      <c r="S125">
        <v>2</v>
      </c>
      <c r="T125">
        <v>3</v>
      </c>
      <c r="U125">
        <v>244277</v>
      </c>
      <c r="V125">
        <v>9321</v>
      </c>
      <c r="Y125">
        <v>484</v>
      </c>
      <c r="Z125">
        <v>1130</v>
      </c>
      <c r="AA125">
        <v>2</v>
      </c>
      <c r="AB125">
        <v>3</v>
      </c>
      <c r="AC125">
        <v>3346</v>
      </c>
      <c r="AD125">
        <v>10512</v>
      </c>
      <c r="AG125">
        <v>646</v>
      </c>
      <c r="AH125">
        <v>1508</v>
      </c>
      <c r="AI125">
        <v>2</v>
      </c>
      <c r="AJ125">
        <v>3</v>
      </c>
      <c r="AK125">
        <v>577671</v>
      </c>
      <c r="AL125">
        <v>23378</v>
      </c>
      <c r="AN125">
        <v>124</v>
      </c>
      <c r="AO125">
        <v>664</v>
      </c>
      <c r="AP125">
        <v>1550</v>
      </c>
      <c r="AQ125">
        <v>2</v>
      </c>
      <c r="AR125">
        <v>3</v>
      </c>
      <c r="AS125">
        <v>4128</v>
      </c>
      <c r="AT125">
        <v>26214</v>
      </c>
    </row>
    <row r="126" spans="1:46" x14ac:dyDescent="0.25">
      <c r="A126">
        <v>114</v>
      </c>
      <c r="B126">
        <v>266</v>
      </c>
      <c r="C126">
        <v>3</v>
      </c>
      <c r="D126">
        <v>2</v>
      </c>
      <c r="E126">
        <v>2566</v>
      </c>
      <c r="F126">
        <v>166</v>
      </c>
      <c r="I126">
        <v>105</v>
      </c>
      <c r="J126">
        <v>245</v>
      </c>
      <c r="K126">
        <v>3</v>
      </c>
      <c r="L126">
        <v>2</v>
      </c>
      <c r="M126">
        <v>69639</v>
      </c>
      <c r="N126">
        <v>140</v>
      </c>
      <c r="Q126">
        <v>477</v>
      </c>
      <c r="R126">
        <v>1113</v>
      </c>
      <c r="S126">
        <v>3</v>
      </c>
      <c r="T126">
        <v>2</v>
      </c>
      <c r="U126">
        <v>268003</v>
      </c>
      <c r="V126">
        <v>9568</v>
      </c>
      <c r="Y126">
        <v>484</v>
      </c>
      <c r="Z126">
        <v>1130</v>
      </c>
      <c r="AA126">
        <v>3</v>
      </c>
      <c r="AB126">
        <v>2</v>
      </c>
      <c r="AC126">
        <v>4027</v>
      </c>
      <c r="AD126">
        <v>10599</v>
      </c>
      <c r="AG126">
        <v>646</v>
      </c>
      <c r="AH126">
        <v>1508</v>
      </c>
      <c r="AI126">
        <v>3</v>
      </c>
      <c r="AJ126">
        <v>2</v>
      </c>
      <c r="AK126">
        <v>955561</v>
      </c>
      <c r="AL126">
        <v>23625</v>
      </c>
      <c r="AN126">
        <v>125</v>
      </c>
      <c r="AO126">
        <v>664</v>
      </c>
      <c r="AP126">
        <v>1550</v>
      </c>
      <c r="AQ126">
        <v>3</v>
      </c>
      <c r="AR126">
        <v>2</v>
      </c>
      <c r="AS126">
        <v>5410</v>
      </c>
      <c r="AT126">
        <v>27778</v>
      </c>
    </row>
    <row r="127" spans="1:46" x14ac:dyDescent="0.25">
      <c r="A127">
        <v>114</v>
      </c>
      <c r="B127">
        <v>266</v>
      </c>
      <c r="C127">
        <v>3</v>
      </c>
      <c r="D127">
        <v>3</v>
      </c>
      <c r="E127">
        <v>2430</v>
      </c>
      <c r="F127">
        <v>174</v>
      </c>
      <c r="I127">
        <v>105</v>
      </c>
      <c r="J127">
        <v>245</v>
      </c>
      <c r="K127">
        <v>3</v>
      </c>
      <c r="L127">
        <v>3</v>
      </c>
      <c r="M127">
        <v>68622</v>
      </c>
      <c r="N127">
        <v>137</v>
      </c>
      <c r="Q127">
        <v>477</v>
      </c>
      <c r="R127">
        <v>1113</v>
      </c>
      <c r="S127">
        <v>3</v>
      </c>
      <c r="T127">
        <v>3</v>
      </c>
      <c r="U127">
        <v>213590</v>
      </c>
      <c r="V127">
        <v>9767</v>
      </c>
      <c r="Y127">
        <v>484</v>
      </c>
      <c r="Z127">
        <v>1130</v>
      </c>
      <c r="AA127">
        <v>3</v>
      </c>
      <c r="AB127">
        <v>3</v>
      </c>
      <c r="AC127">
        <v>3170</v>
      </c>
      <c r="AD127">
        <v>10679</v>
      </c>
      <c r="AG127">
        <v>646</v>
      </c>
      <c r="AH127">
        <v>1508</v>
      </c>
      <c r="AI127">
        <v>3</v>
      </c>
      <c r="AJ127">
        <v>3</v>
      </c>
      <c r="AK127">
        <v>559172</v>
      </c>
      <c r="AL127">
        <v>23565</v>
      </c>
      <c r="AN127">
        <v>126</v>
      </c>
      <c r="AO127">
        <v>664</v>
      </c>
      <c r="AP127">
        <v>1550</v>
      </c>
      <c r="AQ127">
        <v>3</v>
      </c>
      <c r="AR127">
        <v>3</v>
      </c>
      <c r="AS127">
        <v>3734</v>
      </c>
      <c r="AT127">
        <v>27601</v>
      </c>
    </row>
    <row r="128" spans="1:46" x14ac:dyDescent="0.25">
      <c r="A128">
        <v>152</v>
      </c>
      <c r="B128">
        <v>38</v>
      </c>
      <c r="C128">
        <v>1</v>
      </c>
      <c r="D128">
        <v>2</v>
      </c>
      <c r="E128">
        <v>2508</v>
      </c>
      <c r="F128">
        <v>31</v>
      </c>
      <c r="I128">
        <v>140</v>
      </c>
      <c r="J128">
        <v>35</v>
      </c>
      <c r="K128">
        <v>1</v>
      </c>
      <c r="L128">
        <v>2</v>
      </c>
      <c r="M128">
        <v>71237</v>
      </c>
      <c r="N128">
        <v>22</v>
      </c>
      <c r="Q128">
        <v>636</v>
      </c>
      <c r="R128">
        <v>159</v>
      </c>
      <c r="S128">
        <v>1</v>
      </c>
      <c r="T128">
        <v>2</v>
      </c>
      <c r="U128">
        <v>378451</v>
      </c>
      <c r="V128">
        <v>1839</v>
      </c>
      <c r="Y128">
        <v>646</v>
      </c>
      <c r="Z128">
        <v>161</v>
      </c>
      <c r="AA128">
        <v>1</v>
      </c>
      <c r="AB128">
        <v>2</v>
      </c>
      <c r="AC128">
        <v>4395</v>
      </c>
      <c r="AD128">
        <v>1984</v>
      </c>
      <c r="AG128">
        <v>862</v>
      </c>
      <c r="AH128">
        <v>215</v>
      </c>
      <c r="AI128">
        <v>1</v>
      </c>
      <c r="AJ128">
        <v>2</v>
      </c>
      <c r="AK128">
        <v>1339979</v>
      </c>
      <c r="AL128">
        <v>4393</v>
      </c>
      <c r="AN128">
        <v>127</v>
      </c>
      <c r="AO128">
        <v>886</v>
      </c>
      <c r="AP128">
        <v>221</v>
      </c>
      <c r="AQ128">
        <v>1</v>
      </c>
      <c r="AR128">
        <v>2</v>
      </c>
      <c r="AS128">
        <v>5787</v>
      </c>
      <c r="AT128">
        <v>5127</v>
      </c>
    </row>
    <row r="129" spans="1:46" x14ac:dyDescent="0.25">
      <c r="A129">
        <v>152</v>
      </c>
      <c r="B129">
        <v>38</v>
      </c>
      <c r="C129">
        <v>1</v>
      </c>
      <c r="D129">
        <v>3</v>
      </c>
      <c r="E129">
        <v>2491</v>
      </c>
      <c r="F129">
        <v>31</v>
      </c>
      <c r="I129">
        <v>140</v>
      </c>
      <c r="J129">
        <v>35</v>
      </c>
      <c r="K129">
        <v>1</v>
      </c>
      <c r="L129">
        <v>3</v>
      </c>
      <c r="M129">
        <v>68060</v>
      </c>
      <c r="N129">
        <v>26</v>
      </c>
      <c r="Q129">
        <v>636</v>
      </c>
      <c r="R129">
        <v>159</v>
      </c>
      <c r="S129">
        <v>1</v>
      </c>
      <c r="T129">
        <v>3</v>
      </c>
      <c r="U129">
        <v>326673</v>
      </c>
      <c r="V129">
        <v>1817</v>
      </c>
      <c r="Y129">
        <v>646</v>
      </c>
      <c r="Z129">
        <v>161</v>
      </c>
      <c r="AA129">
        <v>1</v>
      </c>
      <c r="AB129">
        <v>3</v>
      </c>
      <c r="AC129">
        <v>4040</v>
      </c>
      <c r="AD129">
        <v>2137</v>
      </c>
      <c r="AG129">
        <v>862</v>
      </c>
      <c r="AH129">
        <v>215</v>
      </c>
      <c r="AI129">
        <v>1</v>
      </c>
      <c r="AJ129">
        <v>3</v>
      </c>
      <c r="AK129">
        <v>1090229</v>
      </c>
      <c r="AL129">
        <v>4485</v>
      </c>
      <c r="AN129">
        <v>128</v>
      </c>
      <c r="AO129">
        <v>886</v>
      </c>
      <c r="AP129">
        <v>221</v>
      </c>
      <c r="AQ129">
        <v>1</v>
      </c>
      <c r="AR129">
        <v>3</v>
      </c>
      <c r="AS129">
        <v>5191</v>
      </c>
      <c r="AT129">
        <v>5203</v>
      </c>
    </row>
    <row r="130" spans="1:46" x14ac:dyDescent="0.25">
      <c r="A130">
        <v>152</v>
      </c>
      <c r="B130">
        <v>38</v>
      </c>
      <c r="C130">
        <v>2</v>
      </c>
      <c r="D130">
        <v>2</v>
      </c>
      <c r="E130">
        <v>2457</v>
      </c>
      <c r="F130">
        <v>32</v>
      </c>
      <c r="I130">
        <v>140</v>
      </c>
      <c r="J130">
        <v>35</v>
      </c>
      <c r="K130">
        <v>2</v>
      </c>
      <c r="L130">
        <v>2</v>
      </c>
      <c r="M130">
        <v>71271</v>
      </c>
      <c r="N130">
        <v>23</v>
      </c>
      <c r="Q130">
        <v>636</v>
      </c>
      <c r="R130">
        <v>159</v>
      </c>
      <c r="S130">
        <v>2</v>
      </c>
      <c r="T130">
        <v>2</v>
      </c>
      <c r="U130">
        <v>385277</v>
      </c>
      <c r="V130">
        <v>1883</v>
      </c>
      <c r="Y130">
        <v>646</v>
      </c>
      <c r="Z130">
        <v>161</v>
      </c>
      <c r="AA130">
        <v>2</v>
      </c>
      <c r="AB130">
        <v>2</v>
      </c>
      <c r="AC130">
        <v>4517</v>
      </c>
      <c r="AD130">
        <v>1994</v>
      </c>
      <c r="AG130">
        <v>862</v>
      </c>
      <c r="AH130">
        <v>215</v>
      </c>
      <c r="AI130">
        <v>2</v>
      </c>
      <c r="AJ130">
        <v>2</v>
      </c>
      <c r="AK130">
        <v>1461606</v>
      </c>
      <c r="AL130">
        <v>4550</v>
      </c>
      <c r="AN130">
        <v>129</v>
      </c>
      <c r="AO130">
        <v>886</v>
      </c>
      <c r="AP130">
        <v>221</v>
      </c>
      <c r="AQ130">
        <v>2</v>
      </c>
      <c r="AR130">
        <v>2</v>
      </c>
      <c r="AS130">
        <v>5938</v>
      </c>
      <c r="AT130">
        <v>5243</v>
      </c>
    </row>
    <row r="131" spans="1:46" x14ac:dyDescent="0.25">
      <c r="A131">
        <v>152</v>
      </c>
      <c r="B131">
        <v>38</v>
      </c>
      <c r="C131">
        <v>2</v>
      </c>
      <c r="D131">
        <v>3</v>
      </c>
      <c r="E131">
        <v>2477</v>
      </c>
      <c r="F131">
        <v>32</v>
      </c>
      <c r="I131">
        <v>140</v>
      </c>
      <c r="J131">
        <v>35</v>
      </c>
      <c r="K131">
        <v>2</v>
      </c>
      <c r="L131">
        <v>3</v>
      </c>
      <c r="M131">
        <v>72346</v>
      </c>
      <c r="N131">
        <v>25</v>
      </c>
      <c r="Q131">
        <v>636</v>
      </c>
      <c r="R131">
        <v>159</v>
      </c>
      <c r="S131">
        <v>2</v>
      </c>
      <c r="T131">
        <v>3</v>
      </c>
      <c r="U131">
        <v>296347</v>
      </c>
      <c r="V131">
        <v>1931</v>
      </c>
      <c r="Y131">
        <v>646</v>
      </c>
      <c r="Z131">
        <v>161</v>
      </c>
      <c r="AA131">
        <v>2</v>
      </c>
      <c r="AB131">
        <v>3</v>
      </c>
      <c r="AC131">
        <v>5872</v>
      </c>
      <c r="AD131">
        <v>1931</v>
      </c>
      <c r="AG131">
        <v>862</v>
      </c>
      <c r="AH131">
        <v>215</v>
      </c>
      <c r="AI131">
        <v>2</v>
      </c>
      <c r="AJ131">
        <v>3</v>
      </c>
      <c r="AK131">
        <v>1088654</v>
      </c>
      <c r="AL131">
        <v>4637</v>
      </c>
      <c r="AN131">
        <v>130</v>
      </c>
      <c r="AO131">
        <v>886</v>
      </c>
      <c r="AP131">
        <v>221</v>
      </c>
      <c r="AQ131">
        <v>2</v>
      </c>
      <c r="AR131">
        <v>3</v>
      </c>
      <c r="AS131">
        <v>5363</v>
      </c>
      <c r="AT131">
        <v>5389</v>
      </c>
    </row>
    <row r="132" spans="1:46" x14ac:dyDescent="0.25">
      <c r="A132">
        <v>152</v>
      </c>
      <c r="B132">
        <v>38</v>
      </c>
      <c r="C132">
        <v>3</v>
      </c>
      <c r="D132">
        <v>2</v>
      </c>
      <c r="E132">
        <v>2461</v>
      </c>
      <c r="F132">
        <v>32</v>
      </c>
      <c r="I132">
        <v>140</v>
      </c>
      <c r="J132">
        <v>35</v>
      </c>
      <c r="K132">
        <v>3</v>
      </c>
      <c r="L132">
        <v>2</v>
      </c>
      <c r="M132">
        <v>70691</v>
      </c>
      <c r="N132">
        <v>27</v>
      </c>
      <c r="Q132">
        <v>636</v>
      </c>
      <c r="R132">
        <v>159</v>
      </c>
      <c r="S132">
        <v>3</v>
      </c>
      <c r="T132">
        <v>2</v>
      </c>
      <c r="U132">
        <v>392052</v>
      </c>
      <c r="V132">
        <v>1930</v>
      </c>
      <c r="Y132">
        <v>646</v>
      </c>
      <c r="Z132">
        <v>161</v>
      </c>
      <c r="AA132">
        <v>3</v>
      </c>
      <c r="AB132">
        <v>2</v>
      </c>
      <c r="AC132">
        <v>4565</v>
      </c>
      <c r="AD132">
        <v>1979</v>
      </c>
      <c r="AG132">
        <v>862</v>
      </c>
      <c r="AH132">
        <v>215</v>
      </c>
      <c r="AI132">
        <v>3</v>
      </c>
      <c r="AJ132">
        <v>2</v>
      </c>
      <c r="AK132">
        <v>1470836</v>
      </c>
      <c r="AL132">
        <v>4658</v>
      </c>
      <c r="AN132">
        <v>131</v>
      </c>
      <c r="AO132">
        <v>886</v>
      </c>
      <c r="AP132">
        <v>221</v>
      </c>
      <c r="AQ132">
        <v>3</v>
      </c>
      <c r="AR132">
        <v>2</v>
      </c>
      <c r="AS132">
        <v>6146</v>
      </c>
      <c r="AT132">
        <v>5436</v>
      </c>
    </row>
    <row r="133" spans="1:46" x14ac:dyDescent="0.25">
      <c r="A133">
        <v>152</v>
      </c>
      <c r="B133">
        <v>38</v>
      </c>
      <c r="C133">
        <v>3</v>
      </c>
      <c r="D133">
        <v>3</v>
      </c>
      <c r="E133">
        <v>2359</v>
      </c>
      <c r="F133">
        <v>34</v>
      </c>
      <c r="I133">
        <v>140</v>
      </c>
      <c r="J133">
        <v>35</v>
      </c>
      <c r="K133">
        <v>3</v>
      </c>
      <c r="L133">
        <v>3</v>
      </c>
      <c r="M133">
        <v>68298</v>
      </c>
      <c r="N133">
        <v>44</v>
      </c>
      <c r="Q133">
        <v>636</v>
      </c>
      <c r="R133">
        <v>159</v>
      </c>
      <c r="S133">
        <v>3</v>
      </c>
      <c r="T133">
        <v>3</v>
      </c>
      <c r="U133">
        <v>318809</v>
      </c>
      <c r="V133">
        <v>2048</v>
      </c>
      <c r="Y133">
        <v>646</v>
      </c>
      <c r="Z133">
        <v>161</v>
      </c>
      <c r="AA133">
        <v>3</v>
      </c>
      <c r="AB133">
        <v>3</v>
      </c>
      <c r="AC133">
        <v>4146</v>
      </c>
      <c r="AD133">
        <v>2009</v>
      </c>
      <c r="AG133">
        <v>862</v>
      </c>
      <c r="AH133">
        <v>215</v>
      </c>
      <c r="AI133">
        <v>3</v>
      </c>
      <c r="AJ133">
        <v>3</v>
      </c>
      <c r="AK133">
        <v>1080441</v>
      </c>
      <c r="AL133">
        <v>4873</v>
      </c>
      <c r="AN133">
        <v>132</v>
      </c>
      <c r="AO133">
        <v>886</v>
      </c>
      <c r="AP133">
        <v>221</v>
      </c>
      <c r="AQ133">
        <v>3</v>
      </c>
      <c r="AR133">
        <v>3</v>
      </c>
      <c r="AS133">
        <v>5518</v>
      </c>
      <c r="AT133">
        <v>5433</v>
      </c>
    </row>
    <row r="134" spans="1:46" x14ac:dyDescent="0.25">
      <c r="A134">
        <v>152</v>
      </c>
      <c r="B134">
        <v>76</v>
      </c>
      <c r="C134">
        <v>1</v>
      </c>
      <c r="D134">
        <v>2</v>
      </c>
      <c r="E134">
        <v>2552</v>
      </c>
      <c r="F134">
        <v>60</v>
      </c>
      <c r="I134">
        <v>140</v>
      </c>
      <c r="J134">
        <v>70</v>
      </c>
      <c r="K134">
        <v>1</v>
      </c>
      <c r="L134">
        <v>2</v>
      </c>
      <c r="M134">
        <v>72661</v>
      </c>
      <c r="N134">
        <v>47</v>
      </c>
      <c r="Q134">
        <v>636</v>
      </c>
      <c r="R134">
        <v>318</v>
      </c>
      <c r="S134">
        <v>1</v>
      </c>
      <c r="T134">
        <v>2</v>
      </c>
      <c r="U134">
        <v>313342</v>
      </c>
      <c r="V134">
        <v>3766</v>
      </c>
      <c r="Y134">
        <v>646</v>
      </c>
      <c r="Z134">
        <v>323</v>
      </c>
      <c r="AA134">
        <v>1</v>
      </c>
      <c r="AB134">
        <v>2</v>
      </c>
      <c r="AC134">
        <v>3998</v>
      </c>
      <c r="AD134">
        <v>3820</v>
      </c>
      <c r="AG134">
        <v>862</v>
      </c>
      <c r="AH134">
        <v>431</v>
      </c>
      <c r="AI134">
        <v>1</v>
      </c>
      <c r="AJ134">
        <v>2</v>
      </c>
      <c r="AK134">
        <v>1135327</v>
      </c>
      <c r="AL134">
        <v>8809</v>
      </c>
      <c r="AN134">
        <v>133</v>
      </c>
      <c r="AO134">
        <v>886</v>
      </c>
      <c r="AP134">
        <v>443</v>
      </c>
      <c r="AQ134">
        <v>1</v>
      </c>
      <c r="AR134">
        <v>2</v>
      </c>
      <c r="AS134">
        <v>5428</v>
      </c>
      <c r="AT134">
        <v>10652</v>
      </c>
    </row>
    <row r="135" spans="1:46" x14ac:dyDescent="0.25">
      <c r="A135">
        <v>152</v>
      </c>
      <c r="B135">
        <v>76</v>
      </c>
      <c r="C135">
        <v>1</v>
      </c>
      <c r="D135">
        <v>3</v>
      </c>
      <c r="E135">
        <v>2560</v>
      </c>
      <c r="F135">
        <v>61</v>
      </c>
      <c r="I135">
        <v>140</v>
      </c>
      <c r="J135">
        <v>70</v>
      </c>
      <c r="K135">
        <v>1</v>
      </c>
      <c r="L135">
        <v>3</v>
      </c>
      <c r="M135">
        <v>70002</v>
      </c>
      <c r="N135">
        <v>47</v>
      </c>
      <c r="Q135">
        <v>636</v>
      </c>
      <c r="R135">
        <v>318</v>
      </c>
      <c r="S135">
        <v>1</v>
      </c>
      <c r="T135">
        <v>3</v>
      </c>
      <c r="U135">
        <v>234599</v>
      </c>
      <c r="V135">
        <v>3915</v>
      </c>
      <c r="Y135">
        <v>646</v>
      </c>
      <c r="Z135">
        <v>323</v>
      </c>
      <c r="AA135">
        <v>1</v>
      </c>
      <c r="AB135">
        <v>3</v>
      </c>
      <c r="AC135">
        <v>5873</v>
      </c>
      <c r="AD135">
        <v>3791</v>
      </c>
      <c r="AG135">
        <v>862</v>
      </c>
      <c r="AH135">
        <v>431</v>
      </c>
      <c r="AI135">
        <v>1</v>
      </c>
      <c r="AJ135">
        <v>3</v>
      </c>
      <c r="AK135">
        <v>812628</v>
      </c>
      <c r="AL135">
        <v>9211</v>
      </c>
      <c r="AN135">
        <v>134</v>
      </c>
      <c r="AO135">
        <v>886</v>
      </c>
      <c r="AP135">
        <v>443</v>
      </c>
      <c r="AQ135">
        <v>1</v>
      </c>
      <c r="AR135">
        <v>3</v>
      </c>
      <c r="AS135">
        <v>4690</v>
      </c>
      <c r="AT135">
        <v>10643</v>
      </c>
    </row>
    <row r="136" spans="1:46" x14ac:dyDescent="0.25">
      <c r="A136">
        <v>152</v>
      </c>
      <c r="B136">
        <v>76</v>
      </c>
      <c r="C136">
        <v>2</v>
      </c>
      <c r="D136">
        <v>2</v>
      </c>
      <c r="E136">
        <v>2514</v>
      </c>
      <c r="F136">
        <v>64</v>
      </c>
      <c r="I136">
        <v>140</v>
      </c>
      <c r="J136">
        <v>70</v>
      </c>
      <c r="K136">
        <v>2</v>
      </c>
      <c r="L136">
        <v>2</v>
      </c>
      <c r="M136">
        <v>71362</v>
      </c>
      <c r="N136">
        <v>50</v>
      </c>
      <c r="Q136">
        <v>636</v>
      </c>
      <c r="R136">
        <v>318</v>
      </c>
      <c r="S136">
        <v>2</v>
      </c>
      <c r="T136">
        <v>2</v>
      </c>
      <c r="U136">
        <v>328173</v>
      </c>
      <c r="V136">
        <v>3882</v>
      </c>
      <c r="Y136">
        <v>646</v>
      </c>
      <c r="Z136">
        <v>323</v>
      </c>
      <c r="AA136">
        <v>2</v>
      </c>
      <c r="AB136">
        <v>2</v>
      </c>
      <c r="AC136">
        <v>4266</v>
      </c>
      <c r="AD136">
        <v>3876</v>
      </c>
      <c r="AG136">
        <v>862</v>
      </c>
      <c r="AH136">
        <v>431</v>
      </c>
      <c r="AI136">
        <v>2</v>
      </c>
      <c r="AJ136">
        <v>2</v>
      </c>
      <c r="AK136">
        <v>1197932</v>
      </c>
      <c r="AL136">
        <v>9152</v>
      </c>
      <c r="AN136">
        <v>135</v>
      </c>
      <c r="AO136">
        <v>886</v>
      </c>
      <c r="AP136">
        <v>443</v>
      </c>
      <c r="AQ136">
        <v>2</v>
      </c>
      <c r="AR136">
        <v>2</v>
      </c>
      <c r="AS136">
        <v>5821</v>
      </c>
      <c r="AT136">
        <v>10911</v>
      </c>
    </row>
    <row r="137" spans="1:46" x14ac:dyDescent="0.25">
      <c r="A137">
        <v>152</v>
      </c>
      <c r="B137">
        <v>76</v>
      </c>
      <c r="C137">
        <v>2</v>
      </c>
      <c r="D137">
        <v>3</v>
      </c>
      <c r="E137">
        <v>2679</v>
      </c>
      <c r="F137">
        <v>64</v>
      </c>
      <c r="I137">
        <v>140</v>
      </c>
      <c r="J137">
        <v>70</v>
      </c>
      <c r="K137">
        <v>2</v>
      </c>
      <c r="L137">
        <v>3</v>
      </c>
      <c r="M137">
        <v>71879</v>
      </c>
      <c r="N137">
        <v>54</v>
      </c>
      <c r="Q137">
        <v>636</v>
      </c>
      <c r="R137">
        <v>318</v>
      </c>
      <c r="S137">
        <v>2</v>
      </c>
      <c r="T137">
        <v>3</v>
      </c>
      <c r="U137">
        <v>231415</v>
      </c>
      <c r="V137">
        <v>4004</v>
      </c>
      <c r="Y137">
        <v>646</v>
      </c>
      <c r="Z137">
        <v>323</v>
      </c>
      <c r="AA137">
        <v>2</v>
      </c>
      <c r="AB137">
        <v>3</v>
      </c>
      <c r="AC137">
        <v>3948</v>
      </c>
      <c r="AD137">
        <v>3870</v>
      </c>
      <c r="AG137">
        <v>862</v>
      </c>
      <c r="AH137">
        <v>431</v>
      </c>
      <c r="AI137">
        <v>2</v>
      </c>
      <c r="AJ137">
        <v>3</v>
      </c>
      <c r="AK137">
        <v>832257</v>
      </c>
      <c r="AL137">
        <v>9329</v>
      </c>
      <c r="AN137">
        <v>136</v>
      </c>
      <c r="AO137">
        <v>886</v>
      </c>
      <c r="AP137">
        <v>443</v>
      </c>
      <c r="AQ137">
        <v>2</v>
      </c>
      <c r="AR137">
        <v>3</v>
      </c>
      <c r="AS137">
        <v>4625</v>
      </c>
      <c r="AT137">
        <v>11181</v>
      </c>
    </row>
    <row r="138" spans="1:46" x14ac:dyDescent="0.25">
      <c r="A138">
        <v>152</v>
      </c>
      <c r="B138">
        <v>76</v>
      </c>
      <c r="C138">
        <v>3</v>
      </c>
      <c r="D138">
        <v>2</v>
      </c>
      <c r="E138">
        <v>2292</v>
      </c>
      <c r="F138">
        <v>69</v>
      </c>
      <c r="I138">
        <v>140</v>
      </c>
      <c r="J138">
        <v>70</v>
      </c>
      <c r="K138">
        <v>3</v>
      </c>
      <c r="L138">
        <v>2</v>
      </c>
      <c r="M138">
        <v>70234</v>
      </c>
      <c r="N138">
        <v>52</v>
      </c>
      <c r="Q138">
        <v>636</v>
      </c>
      <c r="R138">
        <v>318</v>
      </c>
      <c r="S138">
        <v>3</v>
      </c>
      <c r="T138">
        <v>2</v>
      </c>
      <c r="U138">
        <v>339754</v>
      </c>
      <c r="V138">
        <v>3870</v>
      </c>
      <c r="Y138">
        <v>646</v>
      </c>
      <c r="Z138">
        <v>323</v>
      </c>
      <c r="AA138">
        <v>3</v>
      </c>
      <c r="AB138">
        <v>2</v>
      </c>
      <c r="AC138">
        <v>4515</v>
      </c>
      <c r="AD138">
        <v>3980</v>
      </c>
      <c r="AG138">
        <v>862</v>
      </c>
      <c r="AH138">
        <v>431</v>
      </c>
      <c r="AI138">
        <v>3</v>
      </c>
      <c r="AJ138">
        <v>2</v>
      </c>
      <c r="AK138">
        <v>1229760</v>
      </c>
      <c r="AL138">
        <v>9422</v>
      </c>
      <c r="AN138">
        <v>137</v>
      </c>
      <c r="AO138">
        <v>886</v>
      </c>
      <c r="AP138">
        <v>443</v>
      </c>
      <c r="AQ138">
        <v>3</v>
      </c>
      <c r="AR138">
        <v>2</v>
      </c>
      <c r="AS138">
        <v>6025</v>
      </c>
      <c r="AT138">
        <v>11028</v>
      </c>
    </row>
    <row r="139" spans="1:46" x14ac:dyDescent="0.25">
      <c r="A139">
        <v>152</v>
      </c>
      <c r="B139">
        <v>76</v>
      </c>
      <c r="C139">
        <v>3</v>
      </c>
      <c r="D139">
        <v>3</v>
      </c>
      <c r="E139">
        <v>2494</v>
      </c>
      <c r="F139">
        <v>65</v>
      </c>
      <c r="I139">
        <v>140</v>
      </c>
      <c r="J139">
        <v>70</v>
      </c>
      <c r="K139">
        <v>3</v>
      </c>
      <c r="L139">
        <v>3</v>
      </c>
      <c r="M139">
        <v>69723</v>
      </c>
      <c r="N139">
        <v>56</v>
      </c>
      <c r="Q139">
        <v>636</v>
      </c>
      <c r="R139">
        <v>318</v>
      </c>
      <c r="S139">
        <v>3</v>
      </c>
      <c r="T139">
        <v>3</v>
      </c>
      <c r="U139">
        <v>237177</v>
      </c>
      <c r="V139">
        <v>3913</v>
      </c>
      <c r="Y139">
        <v>646</v>
      </c>
      <c r="Z139">
        <v>323</v>
      </c>
      <c r="AA139">
        <v>3</v>
      </c>
      <c r="AB139">
        <v>3</v>
      </c>
      <c r="AC139">
        <v>3192</v>
      </c>
      <c r="AD139">
        <v>4092</v>
      </c>
      <c r="AG139">
        <v>862</v>
      </c>
      <c r="AH139">
        <v>431</v>
      </c>
      <c r="AI139">
        <v>3</v>
      </c>
      <c r="AJ139">
        <v>3</v>
      </c>
      <c r="AK139">
        <v>819265</v>
      </c>
      <c r="AL139">
        <v>9602</v>
      </c>
      <c r="AN139">
        <v>138</v>
      </c>
      <c r="AO139">
        <v>886</v>
      </c>
      <c r="AP139">
        <v>443</v>
      </c>
      <c r="AQ139">
        <v>3</v>
      </c>
      <c r="AR139">
        <v>3</v>
      </c>
      <c r="AS139">
        <v>4787</v>
      </c>
      <c r="AT139">
        <v>11414</v>
      </c>
    </row>
    <row r="140" spans="1:46" x14ac:dyDescent="0.25">
      <c r="A140">
        <v>152</v>
      </c>
      <c r="B140">
        <v>114</v>
      </c>
      <c r="C140">
        <v>1</v>
      </c>
      <c r="D140">
        <v>2</v>
      </c>
      <c r="E140">
        <v>2391</v>
      </c>
      <c r="F140">
        <v>85</v>
      </c>
      <c r="I140">
        <v>140</v>
      </c>
      <c r="J140">
        <v>105</v>
      </c>
      <c r="K140">
        <v>1</v>
      </c>
      <c r="L140">
        <v>2</v>
      </c>
      <c r="M140">
        <v>69036</v>
      </c>
      <c r="N140">
        <v>68</v>
      </c>
      <c r="Q140">
        <v>636</v>
      </c>
      <c r="R140">
        <v>477</v>
      </c>
      <c r="S140">
        <v>1</v>
      </c>
      <c r="T140">
        <v>2</v>
      </c>
      <c r="U140">
        <v>296719</v>
      </c>
      <c r="V140">
        <v>5428</v>
      </c>
      <c r="Y140">
        <v>646</v>
      </c>
      <c r="Z140">
        <v>484</v>
      </c>
      <c r="AA140">
        <v>1</v>
      </c>
      <c r="AB140">
        <v>2</v>
      </c>
      <c r="AC140">
        <v>3618</v>
      </c>
      <c r="AD140">
        <v>5591</v>
      </c>
      <c r="AG140">
        <v>862</v>
      </c>
      <c r="AH140">
        <v>646</v>
      </c>
      <c r="AI140">
        <v>1</v>
      </c>
      <c r="AJ140">
        <v>2</v>
      </c>
      <c r="AK140">
        <v>1009510</v>
      </c>
      <c r="AL140">
        <v>13514</v>
      </c>
      <c r="AN140">
        <v>139</v>
      </c>
      <c r="AO140">
        <v>886</v>
      </c>
      <c r="AP140">
        <v>664</v>
      </c>
      <c r="AQ140">
        <v>1</v>
      </c>
      <c r="AR140">
        <v>2</v>
      </c>
      <c r="AS140">
        <v>5256</v>
      </c>
      <c r="AT140">
        <v>15832</v>
      </c>
    </row>
    <row r="141" spans="1:46" x14ac:dyDescent="0.25">
      <c r="A141">
        <v>152</v>
      </c>
      <c r="B141">
        <v>114</v>
      </c>
      <c r="C141">
        <v>1</v>
      </c>
      <c r="D141">
        <v>3</v>
      </c>
      <c r="E141">
        <v>2536</v>
      </c>
      <c r="F141">
        <v>94</v>
      </c>
      <c r="I141">
        <v>140</v>
      </c>
      <c r="J141">
        <v>105</v>
      </c>
      <c r="K141">
        <v>1</v>
      </c>
      <c r="L141">
        <v>3</v>
      </c>
      <c r="M141">
        <v>73239</v>
      </c>
      <c r="N141">
        <v>72</v>
      </c>
      <c r="Q141">
        <v>636</v>
      </c>
      <c r="R141">
        <v>477</v>
      </c>
      <c r="S141">
        <v>1</v>
      </c>
      <c r="T141">
        <v>3</v>
      </c>
      <c r="U141">
        <v>235169</v>
      </c>
      <c r="V141">
        <v>5568</v>
      </c>
      <c r="Y141">
        <v>646</v>
      </c>
      <c r="Z141">
        <v>484</v>
      </c>
      <c r="AA141">
        <v>1</v>
      </c>
      <c r="AB141">
        <v>3</v>
      </c>
      <c r="AC141">
        <v>5590</v>
      </c>
      <c r="AD141">
        <v>5639</v>
      </c>
      <c r="AG141">
        <v>862</v>
      </c>
      <c r="AH141">
        <v>646</v>
      </c>
      <c r="AI141">
        <v>1</v>
      </c>
      <c r="AJ141">
        <v>3</v>
      </c>
      <c r="AK141">
        <v>675131</v>
      </c>
      <c r="AL141">
        <v>13785</v>
      </c>
      <c r="AN141">
        <v>140</v>
      </c>
      <c r="AO141">
        <v>886</v>
      </c>
      <c r="AP141">
        <v>664</v>
      </c>
      <c r="AQ141">
        <v>1</v>
      </c>
      <c r="AR141">
        <v>3</v>
      </c>
      <c r="AS141">
        <v>4159</v>
      </c>
      <c r="AT141">
        <v>16391</v>
      </c>
    </row>
    <row r="142" spans="1:46" x14ac:dyDescent="0.25">
      <c r="A142">
        <v>152</v>
      </c>
      <c r="B142">
        <v>114</v>
      </c>
      <c r="C142">
        <v>2</v>
      </c>
      <c r="D142">
        <v>2</v>
      </c>
      <c r="E142">
        <v>2521</v>
      </c>
      <c r="F142">
        <v>94</v>
      </c>
      <c r="I142">
        <v>140</v>
      </c>
      <c r="J142">
        <v>105</v>
      </c>
      <c r="K142">
        <v>2</v>
      </c>
      <c r="L142">
        <v>2</v>
      </c>
      <c r="M142">
        <v>70207</v>
      </c>
      <c r="N142">
        <v>77</v>
      </c>
      <c r="Q142">
        <v>636</v>
      </c>
      <c r="R142">
        <v>477</v>
      </c>
      <c r="S142">
        <v>2</v>
      </c>
      <c r="T142">
        <v>2</v>
      </c>
      <c r="U142">
        <v>300342</v>
      </c>
      <c r="V142">
        <v>5506</v>
      </c>
      <c r="Y142">
        <v>646</v>
      </c>
      <c r="Z142">
        <v>484</v>
      </c>
      <c r="AA142">
        <v>2</v>
      </c>
      <c r="AB142">
        <v>2</v>
      </c>
      <c r="AC142">
        <v>3864</v>
      </c>
      <c r="AD142">
        <v>5782</v>
      </c>
      <c r="AG142">
        <v>862</v>
      </c>
      <c r="AH142">
        <v>646</v>
      </c>
      <c r="AI142">
        <v>2</v>
      </c>
      <c r="AJ142">
        <v>2</v>
      </c>
      <c r="AK142">
        <v>1088348</v>
      </c>
      <c r="AL142">
        <v>13743</v>
      </c>
      <c r="AN142">
        <v>141</v>
      </c>
      <c r="AO142">
        <v>886</v>
      </c>
      <c r="AP142">
        <v>664</v>
      </c>
      <c r="AQ142">
        <v>2</v>
      </c>
      <c r="AR142">
        <v>2</v>
      </c>
      <c r="AS142">
        <v>5697</v>
      </c>
      <c r="AT142">
        <v>16077</v>
      </c>
    </row>
    <row r="143" spans="1:46" x14ac:dyDescent="0.25">
      <c r="A143">
        <v>152</v>
      </c>
      <c r="B143">
        <v>114</v>
      </c>
      <c r="C143">
        <v>2</v>
      </c>
      <c r="D143">
        <v>3</v>
      </c>
      <c r="E143">
        <v>2478</v>
      </c>
      <c r="F143">
        <v>98</v>
      </c>
      <c r="I143">
        <v>140</v>
      </c>
      <c r="J143">
        <v>105</v>
      </c>
      <c r="K143">
        <v>2</v>
      </c>
      <c r="L143">
        <v>3</v>
      </c>
      <c r="M143">
        <v>67922</v>
      </c>
      <c r="N143">
        <v>76</v>
      </c>
      <c r="Q143">
        <v>636</v>
      </c>
      <c r="R143">
        <v>477</v>
      </c>
      <c r="S143">
        <v>2</v>
      </c>
      <c r="T143">
        <v>3</v>
      </c>
      <c r="U143">
        <v>200947</v>
      </c>
      <c r="V143">
        <v>5793</v>
      </c>
      <c r="Y143">
        <v>646</v>
      </c>
      <c r="Z143">
        <v>484</v>
      </c>
      <c r="AA143">
        <v>2</v>
      </c>
      <c r="AB143">
        <v>3</v>
      </c>
      <c r="AC143">
        <v>2950</v>
      </c>
      <c r="AD143">
        <v>5803</v>
      </c>
      <c r="AG143">
        <v>862</v>
      </c>
      <c r="AH143">
        <v>646</v>
      </c>
      <c r="AI143">
        <v>2</v>
      </c>
      <c r="AJ143">
        <v>3</v>
      </c>
      <c r="AK143">
        <v>669166</v>
      </c>
      <c r="AL143">
        <v>13940</v>
      </c>
      <c r="AN143">
        <v>142</v>
      </c>
      <c r="AO143">
        <v>886</v>
      </c>
      <c r="AP143">
        <v>664</v>
      </c>
      <c r="AQ143">
        <v>2</v>
      </c>
      <c r="AR143">
        <v>3</v>
      </c>
      <c r="AS143">
        <v>4286</v>
      </c>
      <c r="AT143">
        <v>16783</v>
      </c>
    </row>
    <row r="144" spans="1:46" x14ac:dyDescent="0.25">
      <c r="A144">
        <v>152</v>
      </c>
      <c r="B144">
        <v>114</v>
      </c>
      <c r="C144">
        <v>3</v>
      </c>
      <c r="D144">
        <v>2</v>
      </c>
      <c r="E144">
        <v>2522</v>
      </c>
      <c r="F144">
        <v>91</v>
      </c>
      <c r="I144">
        <v>140</v>
      </c>
      <c r="J144">
        <v>105</v>
      </c>
      <c r="K144">
        <v>3</v>
      </c>
      <c r="L144">
        <v>2</v>
      </c>
      <c r="M144">
        <v>69402</v>
      </c>
      <c r="N144">
        <v>81</v>
      </c>
      <c r="Q144">
        <v>636</v>
      </c>
      <c r="R144">
        <v>477</v>
      </c>
      <c r="S144">
        <v>3</v>
      </c>
      <c r="T144">
        <v>2</v>
      </c>
      <c r="U144">
        <v>282524</v>
      </c>
      <c r="V144">
        <v>5449</v>
      </c>
      <c r="Y144">
        <v>646</v>
      </c>
      <c r="Z144">
        <v>484</v>
      </c>
      <c r="AA144">
        <v>3</v>
      </c>
      <c r="AB144">
        <v>2</v>
      </c>
      <c r="AC144">
        <v>4100</v>
      </c>
      <c r="AD144">
        <v>5739</v>
      </c>
      <c r="AG144">
        <v>862</v>
      </c>
      <c r="AH144">
        <v>646</v>
      </c>
      <c r="AI144">
        <v>3</v>
      </c>
      <c r="AJ144">
        <v>2</v>
      </c>
      <c r="AK144">
        <v>1046233</v>
      </c>
      <c r="AL144">
        <v>14047</v>
      </c>
      <c r="AN144">
        <v>143</v>
      </c>
      <c r="AO144">
        <v>886</v>
      </c>
      <c r="AP144">
        <v>664</v>
      </c>
      <c r="AQ144">
        <v>3</v>
      </c>
      <c r="AR144">
        <v>2</v>
      </c>
      <c r="AS144">
        <v>5744</v>
      </c>
      <c r="AT144">
        <v>16370</v>
      </c>
    </row>
    <row r="145" spans="1:46" x14ac:dyDescent="0.25">
      <c r="A145">
        <v>152</v>
      </c>
      <c r="B145">
        <v>114</v>
      </c>
      <c r="C145">
        <v>3</v>
      </c>
      <c r="D145">
        <v>3</v>
      </c>
      <c r="E145">
        <v>2406</v>
      </c>
      <c r="F145">
        <v>101</v>
      </c>
      <c r="I145">
        <v>140</v>
      </c>
      <c r="J145">
        <v>105</v>
      </c>
      <c r="K145">
        <v>3</v>
      </c>
      <c r="L145">
        <v>3</v>
      </c>
      <c r="M145">
        <v>73965</v>
      </c>
      <c r="N145">
        <v>82</v>
      </c>
      <c r="Q145">
        <v>636</v>
      </c>
      <c r="R145">
        <v>477</v>
      </c>
      <c r="S145">
        <v>3</v>
      </c>
      <c r="T145">
        <v>3</v>
      </c>
      <c r="U145">
        <v>190469</v>
      </c>
      <c r="V145">
        <v>5544</v>
      </c>
      <c r="Y145">
        <v>646</v>
      </c>
      <c r="Z145">
        <v>484</v>
      </c>
      <c r="AA145">
        <v>3</v>
      </c>
      <c r="AB145">
        <v>3</v>
      </c>
      <c r="AC145">
        <v>3091</v>
      </c>
      <c r="AD145">
        <v>5875</v>
      </c>
      <c r="AG145">
        <v>862</v>
      </c>
      <c r="AH145">
        <v>646</v>
      </c>
      <c r="AI145">
        <v>3</v>
      </c>
      <c r="AJ145">
        <v>3</v>
      </c>
      <c r="AK145">
        <v>721825</v>
      </c>
      <c r="AL145">
        <v>14456</v>
      </c>
      <c r="AN145">
        <v>144</v>
      </c>
      <c r="AO145">
        <v>886</v>
      </c>
      <c r="AP145">
        <v>664</v>
      </c>
      <c r="AQ145">
        <v>3</v>
      </c>
      <c r="AR145">
        <v>3</v>
      </c>
      <c r="AS145">
        <v>4319</v>
      </c>
      <c r="AT145">
        <v>16959</v>
      </c>
    </row>
    <row r="146" spans="1:46" x14ac:dyDescent="0.25">
      <c r="A146">
        <v>152</v>
      </c>
      <c r="B146">
        <v>152</v>
      </c>
      <c r="C146">
        <v>1</v>
      </c>
      <c r="D146">
        <v>2</v>
      </c>
      <c r="E146">
        <v>2573</v>
      </c>
      <c r="F146">
        <v>122</v>
      </c>
      <c r="I146">
        <v>140</v>
      </c>
      <c r="J146">
        <v>140</v>
      </c>
      <c r="K146">
        <v>1</v>
      </c>
      <c r="L146">
        <v>2</v>
      </c>
      <c r="M146">
        <v>70902</v>
      </c>
      <c r="N146">
        <v>93</v>
      </c>
      <c r="Q146">
        <v>636</v>
      </c>
      <c r="R146">
        <v>636</v>
      </c>
      <c r="S146">
        <v>1</v>
      </c>
      <c r="T146">
        <v>2</v>
      </c>
      <c r="U146">
        <v>278603</v>
      </c>
      <c r="V146">
        <v>6926</v>
      </c>
      <c r="Y146">
        <v>646</v>
      </c>
      <c r="Z146">
        <v>646</v>
      </c>
      <c r="AA146">
        <v>1</v>
      </c>
      <c r="AB146">
        <v>2</v>
      </c>
      <c r="AC146">
        <v>3141</v>
      </c>
      <c r="AD146">
        <v>7288</v>
      </c>
      <c r="AG146">
        <v>862</v>
      </c>
      <c r="AH146">
        <v>862</v>
      </c>
      <c r="AI146">
        <v>1</v>
      </c>
      <c r="AJ146">
        <v>2</v>
      </c>
      <c r="AK146">
        <v>991997</v>
      </c>
      <c r="AL146">
        <v>18028</v>
      </c>
      <c r="AN146">
        <v>145</v>
      </c>
      <c r="AO146">
        <v>886</v>
      </c>
      <c r="AP146">
        <v>886</v>
      </c>
      <c r="AQ146">
        <v>1</v>
      </c>
      <c r="AR146">
        <v>2</v>
      </c>
      <c r="AS146">
        <v>4982</v>
      </c>
      <c r="AT146">
        <v>20989</v>
      </c>
    </row>
    <row r="147" spans="1:46" x14ac:dyDescent="0.25">
      <c r="A147">
        <v>152</v>
      </c>
      <c r="B147">
        <v>152</v>
      </c>
      <c r="C147">
        <v>1</v>
      </c>
      <c r="D147">
        <v>3</v>
      </c>
      <c r="E147">
        <v>2485</v>
      </c>
      <c r="F147">
        <v>124</v>
      </c>
      <c r="I147">
        <v>140</v>
      </c>
      <c r="J147">
        <v>140</v>
      </c>
      <c r="K147">
        <v>1</v>
      </c>
      <c r="L147">
        <v>3</v>
      </c>
      <c r="M147">
        <v>72158</v>
      </c>
      <c r="N147">
        <v>99</v>
      </c>
      <c r="Q147">
        <v>636</v>
      </c>
      <c r="R147">
        <v>636</v>
      </c>
      <c r="S147">
        <v>1</v>
      </c>
      <c r="T147">
        <v>3</v>
      </c>
      <c r="U147">
        <v>206683</v>
      </c>
      <c r="V147">
        <v>7091</v>
      </c>
      <c r="Y147">
        <v>646</v>
      </c>
      <c r="Z147">
        <v>646</v>
      </c>
      <c r="AA147">
        <v>1</v>
      </c>
      <c r="AB147">
        <v>3</v>
      </c>
      <c r="AC147">
        <v>5662</v>
      </c>
      <c r="AD147">
        <v>7248</v>
      </c>
      <c r="AG147">
        <v>862</v>
      </c>
      <c r="AH147">
        <v>862</v>
      </c>
      <c r="AI147">
        <v>1</v>
      </c>
      <c r="AJ147">
        <v>3</v>
      </c>
      <c r="AK147">
        <v>570558</v>
      </c>
      <c r="AL147">
        <v>18165</v>
      </c>
      <c r="AN147">
        <v>146</v>
      </c>
      <c r="AO147">
        <v>886</v>
      </c>
      <c r="AP147">
        <v>886</v>
      </c>
      <c r="AQ147">
        <v>1</v>
      </c>
      <c r="AR147">
        <v>3</v>
      </c>
      <c r="AS147">
        <v>3900</v>
      </c>
      <c r="AT147">
        <v>22038</v>
      </c>
    </row>
    <row r="148" spans="1:46" x14ac:dyDescent="0.25">
      <c r="A148">
        <v>152</v>
      </c>
      <c r="B148">
        <v>152</v>
      </c>
      <c r="C148">
        <v>2</v>
      </c>
      <c r="D148">
        <v>2</v>
      </c>
      <c r="E148">
        <v>2419</v>
      </c>
      <c r="F148">
        <v>122</v>
      </c>
      <c r="I148">
        <v>140</v>
      </c>
      <c r="J148">
        <v>140</v>
      </c>
      <c r="K148">
        <v>2</v>
      </c>
      <c r="L148">
        <v>2</v>
      </c>
      <c r="M148">
        <v>70096</v>
      </c>
      <c r="N148">
        <v>103</v>
      </c>
      <c r="Q148">
        <v>636</v>
      </c>
      <c r="R148">
        <v>636</v>
      </c>
      <c r="S148">
        <v>2</v>
      </c>
      <c r="T148">
        <v>2</v>
      </c>
      <c r="U148">
        <v>279491</v>
      </c>
      <c r="V148">
        <v>7204</v>
      </c>
      <c r="Y148">
        <v>646</v>
      </c>
      <c r="Z148">
        <v>646</v>
      </c>
      <c r="AA148">
        <v>2</v>
      </c>
      <c r="AB148">
        <v>2</v>
      </c>
      <c r="AC148">
        <v>3658</v>
      </c>
      <c r="AD148">
        <v>7434</v>
      </c>
      <c r="AG148">
        <v>862</v>
      </c>
      <c r="AH148">
        <v>862</v>
      </c>
      <c r="AI148">
        <v>2</v>
      </c>
      <c r="AJ148">
        <v>2</v>
      </c>
      <c r="AK148">
        <v>979350</v>
      </c>
      <c r="AL148">
        <v>18558</v>
      </c>
      <c r="AN148">
        <v>147</v>
      </c>
      <c r="AO148">
        <v>886</v>
      </c>
      <c r="AP148">
        <v>886</v>
      </c>
      <c r="AQ148">
        <v>2</v>
      </c>
      <c r="AR148">
        <v>2</v>
      </c>
      <c r="AS148">
        <v>5312</v>
      </c>
      <c r="AT148">
        <v>21184</v>
      </c>
    </row>
    <row r="149" spans="1:46" x14ac:dyDescent="0.25">
      <c r="A149">
        <v>152</v>
      </c>
      <c r="B149">
        <v>152</v>
      </c>
      <c r="C149">
        <v>2</v>
      </c>
      <c r="D149">
        <v>3</v>
      </c>
      <c r="E149">
        <v>2206</v>
      </c>
      <c r="F149">
        <v>126</v>
      </c>
      <c r="I149">
        <v>140</v>
      </c>
      <c r="J149">
        <v>140</v>
      </c>
      <c r="K149">
        <v>2</v>
      </c>
      <c r="L149">
        <v>3</v>
      </c>
      <c r="M149">
        <v>71946</v>
      </c>
      <c r="N149">
        <v>99</v>
      </c>
      <c r="Q149">
        <v>636</v>
      </c>
      <c r="R149">
        <v>636</v>
      </c>
      <c r="S149">
        <v>2</v>
      </c>
      <c r="T149">
        <v>3</v>
      </c>
      <c r="U149">
        <v>209308</v>
      </c>
      <c r="V149">
        <v>7296</v>
      </c>
      <c r="Y149">
        <v>646</v>
      </c>
      <c r="Z149">
        <v>646</v>
      </c>
      <c r="AA149">
        <v>2</v>
      </c>
      <c r="AB149">
        <v>3</v>
      </c>
      <c r="AC149">
        <v>3489</v>
      </c>
      <c r="AD149">
        <v>7502</v>
      </c>
      <c r="AG149">
        <v>862</v>
      </c>
      <c r="AH149">
        <v>862</v>
      </c>
      <c r="AI149">
        <v>2</v>
      </c>
      <c r="AJ149">
        <v>3</v>
      </c>
      <c r="AK149">
        <v>613919</v>
      </c>
      <c r="AL149">
        <v>18830</v>
      </c>
      <c r="AN149">
        <v>148</v>
      </c>
      <c r="AO149">
        <v>886</v>
      </c>
      <c r="AP149">
        <v>886</v>
      </c>
      <c r="AQ149">
        <v>2</v>
      </c>
      <c r="AR149">
        <v>3</v>
      </c>
      <c r="AS149">
        <v>4063</v>
      </c>
      <c r="AT149">
        <v>22063</v>
      </c>
    </row>
    <row r="150" spans="1:46" x14ac:dyDescent="0.25">
      <c r="A150">
        <v>152</v>
      </c>
      <c r="B150">
        <v>152</v>
      </c>
      <c r="C150">
        <v>3</v>
      </c>
      <c r="D150">
        <v>2</v>
      </c>
      <c r="E150">
        <v>2390</v>
      </c>
      <c r="F150">
        <v>134</v>
      </c>
      <c r="I150">
        <v>140</v>
      </c>
      <c r="J150">
        <v>140</v>
      </c>
      <c r="K150">
        <v>3</v>
      </c>
      <c r="L150">
        <v>2</v>
      </c>
      <c r="M150">
        <v>74541</v>
      </c>
      <c r="N150">
        <v>106</v>
      </c>
      <c r="Q150">
        <v>636</v>
      </c>
      <c r="R150">
        <v>636</v>
      </c>
      <c r="S150">
        <v>3</v>
      </c>
      <c r="T150">
        <v>2</v>
      </c>
      <c r="U150">
        <v>290462</v>
      </c>
      <c r="V150">
        <v>7298</v>
      </c>
      <c r="Y150">
        <v>646</v>
      </c>
      <c r="Z150">
        <v>646</v>
      </c>
      <c r="AA150">
        <v>3</v>
      </c>
      <c r="AB150">
        <v>2</v>
      </c>
      <c r="AC150">
        <v>3923</v>
      </c>
      <c r="AD150">
        <v>7462</v>
      </c>
      <c r="AG150">
        <v>862</v>
      </c>
      <c r="AH150">
        <v>862</v>
      </c>
      <c r="AI150">
        <v>3</v>
      </c>
      <c r="AJ150">
        <v>2</v>
      </c>
      <c r="AK150">
        <v>990843</v>
      </c>
      <c r="AL150">
        <v>18997</v>
      </c>
      <c r="AN150">
        <v>149</v>
      </c>
      <c r="AO150">
        <v>886</v>
      </c>
      <c r="AP150">
        <v>886</v>
      </c>
      <c r="AQ150">
        <v>3</v>
      </c>
      <c r="AR150">
        <v>2</v>
      </c>
      <c r="AS150">
        <v>5856</v>
      </c>
      <c r="AT150">
        <v>21150</v>
      </c>
    </row>
    <row r="151" spans="1:46" x14ac:dyDescent="0.25">
      <c r="A151">
        <v>152</v>
      </c>
      <c r="B151">
        <v>152</v>
      </c>
      <c r="C151">
        <v>3</v>
      </c>
      <c r="D151">
        <v>3</v>
      </c>
      <c r="E151">
        <v>2202</v>
      </c>
      <c r="F151">
        <v>131</v>
      </c>
      <c r="I151">
        <v>140</v>
      </c>
      <c r="J151">
        <v>140</v>
      </c>
      <c r="K151">
        <v>3</v>
      </c>
      <c r="L151">
        <v>3</v>
      </c>
      <c r="M151">
        <v>69532</v>
      </c>
      <c r="N151">
        <v>107</v>
      </c>
      <c r="Q151">
        <v>636</v>
      </c>
      <c r="R151">
        <v>636</v>
      </c>
      <c r="S151">
        <v>3</v>
      </c>
      <c r="T151">
        <v>3</v>
      </c>
      <c r="U151">
        <v>199692</v>
      </c>
      <c r="V151">
        <v>7581</v>
      </c>
      <c r="Y151">
        <v>646</v>
      </c>
      <c r="Z151">
        <v>646</v>
      </c>
      <c r="AA151">
        <v>3</v>
      </c>
      <c r="AB151">
        <v>3</v>
      </c>
      <c r="AC151">
        <v>2947</v>
      </c>
      <c r="AD151">
        <v>7473</v>
      </c>
      <c r="AG151">
        <v>862</v>
      </c>
      <c r="AH151">
        <v>862</v>
      </c>
      <c r="AI151">
        <v>3</v>
      </c>
      <c r="AJ151">
        <v>3</v>
      </c>
      <c r="AK151">
        <v>631052</v>
      </c>
      <c r="AL151">
        <v>19380</v>
      </c>
      <c r="AN151">
        <v>150</v>
      </c>
      <c r="AO151">
        <v>886</v>
      </c>
      <c r="AP151">
        <v>886</v>
      </c>
      <c r="AQ151">
        <v>3</v>
      </c>
      <c r="AR151">
        <v>3</v>
      </c>
      <c r="AS151">
        <v>4054</v>
      </c>
      <c r="AT151">
        <v>21486</v>
      </c>
    </row>
    <row r="152" spans="1:46" x14ac:dyDescent="0.25">
      <c r="A152">
        <v>152</v>
      </c>
      <c r="B152">
        <v>190</v>
      </c>
      <c r="C152">
        <v>1</v>
      </c>
      <c r="D152">
        <v>2</v>
      </c>
      <c r="E152">
        <v>2332</v>
      </c>
      <c r="F152">
        <v>142</v>
      </c>
      <c r="I152">
        <v>140</v>
      </c>
      <c r="J152">
        <v>175</v>
      </c>
      <c r="K152">
        <v>1</v>
      </c>
      <c r="L152">
        <v>2</v>
      </c>
      <c r="M152">
        <v>71043</v>
      </c>
      <c r="N152">
        <v>121</v>
      </c>
      <c r="Q152">
        <v>636</v>
      </c>
      <c r="R152">
        <v>795</v>
      </c>
      <c r="S152">
        <v>1</v>
      </c>
      <c r="T152">
        <v>2</v>
      </c>
      <c r="U152">
        <v>236265</v>
      </c>
      <c r="V152">
        <v>8957</v>
      </c>
      <c r="Y152">
        <v>646</v>
      </c>
      <c r="Z152">
        <v>807</v>
      </c>
      <c r="AA152">
        <v>1</v>
      </c>
      <c r="AB152">
        <v>2</v>
      </c>
      <c r="AC152">
        <v>3104</v>
      </c>
      <c r="AD152">
        <v>8801</v>
      </c>
      <c r="AG152">
        <v>862</v>
      </c>
      <c r="AH152">
        <v>1077</v>
      </c>
      <c r="AI152">
        <v>1</v>
      </c>
      <c r="AJ152">
        <v>2</v>
      </c>
      <c r="AK152">
        <v>1014314</v>
      </c>
      <c r="AL152">
        <v>23151</v>
      </c>
      <c r="AN152">
        <v>151</v>
      </c>
      <c r="AO152">
        <v>886</v>
      </c>
      <c r="AP152">
        <v>1107</v>
      </c>
      <c r="AQ152">
        <v>1</v>
      </c>
      <c r="AR152">
        <v>2</v>
      </c>
      <c r="AS152">
        <v>5163</v>
      </c>
      <c r="AT152">
        <v>25353</v>
      </c>
    </row>
    <row r="153" spans="1:46" x14ac:dyDescent="0.25">
      <c r="A153">
        <v>152</v>
      </c>
      <c r="B153">
        <v>190</v>
      </c>
      <c r="C153">
        <v>1</v>
      </c>
      <c r="D153">
        <v>3</v>
      </c>
      <c r="E153">
        <v>2247</v>
      </c>
      <c r="F153">
        <v>160</v>
      </c>
      <c r="I153">
        <v>140</v>
      </c>
      <c r="J153">
        <v>175</v>
      </c>
      <c r="K153">
        <v>1</v>
      </c>
      <c r="L153">
        <v>3</v>
      </c>
      <c r="M153">
        <v>70185</v>
      </c>
      <c r="N153">
        <v>118</v>
      </c>
      <c r="Q153">
        <v>636</v>
      </c>
      <c r="R153">
        <v>795</v>
      </c>
      <c r="S153">
        <v>1</v>
      </c>
      <c r="T153">
        <v>3</v>
      </c>
      <c r="U153">
        <v>203302</v>
      </c>
      <c r="V153">
        <v>9050</v>
      </c>
      <c r="Y153">
        <v>646</v>
      </c>
      <c r="Z153">
        <v>807</v>
      </c>
      <c r="AA153">
        <v>1</v>
      </c>
      <c r="AB153">
        <v>3</v>
      </c>
      <c r="AC153">
        <v>3254</v>
      </c>
      <c r="AD153">
        <v>9055</v>
      </c>
      <c r="AG153">
        <v>862</v>
      </c>
      <c r="AH153">
        <v>1077</v>
      </c>
      <c r="AI153">
        <v>1</v>
      </c>
      <c r="AJ153">
        <v>3</v>
      </c>
      <c r="AK153">
        <v>617136</v>
      </c>
      <c r="AL153">
        <v>23196</v>
      </c>
      <c r="AN153">
        <v>152</v>
      </c>
      <c r="AO153">
        <v>886</v>
      </c>
      <c r="AP153">
        <v>1107</v>
      </c>
      <c r="AQ153">
        <v>1</v>
      </c>
      <c r="AR153">
        <v>3</v>
      </c>
      <c r="AS153">
        <v>3738</v>
      </c>
      <c r="AT153">
        <v>26122</v>
      </c>
    </row>
    <row r="154" spans="1:46" x14ac:dyDescent="0.25">
      <c r="A154">
        <v>152</v>
      </c>
      <c r="B154">
        <v>190</v>
      </c>
      <c r="C154">
        <v>2</v>
      </c>
      <c r="D154">
        <v>2</v>
      </c>
      <c r="E154">
        <v>2317</v>
      </c>
      <c r="F154">
        <v>155</v>
      </c>
      <c r="I154">
        <v>140</v>
      </c>
      <c r="J154">
        <v>175</v>
      </c>
      <c r="K154">
        <v>2</v>
      </c>
      <c r="L154">
        <v>2</v>
      </c>
      <c r="M154">
        <v>70238</v>
      </c>
      <c r="N154">
        <v>127</v>
      </c>
      <c r="Q154">
        <v>636</v>
      </c>
      <c r="R154">
        <v>795</v>
      </c>
      <c r="S154">
        <v>2</v>
      </c>
      <c r="T154">
        <v>2</v>
      </c>
      <c r="U154">
        <v>259412</v>
      </c>
      <c r="V154">
        <v>8988</v>
      </c>
      <c r="Y154">
        <v>646</v>
      </c>
      <c r="Z154">
        <v>807</v>
      </c>
      <c r="AA154">
        <v>2</v>
      </c>
      <c r="AB154">
        <v>2</v>
      </c>
      <c r="AC154">
        <v>3354</v>
      </c>
      <c r="AD154">
        <v>9186</v>
      </c>
      <c r="AG154">
        <v>862</v>
      </c>
      <c r="AH154">
        <v>1077</v>
      </c>
      <c r="AI154">
        <v>2</v>
      </c>
      <c r="AJ154">
        <v>2</v>
      </c>
      <c r="AK154">
        <v>944629</v>
      </c>
      <c r="AL154">
        <v>23744</v>
      </c>
      <c r="AN154">
        <v>153</v>
      </c>
      <c r="AO154">
        <v>886</v>
      </c>
      <c r="AP154">
        <v>1107</v>
      </c>
      <c r="AQ154">
        <v>2</v>
      </c>
      <c r="AR154">
        <v>2</v>
      </c>
      <c r="AS154">
        <v>5484</v>
      </c>
      <c r="AT154">
        <v>26917</v>
      </c>
    </row>
    <row r="155" spans="1:46" x14ac:dyDescent="0.25">
      <c r="A155">
        <v>152</v>
      </c>
      <c r="B155">
        <v>190</v>
      </c>
      <c r="C155">
        <v>2</v>
      </c>
      <c r="D155">
        <v>3</v>
      </c>
      <c r="E155">
        <v>2455</v>
      </c>
      <c r="F155">
        <v>156</v>
      </c>
      <c r="I155">
        <v>140</v>
      </c>
      <c r="J155">
        <v>175</v>
      </c>
      <c r="K155">
        <v>2</v>
      </c>
      <c r="L155">
        <v>3</v>
      </c>
      <c r="M155">
        <v>70643</v>
      </c>
      <c r="N155">
        <v>130</v>
      </c>
      <c r="Q155">
        <v>636</v>
      </c>
      <c r="R155">
        <v>795</v>
      </c>
      <c r="S155">
        <v>2</v>
      </c>
      <c r="T155">
        <v>3</v>
      </c>
      <c r="U155">
        <v>216263</v>
      </c>
      <c r="V155">
        <v>9070</v>
      </c>
      <c r="Y155">
        <v>646</v>
      </c>
      <c r="Z155">
        <v>807</v>
      </c>
      <c r="AA155">
        <v>2</v>
      </c>
      <c r="AB155">
        <v>3</v>
      </c>
      <c r="AC155">
        <v>3135</v>
      </c>
      <c r="AD155">
        <v>9299</v>
      </c>
      <c r="AG155">
        <v>862</v>
      </c>
      <c r="AH155">
        <v>1077</v>
      </c>
      <c r="AI155">
        <v>2</v>
      </c>
      <c r="AJ155">
        <v>3</v>
      </c>
      <c r="AK155">
        <v>562934</v>
      </c>
      <c r="AL155">
        <v>23935</v>
      </c>
      <c r="AN155">
        <v>154</v>
      </c>
      <c r="AO155">
        <v>886</v>
      </c>
      <c r="AP155">
        <v>1107</v>
      </c>
      <c r="AQ155">
        <v>2</v>
      </c>
      <c r="AR155">
        <v>3</v>
      </c>
      <c r="AS155">
        <v>3851</v>
      </c>
      <c r="AT155">
        <v>27077</v>
      </c>
    </row>
    <row r="156" spans="1:46" x14ac:dyDescent="0.25">
      <c r="A156">
        <v>152</v>
      </c>
      <c r="B156">
        <v>190</v>
      </c>
      <c r="C156">
        <v>3</v>
      </c>
      <c r="D156">
        <v>2</v>
      </c>
      <c r="E156">
        <v>2404</v>
      </c>
      <c r="F156">
        <v>164</v>
      </c>
      <c r="I156">
        <v>140</v>
      </c>
      <c r="J156">
        <v>175</v>
      </c>
      <c r="K156">
        <v>3</v>
      </c>
      <c r="L156">
        <v>2</v>
      </c>
      <c r="M156">
        <v>73047</v>
      </c>
      <c r="N156">
        <v>129</v>
      </c>
      <c r="Q156">
        <v>636</v>
      </c>
      <c r="R156">
        <v>795</v>
      </c>
      <c r="S156">
        <v>3</v>
      </c>
      <c r="T156">
        <v>2</v>
      </c>
      <c r="U156">
        <v>292088</v>
      </c>
      <c r="V156">
        <v>9072</v>
      </c>
      <c r="Y156">
        <v>646</v>
      </c>
      <c r="Z156">
        <v>807</v>
      </c>
      <c r="AA156">
        <v>3</v>
      </c>
      <c r="AB156">
        <v>2</v>
      </c>
      <c r="AC156">
        <v>3648</v>
      </c>
      <c r="AD156">
        <v>9328</v>
      </c>
      <c r="AG156">
        <v>862</v>
      </c>
      <c r="AH156">
        <v>1077</v>
      </c>
      <c r="AI156">
        <v>3</v>
      </c>
      <c r="AJ156">
        <v>2</v>
      </c>
      <c r="AK156">
        <v>1063142</v>
      </c>
      <c r="AL156">
        <v>24475</v>
      </c>
      <c r="AN156">
        <v>155</v>
      </c>
      <c r="AO156">
        <v>886</v>
      </c>
      <c r="AP156">
        <v>1107</v>
      </c>
      <c r="AQ156">
        <v>3</v>
      </c>
      <c r="AR156">
        <v>2</v>
      </c>
      <c r="AS156">
        <v>5876</v>
      </c>
      <c r="AT156">
        <v>28359</v>
      </c>
    </row>
    <row r="157" spans="1:46" x14ac:dyDescent="0.25">
      <c r="A157">
        <v>152</v>
      </c>
      <c r="B157">
        <v>190</v>
      </c>
      <c r="C157">
        <v>3</v>
      </c>
      <c r="D157">
        <v>3</v>
      </c>
      <c r="E157">
        <v>2310</v>
      </c>
      <c r="F157">
        <v>165</v>
      </c>
      <c r="I157">
        <v>140</v>
      </c>
      <c r="J157">
        <v>175</v>
      </c>
      <c r="K157">
        <v>3</v>
      </c>
      <c r="L157">
        <v>3</v>
      </c>
      <c r="M157">
        <v>69999</v>
      </c>
      <c r="N157">
        <v>135</v>
      </c>
      <c r="Q157">
        <v>636</v>
      </c>
      <c r="R157">
        <v>795</v>
      </c>
      <c r="S157">
        <v>3</v>
      </c>
      <c r="T157">
        <v>3</v>
      </c>
      <c r="U157">
        <v>187535</v>
      </c>
      <c r="V157">
        <v>9254</v>
      </c>
      <c r="Y157">
        <v>646</v>
      </c>
      <c r="Z157">
        <v>807</v>
      </c>
      <c r="AA157">
        <v>3</v>
      </c>
      <c r="AB157">
        <v>3</v>
      </c>
      <c r="AC157">
        <v>3381</v>
      </c>
      <c r="AD157">
        <v>9516</v>
      </c>
      <c r="AG157">
        <v>862</v>
      </c>
      <c r="AH157">
        <v>1077</v>
      </c>
      <c r="AI157">
        <v>3</v>
      </c>
      <c r="AJ157">
        <v>3</v>
      </c>
      <c r="AK157">
        <v>569667</v>
      </c>
      <c r="AL157">
        <v>24954</v>
      </c>
      <c r="AN157">
        <v>156</v>
      </c>
      <c r="AO157">
        <v>886</v>
      </c>
      <c r="AP157">
        <v>1107</v>
      </c>
      <c r="AQ157">
        <v>3</v>
      </c>
      <c r="AR157">
        <v>3</v>
      </c>
      <c r="AS157">
        <v>4011</v>
      </c>
      <c r="AT157">
        <v>29005</v>
      </c>
    </row>
    <row r="158" spans="1:46" x14ac:dyDescent="0.25">
      <c r="A158">
        <v>152</v>
      </c>
      <c r="B158">
        <v>228</v>
      </c>
      <c r="C158">
        <v>1</v>
      </c>
      <c r="D158">
        <v>2</v>
      </c>
      <c r="E158">
        <v>2306</v>
      </c>
      <c r="F158">
        <v>171</v>
      </c>
      <c r="I158">
        <v>140</v>
      </c>
      <c r="J158">
        <v>210</v>
      </c>
      <c r="K158">
        <v>1</v>
      </c>
      <c r="L158">
        <v>2</v>
      </c>
      <c r="M158">
        <v>71432</v>
      </c>
      <c r="N158">
        <v>157</v>
      </c>
      <c r="Q158">
        <v>636</v>
      </c>
      <c r="R158">
        <v>954</v>
      </c>
      <c r="S158">
        <v>1</v>
      </c>
      <c r="T158">
        <v>2</v>
      </c>
      <c r="U158">
        <v>260910</v>
      </c>
      <c r="V158">
        <v>10450</v>
      </c>
      <c r="Y158">
        <v>646</v>
      </c>
      <c r="Z158">
        <v>969</v>
      </c>
      <c r="AA158">
        <v>1</v>
      </c>
      <c r="AB158">
        <v>2</v>
      </c>
      <c r="AC158">
        <v>3069</v>
      </c>
      <c r="AD158">
        <v>10690</v>
      </c>
      <c r="AG158">
        <v>862</v>
      </c>
      <c r="AH158">
        <v>1293</v>
      </c>
      <c r="AI158">
        <v>1</v>
      </c>
      <c r="AJ158">
        <v>2</v>
      </c>
      <c r="AK158">
        <v>973540</v>
      </c>
      <c r="AL158">
        <v>28522</v>
      </c>
      <c r="AN158">
        <v>157</v>
      </c>
      <c r="AO158">
        <v>886</v>
      </c>
      <c r="AP158">
        <v>1329</v>
      </c>
      <c r="AQ158">
        <v>1</v>
      </c>
      <c r="AR158">
        <v>2</v>
      </c>
      <c r="AS158">
        <v>4899</v>
      </c>
      <c r="AT158">
        <v>33883</v>
      </c>
    </row>
    <row r="159" spans="1:46" x14ac:dyDescent="0.25">
      <c r="A159">
        <v>152</v>
      </c>
      <c r="B159">
        <v>228</v>
      </c>
      <c r="C159">
        <v>1</v>
      </c>
      <c r="D159">
        <v>3</v>
      </c>
      <c r="E159">
        <v>2521</v>
      </c>
      <c r="F159">
        <v>188</v>
      </c>
      <c r="I159">
        <v>140</v>
      </c>
      <c r="J159">
        <v>210</v>
      </c>
      <c r="K159">
        <v>1</v>
      </c>
      <c r="L159">
        <v>3</v>
      </c>
      <c r="M159">
        <v>70347</v>
      </c>
      <c r="N159">
        <v>142</v>
      </c>
      <c r="Q159">
        <v>636</v>
      </c>
      <c r="R159">
        <v>954</v>
      </c>
      <c r="S159">
        <v>1</v>
      </c>
      <c r="T159">
        <v>3</v>
      </c>
      <c r="U159">
        <v>218101</v>
      </c>
      <c r="V159">
        <v>10590</v>
      </c>
      <c r="Y159">
        <v>646</v>
      </c>
      <c r="Z159">
        <v>969</v>
      </c>
      <c r="AA159">
        <v>1</v>
      </c>
      <c r="AB159">
        <v>3</v>
      </c>
      <c r="AC159">
        <v>3579</v>
      </c>
      <c r="AD159">
        <v>10837</v>
      </c>
      <c r="AG159">
        <v>862</v>
      </c>
      <c r="AH159">
        <v>1293</v>
      </c>
      <c r="AI159">
        <v>1</v>
      </c>
      <c r="AJ159">
        <v>3</v>
      </c>
      <c r="AK159">
        <v>564770</v>
      </c>
      <c r="AL159">
        <v>28085</v>
      </c>
      <c r="AN159">
        <v>158</v>
      </c>
      <c r="AO159">
        <v>886</v>
      </c>
      <c r="AP159">
        <v>1329</v>
      </c>
      <c r="AQ159">
        <v>1</v>
      </c>
      <c r="AR159">
        <v>3</v>
      </c>
      <c r="AS159">
        <v>3530</v>
      </c>
      <c r="AT159">
        <v>34569</v>
      </c>
    </row>
    <row r="160" spans="1:46" x14ac:dyDescent="0.25">
      <c r="A160">
        <v>152</v>
      </c>
      <c r="B160">
        <v>228</v>
      </c>
      <c r="C160">
        <v>2</v>
      </c>
      <c r="D160">
        <v>2</v>
      </c>
      <c r="E160">
        <v>2269</v>
      </c>
      <c r="F160">
        <v>185</v>
      </c>
      <c r="I160">
        <v>140</v>
      </c>
      <c r="J160">
        <v>210</v>
      </c>
      <c r="K160">
        <v>2</v>
      </c>
      <c r="L160">
        <v>2</v>
      </c>
      <c r="M160">
        <v>69418</v>
      </c>
      <c r="N160">
        <v>151</v>
      </c>
      <c r="Q160">
        <v>636</v>
      </c>
      <c r="R160">
        <v>954</v>
      </c>
      <c r="S160">
        <v>2</v>
      </c>
      <c r="T160">
        <v>2</v>
      </c>
      <c r="U160">
        <v>271220</v>
      </c>
      <c r="V160">
        <v>10714</v>
      </c>
      <c r="Y160">
        <v>646</v>
      </c>
      <c r="Z160">
        <v>969</v>
      </c>
      <c r="AA160">
        <v>2</v>
      </c>
      <c r="AB160">
        <v>2</v>
      </c>
      <c r="AC160">
        <v>3303</v>
      </c>
      <c r="AD160">
        <v>11023</v>
      </c>
      <c r="AG160">
        <v>862</v>
      </c>
      <c r="AH160">
        <v>1293</v>
      </c>
      <c r="AI160">
        <v>2</v>
      </c>
      <c r="AJ160">
        <v>2</v>
      </c>
      <c r="AK160">
        <v>969466</v>
      </c>
      <c r="AL160">
        <v>28921</v>
      </c>
      <c r="AN160">
        <v>159</v>
      </c>
      <c r="AO160">
        <v>886</v>
      </c>
      <c r="AP160">
        <v>1329</v>
      </c>
      <c r="AQ160">
        <v>2</v>
      </c>
      <c r="AR160">
        <v>2</v>
      </c>
      <c r="AS160">
        <v>5462</v>
      </c>
      <c r="AT160">
        <v>34861</v>
      </c>
    </row>
    <row r="161" spans="1:46" x14ac:dyDescent="0.25">
      <c r="A161">
        <v>152</v>
      </c>
      <c r="B161">
        <v>228</v>
      </c>
      <c r="C161">
        <v>2</v>
      </c>
      <c r="D161">
        <v>3</v>
      </c>
      <c r="E161">
        <v>2491</v>
      </c>
      <c r="F161">
        <v>190</v>
      </c>
      <c r="I161">
        <v>140</v>
      </c>
      <c r="J161">
        <v>210</v>
      </c>
      <c r="K161">
        <v>2</v>
      </c>
      <c r="L161">
        <v>3</v>
      </c>
      <c r="M161">
        <v>73755</v>
      </c>
      <c r="N161">
        <v>156</v>
      </c>
      <c r="Q161">
        <v>636</v>
      </c>
      <c r="R161">
        <v>954</v>
      </c>
      <c r="S161">
        <v>2</v>
      </c>
      <c r="T161">
        <v>3</v>
      </c>
      <c r="U161">
        <v>205320</v>
      </c>
      <c r="V161">
        <v>10889</v>
      </c>
      <c r="Y161">
        <v>646</v>
      </c>
      <c r="Z161">
        <v>969</v>
      </c>
      <c r="AA161">
        <v>2</v>
      </c>
      <c r="AB161">
        <v>3</v>
      </c>
      <c r="AC161">
        <v>3241</v>
      </c>
      <c r="AD161">
        <v>11183</v>
      </c>
      <c r="AG161">
        <v>862</v>
      </c>
      <c r="AH161">
        <v>1293</v>
      </c>
      <c r="AI161">
        <v>2</v>
      </c>
      <c r="AJ161">
        <v>3</v>
      </c>
      <c r="AK161">
        <v>534158</v>
      </c>
      <c r="AL161">
        <v>28445</v>
      </c>
      <c r="AN161">
        <v>160</v>
      </c>
      <c r="AO161">
        <v>886</v>
      </c>
      <c r="AP161">
        <v>1329</v>
      </c>
      <c r="AQ161">
        <v>2</v>
      </c>
      <c r="AR161">
        <v>3</v>
      </c>
      <c r="AS161">
        <v>3717</v>
      </c>
      <c r="AT161">
        <v>35768</v>
      </c>
    </row>
    <row r="162" spans="1:46" x14ac:dyDescent="0.25">
      <c r="A162">
        <v>152</v>
      </c>
      <c r="B162">
        <v>228</v>
      </c>
      <c r="C162">
        <v>3</v>
      </c>
      <c r="D162">
        <v>2</v>
      </c>
      <c r="E162">
        <v>2374</v>
      </c>
      <c r="F162">
        <v>193</v>
      </c>
      <c r="I162">
        <v>140</v>
      </c>
      <c r="J162">
        <v>210</v>
      </c>
      <c r="K162">
        <v>3</v>
      </c>
      <c r="L162">
        <v>2</v>
      </c>
      <c r="M162">
        <v>71277</v>
      </c>
      <c r="N162">
        <v>156</v>
      </c>
      <c r="Q162">
        <v>636</v>
      </c>
      <c r="R162">
        <v>954</v>
      </c>
      <c r="S162">
        <v>3</v>
      </c>
      <c r="T162">
        <v>2</v>
      </c>
      <c r="U162">
        <v>280951</v>
      </c>
      <c r="V162">
        <v>11038</v>
      </c>
      <c r="Y162">
        <v>646</v>
      </c>
      <c r="Z162">
        <v>969</v>
      </c>
      <c r="AA162">
        <v>3</v>
      </c>
      <c r="AB162">
        <v>2</v>
      </c>
      <c r="AC162">
        <v>3708</v>
      </c>
      <c r="AD162">
        <v>11226</v>
      </c>
      <c r="AG162">
        <v>862</v>
      </c>
      <c r="AH162">
        <v>1293</v>
      </c>
      <c r="AI162">
        <v>3</v>
      </c>
      <c r="AJ162">
        <v>2</v>
      </c>
      <c r="AK162">
        <v>980648</v>
      </c>
      <c r="AL162">
        <v>29604</v>
      </c>
      <c r="AN162">
        <v>161</v>
      </c>
      <c r="AO162">
        <v>886</v>
      </c>
      <c r="AP162">
        <v>1329</v>
      </c>
      <c r="AQ162">
        <v>3</v>
      </c>
      <c r="AR162">
        <v>2</v>
      </c>
      <c r="AS162">
        <v>5770</v>
      </c>
      <c r="AT162">
        <v>35246</v>
      </c>
    </row>
    <row r="163" spans="1:46" x14ac:dyDescent="0.25">
      <c r="A163">
        <v>152</v>
      </c>
      <c r="B163">
        <v>228</v>
      </c>
      <c r="C163">
        <v>3</v>
      </c>
      <c r="D163">
        <v>3</v>
      </c>
      <c r="E163">
        <v>2411</v>
      </c>
      <c r="F163">
        <v>196</v>
      </c>
      <c r="I163">
        <v>140</v>
      </c>
      <c r="J163">
        <v>210</v>
      </c>
      <c r="K163">
        <v>3</v>
      </c>
      <c r="L163">
        <v>3</v>
      </c>
      <c r="M163">
        <v>69999</v>
      </c>
      <c r="N163">
        <v>162</v>
      </c>
      <c r="Q163">
        <v>636</v>
      </c>
      <c r="R163">
        <v>954</v>
      </c>
      <c r="S163">
        <v>3</v>
      </c>
      <c r="T163">
        <v>3</v>
      </c>
      <c r="U163">
        <v>182254</v>
      </c>
      <c r="V163">
        <v>11273</v>
      </c>
      <c r="Y163">
        <v>646</v>
      </c>
      <c r="Z163">
        <v>969</v>
      </c>
      <c r="AA163">
        <v>3</v>
      </c>
      <c r="AB163">
        <v>3</v>
      </c>
      <c r="AC163">
        <v>2804</v>
      </c>
      <c r="AD163">
        <v>11455</v>
      </c>
      <c r="AG163">
        <v>862</v>
      </c>
      <c r="AH163">
        <v>1293</v>
      </c>
      <c r="AI163">
        <v>3</v>
      </c>
      <c r="AJ163">
        <v>3</v>
      </c>
      <c r="AK163">
        <v>509667</v>
      </c>
      <c r="AL163">
        <v>30079</v>
      </c>
      <c r="AN163">
        <v>162</v>
      </c>
      <c r="AO163">
        <v>886</v>
      </c>
      <c r="AP163">
        <v>1329</v>
      </c>
      <c r="AQ163">
        <v>3</v>
      </c>
      <c r="AR163">
        <v>3</v>
      </c>
      <c r="AS163">
        <v>3804</v>
      </c>
      <c r="AT163">
        <v>35668</v>
      </c>
    </row>
    <row r="164" spans="1:46" x14ac:dyDescent="0.25">
      <c r="A164">
        <v>152</v>
      </c>
      <c r="B164">
        <v>266</v>
      </c>
      <c r="C164">
        <v>1</v>
      </c>
      <c r="D164">
        <v>2</v>
      </c>
      <c r="E164">
        <v>2578</v>
      </c>
      <c r="F164">
        <v>217</v>
      </c>
      <c r="I164">
        <v>140</v>
      </c>
      <c r="J164">
        <v>245</v>
      </c>
      <c r="K164">
        <v>1</v>
      </c>
      <c r="L164">
        <v>2</v>
      </c>
      <c r="M164">
        <v>72380</v>
      </c>
      <c r="N164">
        <v>168</v>
      </c>
      <c r="Q164">
        <v>636</v>
      </c>
      <c r="R164">
        <v>1113</v>
      </c>
      <c r="S164">
        <v>1</v>
      </c>
      <c r="T164">
        <v>2</v>
      </c>
      <c r="U164">
        <v>235212</v>
      </c>
      <c r="V164">
        <v>12738</v>
      </c>
      <c r="Y164">
        <v>646</v>
      </c>
      <c r="Z164">
        <v>1130</v>
      </c>
      <c r="AA164">
        <v>1</v>
      </c>
      <c r="AB164">
        <v>2</v>
      </c>
      <c r="AC164">
        <v>3024</v>
      </c>
      <c r="AD164">
        <v>12518</v>
      </c>
      <c r="AG164">
        <v>862</v>
      </c>
      <c r="AH164">
        <v>1508</v>
      </c>
      <c r="AI164">
        <v>1</v>
      </c>
      <c r="AJ164">
        <v>2</v>
      </c>
      <c r="AK164">
        <v>929208</v>
      </c>
      <c r="AL164">
        <v>33982</v>
      </c>
      <c r="AN164">
        <v>163</v>
      </c>
      <c r="AO164">
        <v>886</v>
      </c>
      <c r="AP164">
        <v>1550</v>
      </c>
      <c r="AQ164">
        <v>1</v>
      </c>
      <c r="AR164">
        <v>2</v>
      </c>
      <c r="AS164">
        <v>5036</v>
      </c>
      <c r="AT164">
        <v>38279</v>
      </c>
    </row>
    <row r="165" spans="1:46" x14ac:dyDescent="0.25">
      <c r="A165">
        <v>152</v>
      </c>
      <c r="B165">
        <v>266</v>
      </c>
      <c r="C165">
        <v>1</v>
      </c>
      <c r="D165">
        <v>3</v>
      </c>
      <c r="E165">
        <v>2545</v>
      </c>
      <c r="F165">
        <v>205</v>
      </c>
      <c r="I165">
        <v>140</v>
      </c>
      <c r="J165">
        <v>245</v>
      </c>
      <c r="K165">
        <v>1</v>
      </c>
      <c r="L165">
        <v>3</v>
      </c>
      <c r="M165">
        <v>69267</v>
      </c>
      <c r="N165">
        <v>169</v>
      </c>
      <c r="Q165">
        <v>636</v>
      </c>
      <c r="R165">
        <v>1113</v>
      </c>
      <c r="S165">
        <v>1</v>
      </c>
      <c r="T165">
        <v>3</v>
      </c>
      <c r="U165">
        <v>198429</v>
      </c>
      <c r="V165">
        <v>12889</v>
      </c>
      <c r="Y165">
        <v>646</v>
      </c>
      <c r="Z165">
        <v>1130</v>
      </c>
      <c r="AA165">
        <v>1</v>
      </c>
      <c r="AB165">
        <v>3</v>
      </c>
      <c r="AC165">
        <v>3255</v>
      </c>
      <c r="AD165">
        <v>12664</v>
      </c>
      <c r="AG165">
        <v>862</v>
      </c>
      <c r="AH165">
        <v>1508</v>
      </c>
      <c r="AI165">
        <v>1</v>
      </c>
      <c r="AJ165">
        <v>3</v>
      </c>
      <c r="AK165">
        <v>543423</v>
      </c>
      <c r="AL165">
        <v>34007</v>
      </c>
      <c r="AN165">
        <v>164</v>
      </c>
      <c r="AO165">
        <v>886</v>
      </c>
      <c r="AP165">
        <v>1550</v>
      </c>
      <c r="AQ165">
        <v>1</v>
      </c>
      <c r="AR165">
        <v>3</v>
      </c>
      <c r="AS165">
        <v>3408</v>
      </c>
      <c r="AT165">
        <v>38960</v>
      </c>
    </row>
    <row r="166" spans="1:46" x14ac:dyDescent="0.25">
      <c r="A166">
        <v>152</v>
      </c>
      <c r="B166">
        <v>266</v>
      </c>
      <c r="C166">
        <v>2</v>
      </c>
      <c r="D166">
        <v>2</v>
      </c>
      <c r="E166">
        <v>2411</v>
      </c>
      <c r="F166">
        <v>220</v>
      </c>
      <c r="I166">
        <v>140</v>
      </c>
      <c r="J166">
        <v>245</v>
      </c>
      <c r="K166">
        <v>2</v>
      </c>
      <c r="L166">
        <v>2</v>
      </c>
      <c r="M166">
        <v>69311</v>
      </c>
      <c r="N166">
        <v>179</v>
      </c>
      <c r="Q166">
        <v>636</v>
      </c>
      <c r="R166">
        <v>1113</v>
      </c>
      <c r="S166">
        <v>2</v>
      </c>
      <c r="T166">
        <v>2</v>
      </c>
      <c r="U166">
        <v>271304</v>
      </c>
      <c r="V166">
        <v>13434</v>
      </c>
      <c r="Y166">
        <v>646</v>
      </c>
      <c r="Z166">
        <v>1130</v>
      </c>
      <c r="AA166">
        <v>2</v>
      </c>
      <c r="AB166">
        <v>2</v>
      </c>
      <c r="AC166">
        <v>3107</v>
      </c>
      <c r="AD166">
        <v>12460</v>
      </c>
      <c r="AG166">
        <v>862</v>
      </c>
      <c r="AH166">
        <v>1508</v>
      </c>
      <c r="AI166">
        <v>2</v>
      </c>
      <c r="AJ166">
        <v>2</v>
      </c>
      <c r="AK166">
        <v>998674</v>
      </c>
      <c r="AL166">
        <v>35509</v>
      </c>
      <c r="AN166">
        <v>165</v>
      </c>
      <c r="AO166">
        <v>886</v>
      </c>
      <c r="AP166">
        <v>1550</v>
      </c>
      <c r="AQ166">
        <v>2</v>
      </c>
      <c r="AR166">
        <v>2</v>
      </c>
      <c r="AS166">
        <v>5346</v>
      </c>
      <c r="AT166">
        <v>36984</v>
      </c>
    </row>
    <row r="167" spans="1:46" x14ac:dyDescent="0.25">
      <c r="A167">
        <v>152</v>
      </c>
      <c r="B167">
        <v>266</v>
      </c>
      <c r="C167">
        <v>2</v>
      </c>
      <c r="D167">
        <v>3</v>
      </c>
      <c r="E167">
        <v>2412</v>
      </c>
      <c r="F167">
        <v>217</v>
      </c>
      <c r="I167">
        <v>140</v>
      </c>
      <c r="J167">
        <v>245</v>
      </c>
      <c r="K167">
        <v>2</v>
      </c>
      <c r="L167">
        <v>3</v>
      </c>
      <c r="M167">
        <v>70204</v>
      </c>
      <c r="N167">
        <v>179</v>
      </c>
      <c r="Q167">
        <v>636</v>
      </c>
      <c r="R167">
        <v>1113</v>
      </c>
      <c r="S167">
        <v>2</v>
      </c>
      <c r="T167">
        <v>3</v>
      </c>
      <c r="U167">
        <v>177811</v>
      </c>
      <c r="V167">
        <v>13197</v>
      </c>
      <c r="Y167">
        <v>646</v>
      </c>
      <c r="Z167">
        <v>1130</v>
      </c>
      <c r="AA167">
        <v>2</v>
      </c>
      <c r="AB167">
        <v>3</v>
      </c>
      <c r="AC167">
        <v>3102</v>
      </c>
      <c r="AD167">
        <v>12690</v>
      </c>
      <c r="AG167">
        <v>862</v>
      </c>
      <c r="AH167">
        <v>1508</v>
      </c>
      <c r="AI167">
        <v>2</v>
      </c>
      <c r="AJ167">
        <v>3</v>
      </c>
      <c r="AK167">
        <v>508416</v>
      </c>
      <c r="AL167">
        <v>35601</v>
      </c>
      <c r="AN167">
        <v>166</v>
      </c>
      <c r="AO167">
        <v>886</v>
      </c>
      <c r="AP167">
        <v>1550</v>
      </c>
      <c r="AQ167">
        <v>2</v>
      </c>
      <c r="AR167">
        <v>3</v>
      </c>
      <c r="AS167">
        <v>3500</v>
      </c>
      <c r="AT167">
        <v>36689</v>
      </c>
    </row>
    <row r="168" spans="1:46" x14ac:dyDescent="0.25">
      <c r="A168">
        <v>152</v>
      </c>
      <c r="B168">
        <v>266</v>
      </c>
      <c r="C168">
        <v>3</v>
      </c>
      <c r="D168">
        <v>2</v>
      </c>
      <c r="E168">
        <v>2277</v>
      </c>
      <c r="F168">
        <v>232</v>
      </c>
      <c r="I168">
        <v>140</v>
      </c>
      <c r="J168">
        <v>245</v>
      </c>
      <c r="K168">
        <v>3</v>
      </c>
      <c r="L168">
        <v>2</v>
      </c>
      <c r="M168">
        <v>68408</v>
      </c>
      <c r="N168">
        <v>185</v>
      </c>
      <c r="Q168">
        <v>636</v>
      </c>
      <c r="R168">
        <v>1113</v>
      </c>
      <c r="S168">
        <v>3</v>
      </c>
      <c r="T168">
        <v>2</v>
      </c>
      <c r="U168">
        <v>281269</v>
      </c>
      <c r="V168">
        <v>13442</v>
      </c>
      <c r="Y168">
        <v>646</v>
      </c>
      <c r="Z168">
        <v>1130</v>
      </c>
      <c r="AA168">
        <v>3</v>
      </c>
      <c r="AB168">
        <v>2</v>
      </c>
      <c r="AC168">
        <v>3630</v>
      </c>
      <c r="AD168">
        <v>12507</v>
      </c>
      <c r="AG168">
        <v>862</v>
      </c>
      <c r="AH168">
        <v>1508</v>
      </c>
      <c r="AI168">
        <v>3</v>
      </c>
      <c r="AJ168">
        <v>2</v>
      </c>
      <c r="AK168">
        <v>1175642</v>
      </c>
      <c r="AL168">
        <v>36851</v>
      </c>
      <c r="AN168">
        <v>167</v>
      </c>
      <c r="AO168">
        <v>886</v>
      </c>
      <c r="AP168">
        <v>1550</v>
      </c>
      <c r="AQ168">
        <v>3</v>
      </c>
      <c r="AR168">
        <v>2</v>
      </c>
      <c r="AS168">
        <v>6026</v>
      </c>
      <c r="AT168">
        <v>36547</v>
      </c>
    </row>
    <row r="169" spans="1:46" x14ac:dyDescent="0.25">
      <c r="A169">
        <v>152</v>
      </c>
      <c r="B169">
        <v>266</v>
      </c>
      <c r="C169">
        <v>3</v>
      </c>
      <c r="D169">
        <v>3</v>
      </c>
      <c r="E169">
        <v>2501</v>
      </c>
      <c r="F169">
        <v>232</v>
      </c>
      <c r="I169">
        <v>140</v>
      </c>
      <c r="J169">
        <v>245</v>
      </c>
      <c r="K169">
        <v>3</v>
      </c>
      <c r="L169">
        <v>3</v>
      </c>
      <c r="M169">
        <v>69809</v>
      </c>
      <c r="N169">
        <v>189</v>
      </c>
      <c r="Q169">
        <v>636</v>
      </c>
      <c r="R169">
        <v>1113</v>
      </c>
      <c r="S169">
        <v>3</v>
      </c>
      <c r="T169">
        <v>3</v>
      </c>
      <c r="U169">
        <v>192481</v>
      </c>
      <c r="V169">
        <v>13405</v>
      </c>
      <c r="Y169">
        <v>646</v>
      </c>
      <c r="Z169">
        <v>1130</v>
      </c>
      <c r="AA169">
        <v>3</v>
      </c>
      <c r="AB169">
        <v>3</v>
      </c>
      <c r="AC169">
        <v>2868</v>
      </c>
      <c r="AD169">
        <v>12741</v>
      </c>
      <c r="AG169">
        <v>862</v>
      </c>
      <c r="AH169">
        <v>1508</v>
      </c>
      <c r="AI169">
        <v>3</v>
      </c>
      <c r="AJ169">
        <v>3</v>
      </c>
      <c r="AK169">
        <v>477259</v>
      </c>
      <c r="AL169">
        <v>36911</v>
      </c>
      <c r="AN169">
        <v>168</v>
      </c>
      <c r="AO169">
        <v>886</v>
      </c>
      <c r="AP169">
        <v>1550</v>
      </c>
      <c r="AQ169">
        <v>3</v>
      </c>
      <c r="AR169">
        <v>3</v>
      </c>
      <c r="AS169">
        <v>3585</v>
      </c>
      <c r="AT169">
        <v>36684</v>
      </c>
    </row>
    <row r="170" spans="1:46" x14ac:dyDescent="0.25">
      <c r="A170">
        <v>190</v>
      </c>
      <c r="B170">
        <v>38</v>
      </c>
      <c r="C170">
        <v>1</v>
      </c>
      <c r="D170">
        <v>2</v>
      </c>
      <c r="E170">
        <v>2385</v>
      </c>
      <c r="F170">
        <v>36</v>
      </c>
      <c r="I170">
        <v>175</v>
      </c>
      <c r="J170">
        <v>35</v>
      </c>
      <c r="K170">
        <v>1</v>
      </c>
      <c r="L170">
        <v>2</v>
      </c>
      <c r="M170">
        <v>69415</v>
      </c>
      <c r="N170">
        <v>29</v>
      </c>
      <c r="Q170">
        <v>795</v>
      </c>
      <c r="R170">
        <v>159</v>
      </c>
      <c r="S170">
        <v>1</v>
      </c>
      <c r="T170">
        <v>2</v>
      </c>
      <c r="U170">
        <v>387773</v>
      </c>
      <c r="V170">
        <v>2299</v>
      </c>
      <c r="Y170">
        <v>807</v>
      </c>
      <c r="Z170">
        <v>161</v>
      </c>
      <c r="AA170">
        <v>1</v>
      </c>
      <c r="AB170">
        <v>2</v>
      </c>
      <c r="AC170">
        <v>4056</v>
      </c>
      <c r="AD170">
        <v>2110</v>
      </c>
      <c r="AG170">
        <v>1077</v>
      </c>
      <c r="AH170">
        <v>215</v>
      </c>
      <c r="AI170">
        <v>1</v>
      </c>
      <c r="AJ170">
        <v>2</v>
      </c>
      <c r="AK170">
        <v>1473739</v>
      </c>
      <c r="AL170">
        <v>6501</v>
      </c>
      <c r="AN170">
        <v>169</v>
      </c>
      <c r="AO170">
        <v>1107</v>
      </c>
      <c r="AP170">
        <v>221</v>
      </c>
      <c r="AQ170">
        <v>1</v>
      </c>
      <c r="AR170">
        <v>2</v>
      </c>
      <c r="AS170">
        <v>6075</v>
      </c>
      <c r="AT170">
        <v>6483</v>
      </c>
    </row>
    <row r="171" spans="1:46" x14ac:dyDescent="0.25">
      <c r="A171">
        <v>190</v>
      </c>
      <c r="B171">
        <v>38</v>
      </c>
      <c r="C171">
        <v>1</v>
      </c>
      <c r="D171">
        <v>3</v>
      </c>
      <c r="E171">
        <v>2533</v>
      </c>
      <c r="F171">
        <v>37</v>
      </c>
      <c r="I171">
        <v>175</v>
      </c>
      <c r="J171">
        <v>35</v>
      </c>
      <c r="K171">
        <v>1</v>
      </c>
      <c r="L171">
        <v>3</v>
      </c>
      <c r="M171">
        <v>71644</v>
      </c>
      <c r="N171">
        <v>32</v>
      </c>
      <c r="Q171">
        <v>795</v>
      </c>
      <c r="R171">
        <v>159</v>
      </c>
      <c r="S171">
        <v>1</v>
      </c>
      <c r="T171">
        <v>3</v>
      </c>
      <c r="U171">
        <v>314609</v>
      </c>
      <c r="V171">
        <v>2362</v>
      </c>
      <c r="Y171">
        <v>807</v>
      </c>
      <c r="Z171">
        <v>161</v>
      </c>
      <c r="AA171">
        <v>1</v>
      </c>
      <c r="AB171">
        <v>3</v>
      </c>
      <c r="AC171">
        <v>3797</v>
      </c>
      <c r="AD171">
        <v>2196</v>
      </c>
      <c r="AG171">
        <v>1077</v>
      </c>
      <c r="AH171">
        <v>215</v>
      </c>
      <c r="AI171">
        <v>1</v>
      </c>
      <c r="AJ171">
        <v>3</v>
      </c>
      <c r="AK171">
        <v>1053079</v>
      </c>
      <c r="AL171">
        <v>6694</v>
      </c>
      <c r="AN171">
        <v>170</v>
      </c>
      <c r="AO171">
        <v>1107</v>
      </c>
      <c r="AP171">
        <v>221</v>
      </c>
      <c r="AQ171">
        <v>1</v>
      </c>
      <c r="AR171">
        <v>3</v>
      </c>
      <c r="AS171">
        <v>5143</v>
      </c>
      <c r="AT171">
        <v>6520</v>
      </c>
    </row>
    <row r="172" spans="1:46" x14ac:dyDescent="0.25">
      <c r="A172">
        <v>190</v>
      </c>
      <c r="B172">
        <v>38</v>
      </c>
      <c r="C172">
        <v>2</v>
      </c>
      <c r="D172">
        <v>2</v>
      </c>
      <c r="E172">
        <v>2529</v>
      </c>
      <c r="F172">
        <v>41</v>
      </c>
      <c r="I172">
        <v>175</v>
      </c>
      <c r="J172">
        <v>35</v>
      </c>
      <c r="K172">
        <v>2</v>
      </c>
      <c r="L172">
        <v>2</v>
      </c>
      <c r="M172">
        <v>72407</v>
      </c>
      <c r="N172">
        <v>31</v>
      </c>
      <c r="Q172">
        <v>795</v>
      </c>
      <c r="R172">
        <v>159</v>
      </c>
      <c r="S172">
        <v>2</v>
      </c>
      <c r="T172">
        <v>2</v>
      </c>
      <c r="U172">
        <v>384990</v>
      </c>
      <c r="V172">
        <v>2350</v>
      </c>
      <c r="Y172">
        <v>807</v>
      </c>
      <c r="Z172">
        <v>161</v>
      </c>
      <c r="AA172">
        <v>2</v>
      </c>
      <c r="AB172">
        <v>2</v>
      </c>
      <c r="AC172">
        <v>4425</v>
      </c>
      <c r="AD172">
        <v>2205</v>
      </c>
      <c r="AG172">
        <v>1077</v>
      </c>
      <c r="AH172">
        <v>215</v>
      </c>
      <c r="AI172">
        <v>2</v>
      </c>
      <c r="AJ172">
        <v>2</v>
      </c>
      <c r="AK172">
        <v>1569152</v>
      </c>
      <c r="AL172">
        <v>6549</v>
      </c>
      <c r="AN172">
        <v>171</v>
      </c>
      <c r="AO172">
        <v>1107</v>
      </c>
      <c r="AP172">
        <v>221</v>
      </c>
      <c r="AQ172">
        <v>2</v>
      </c>
      <c r="AR172">
        <v>2</v>
      </c>
      <c r="AS172">
        <v>6053</v>
      </c>
      <c r="AT172">
        <v>6538</v>
      </c>
    </row>
    <row r="173" spans="1:46" x14ac:dyDescent="0.25">
      <c r="A173">
        <v>190</v>
      </c>
      <c r="B173">
        <v>38</v>
      </c>
      <c r="C173">
        <v>2</v>
      </c>
      <c r="D173">
        <v>3</v>
      </c>
      <c r="E173">
        <v>2496</v>
      </c>
      <c r="F173">
        <v>40</v>
      </c>
      <c r="I173">
        <v>175</v>
      </c>
      <c r="J173">
        <v>35</v>
      </c>
      <c r="K173">
        <v>2</v>
      </c>
      <c r="L173">
        <v>3</v>
      </c>
      <c r="M173">
        <v>71567</v>
      </c>
      <c r="N173">
        <v>33</v>
      </c>
      <c r="Q173">
        <v>795</v>
      </c>
      <c r="R173">
        <v>159</v>
      </c>
      <c r="S173">
        <v>2</v>
      </c>
      <c r="T173">
        <v>3</v>
      </c>
      <c r="U173">
        <v>299075</v>
      </c>
      <c r="V173">
        <v>2376</v>
      </c>
      <c r="Y173">
        <v>807</v>
      </c>
      <c r="Z173">
        <v>161</v>
      </c>
      <c r="AA173">
        <v>2</v>
      </c>
      <c r="AB173">
        <v>3</v>
      </c>
      <c r="AC173">
        <v>3858</v>
      </c>
      <c r="AD173">
        <v>2230</v>
      </c>
      <c r="AG173">
        <v>1077</v>
      </c>
      <c r="AH173">
        <v>215</v>
      </c>
      <c r="AI173">
        <v>2</v>
      </c>
      <c r="AJ173">
        <v>3</v>
      </c>
      <c r="AK173">
        <v>1058118</v>
      </c>
      <c r="AL173">
        <v>6888</v>
      </c>
      <c r="AN173">
        <v>172</v>
      </c>
      <c r="AO173">
        <v>1107</v>
      </c>
      <c r="AP173">
        <v>221</v>
      </c>
      <c r="AQ173">
        <v>2</v>
      </c>
      <c r="AR173">
        <v>3</v>
      </c>
      <c r="AS173">
        <v>5283</v>
      </c>
      <c r="AT173">
        <v>6776</v>
      </c>
    </row>
    <row r="174" spans="1:46" x14ac:dyDescent="0.25">
      <c r="A174">
        <v>190</v>
      </c>
      <c r="B174">
        <v>38</v>
      </c>
      <c r="C174">
        <v>3</v>
      </c>
      <c r="D174">
        <v>2</v>
      </c>
      <c r="E174">
        <v>2281</v>
      </c>
      <c r="F174">
        <v>42</v>
      </c>
      <c r="I174">
        <v>175</v>
      </c>
      <c r="J174">
        <v>35</v>
      </c>
      <c r="K174">
        <v>3</v>
      </c>
      <c r="L174">
        <v>2</v>
      </c>
      <c r="M174">
        <v>73897</v>
      </c>
      <c r="N174">
        <v>34</v>
      </c>
      <c r="Q174">
        <v>795</v>
      </c>
      <c r="R174">
        <v>159</v>
      </c>
      <c r="S174">
        <v>3</v>
      </c>
      <c r="T174">
        <v>2</v>
      </c>
      <c r="U174">
        <v>420780</v>
      </c>
      <c r="V174">
        <v>2378</v>
      </c>
      <c r="Y174">
        <v>807</v>
      </c>
      <c r="Z174">
        <v>161</v>
      </c>
      <c r="AA174">
        <v>3</v>
      </c>
      <c r="AB174">
        <v>2</v>
      </c>
      <c r="AC174">
        <v>4398</v>
      </c>
      <c r="AD174">
        <v>2224</v>
      </c>
      <c r="AG174">
        <v>1077</v>
      </c>
      <c r="AH174">
        <v>215</v>
      </c>
      <c r="AI174">
        <v>3</v>
      </c>
      <c r="AJ174">
        <v>2</v>
      </c>
      <c r="AK174">
        <v>1539077</v>
      </c>
      <c r="AL174">
        <v>6825</v>
      </c>
      <c r="AN174">
        <v>173</v>
      </c>
      <c r="AO174">
        <v>1107</v>
      </c>
      <c r="AP174">
        <v>221</v>
      </c>
      <c r="AQ174">
        <v>3</v>
      </c>
      <c r="AR174">
        <v>2</v>
      </c>
      <c r="AS174">
        <v>6501</v>
      </c>
      <c r="AT174">
        <v>6791</v>
      </c>
    </row>
    <row r="175" spans="1:46" x14ac:dyDescent="0.25">
      <c r="A175">
        <v>190</v>
      </c>
      <c r="B175">
        <v>38</v>
      </c>
      <c r="C175">
        <v>3</v>
      </c>
      <c r="D175">
        <v>3</v>
      </c>
      <c r="E175">
        <v>2482</v>
      </c>
      <c r="F175">
        <v>42</v>
      </c>
      <c r="I175">
        <v>175</v>
      </c>
      <c r="J175">
        <v>35</v>
      </c>
      <c r="K175">
        <v>3</v>
      </c>
      <c r="L175">
        <v>3</v>
      </c>
      <c r="M175">
        <v>72126</v>
      </c>
      <c r="N175">
        <v>34</v>
      </c>
      <c r="Q175">
        <v>795</v>
      </c>
      <c r="R175">
        <v>159</v>
      </c>
      <c r="S175">
        <v>3</v>
      </c>
      <c r="T175">
        <v>3</v>
      </c>
      <c r="U175">
        <v>303119</v>
      </c>
      <c r="V175">
        <v>2510</v>
      </c>
      <c r="Y175">
        <v>807</v>
      </c>
      <c r="Z175">
        <v>161</v>
      </c>
      <c r="AA175">
        <v>3</v>
      </c>
      <c r="AB175">
        <v>3</v>
      </c>
      <c r="AC175">
        <v>3860</v>
      </c>
      <c r="AD175">
        <v>2284</v>
      </c>
      <c r="AG175">
        <v>1077</v>
      </c>
      <c r="AH175">
        <v>215</v>
      </c>
      <c r="AI175">
        <v>3</v>
      </c>
      <c r="AJ175">
        <v>3</v>
      </c>
      <c r="AK175">
        <v>1109459</v>
      </c>
      <c r="AL175">
        <v>6926</v>
      </c>
      <c r="AN175">
        <v>174</v>
      </c>
      <c r="AO175">
        <v>1107</v>
      </c>
      <c r="AP175">
        <v>221</v>
      </c>
      <c r="AQ175">
        <v>3</v>
      </c>
      <c r="AR175">
        <v>3</v>
      </c>
      <c r="AS175">
        <v>5276</v>
      </c>
      <c r="AT175">
        <v>6923</v>
      </c>
    </row>
    <row r="176" spans="1:46" x14ac:dyDescent="0.25">
      <c r="A176">
        <v>190</v>
      </c>
      <c r="B176">
        <v>76</v>
      </c>
      <c r="C176">
        <v>1</v>
      </c>
      <c r="D176">
        <v>2</v>
      </c>
      <c r="E176">
        <v>2392</v>
      </c>
      <c r="F176">
        <v>69</v>
      </c>
      <c r="I176">
        <v>175</v>
      </c>
      <c r="J176">
        <v>70</v>
      </c>
      <c r="K176">
        <v>1</v>
      </c>
      <c r="L176">
        <v>2</v>
      </c>
      <c r="M176">
        <v>69871</v>
      </c>
      <c r="N176">
        <v>58</v>
      </c>
      <c r="Q176">
        <v>795</v>
      </c>
      <c r="R176">
        <v>318</v>
      </c>
      <c r="S176">
        <v>1</v>
      </c>
      <c r="T176">
        <v>2</v>
      </c>
      <c r="U176">
        <v>330761</v>
      </c>
      <c r="V176">
        <v>4611</v>
      </c>
      <c r="Y176">
        <v>807</v>
      </c>
      <c r="Z176">
        <v>323</v>
      </c>
      <c r="AA176">
        <v>1</v>
      </c>
      <c r="AB176">
        <v>2</v>
      </c>
      <c r="AC176">
        <v>3556</v>
      </c>
      <c r="AD176">
        <v>4241</v>
      </c>
      <c r="AG176">
        <v>1077</v>
      </c>
      <c r="AH176">
        <v>431</v>
      </c>
      <c r="AI176">
        <v>1</v>
      </c>
      <c r="AJ176">
        <v>2</v>
      </c>
      <c r="AK176">
        <v>1293000</v>
      </c>
      <c r="AL176">
        <v>13116</v>
      </c>
      <c r="AN176">
        <v>175</v>
      </c>
      <c r="AO176">
        <v>1107</v>
      </c>
      <c r="AP176">
        <v>443</v>
      </c>
      <c r="AQ176">
        <v>1</v>
      </c>
      <c r="AR176">
        <v>2</v>
      </c>
      <c r="AS176">
        <v>5684</v>
      </c>
      <c r="AT176">
        <v>13238</v>
      </c>
    </row>
    <row r="177" spans="1:46" x14ac:dyDescent="0.25">
      <c r="A177">
        <v>190</v>
      </c>
      <c r="B177">
        <v>76</v>
      </c>
      <c r="C177">
        <v>1</v>
      </c>
      <c r="D177">
        <v>3</v>
      </c>
      <c r="E177">
        <v>2649</v>
      </c>
      <c r="F177">
        <v>76</v>
      </c>
      <c r="I177">
        <v>175</v>
      </c>
      <c r="J177">
        <v>70</v>
      </c>
      <c r="K177">
        <v>1</v>
      </c>
      <c r="L177">
        <v>3</v>
      </c>
      <c r="M177">
        <v>68975</v>
      </c>
      <c r="N177">
        <v>59</v>
      </c>
      <c r="Q177">
        <v>795</v>
      </c>
      <c r="R177">
        <v>318</v>
      </c>
      <c r="S177">
        <v>1</v>
      </c>
      <c r="T177">
        <v>3</v>
      </c>
      <c r="U177">
        <v>235660</v>
      </c>
      <c r="V177">
        <v>4719</v>
      </c>
      <c r="Y177">
        <v>807</v>
      </c>
      <c r="Z177">
        <v>323</v>
      </c>
      <c r="AA177">
        <v>1</v>
      </c>
      <c r="AB177">
        <v>3</v>
      </c>
      <c r="AC177">
        <v>5724</v>
      </c>
      <c r="AD177">
        <v>4247</v>
      </c>
      <c r="AG177">
        <v>1077</v>
      </c>
      <c r="AH177">
        <v>431</v>
      </c>
      <c r="AI177">
        <v>1</v>
      </c>
      <c r="AJ177">
        <v>3</v>
      </c>
      <c r="AK177">
        <v>761505</v>
      </c>
      <c r="AL177">
        <v>13322</v>
      </c>
      <c r="AN177">
        <v>176</v>
      </c>
      <c r="AO177">
        <v>1107</v>
      </c>
      <c r="AP177">
        <v>443</v>
      </c>
      <c r="AQ177">
        <v>1</v>
      </c>
      <c r="AR177">
        <v>3</v>
      </c>
      <c r="AS177">
        <v>4476</v>
      </c>
      <c r="AT177">
        <v>13268</v>
      </c>
    </row>
    <row r="178" spans="1:46" x14ac:dyDescent="0.25">
      <c r="A178">
        <v>190</v>
      </c>
      <c r="B178">
        <v>76</v>
      </c>
      <c r="C178">
        <v>2</v>
      </c>
      <c r="D178">
        <v>2</v>
      </c>
      <c r="E178">
        <v>2436</v>
      </c>
      <c r="F178">
        <v>77</v>
      </c>
      <c r="I178">
        <v>175</v>
      </c>
      <c r="J178">
        <v>70</v>
      </c>
      <c r="K178">
        <v>2</v>
      </c>
      <c r="L178">
        <v>2</v>
      </c>
      <c r="M178">
        <v>68218</v>
      </c>
      <c r="N178">
        <v>65</v>
      </c>
      <c r="Q178">
        <v>795</v>
      </c>
      <c r="R178">
        <v>318</v>
      </c>
      <c r="S178">
        <v>2</v>
      </c>
      <c r="T178">
        <v>2</v>
      </c>
      <c r="U178">
        <v>345318</v>
      </c>
      <c r="V178">
        <v>4764</v>
      </c>
      <c r="Y178">
        <v>807</v>
      </c>
      <c r="Z178">
        <v>323</v>
      </c>
      <c r="AA178">
        <v>2</v>
      </c>
      <c r="AB178">
        <v>2</v>
      </c>
      <c r="AC178">
        <v>3841</v>
      </c>
      <c r="AD178">
        <v>4219</v>
      </c>
      <c r="AG178">
        <v>1077</v>
      </c>
      <c r="AH178">
        <v>431</v>
      </c>
      <c r="AI178">
        <v>2</v>
      </c>
      <c r="AJ178">
        <v>2</v>
      </c>
      <c r="AK178">
        <v>1433417</v>
      </c>
      <c r="AL178">
        <v>13196</v>
      </c>
      <c r="AN178">
        <v>177</v>
      </c>
      <c r="AO178">
        <v>1107</v>
      </c>
      <c r="AP178">
        <v>443</v>
      </c>
      <c r="AQ178">
        <v>2</v>
      </c>
      <c r="AR178">
        <v>2</v>
      </c>
      <c r="AS178">
        <v>5925</v>
      </c>
      <c r="AT178">
        <v>13367</v>
      </c>
    </row>
    <row r="179" spans="1:46" x14ac:dyDescent="0.25">
      <c r="A179">
        <v>190</v>
      </c>
      <c r="B179">
        <v>76</v>
      </c>
      <c r="C179">
        <v>2</v>
      </c>
      <c r="D179">
        <v>3</v>
      </c>
      <c r="E179">
        <v>2644</v>
      </c>
      <c r="F179">
        <v>84</v>
      </c>
      <c r="I179">
        <v>175</v>
      </c>
      <c r="J179">
        <v>70</v>
      </c>
      <c r="K179">
        <v>2</v>
      </c>
      <c r="L179">
        <v>3</v>
      </c>
      <c r="M179">
        <v>69314</v>
      </c>
      <c r="N179">
        <v>65</v>
      </c>
      <c r="Q179">
        <v>795</v>
      </c>
      <c r="R179">
        <v>318</v>
      </c>
      <c r="S179">
        <v>2</v>
      </c>
      <c r="T179">
        <v>3</v>
      </c>
      <c r="U179">
        <v>236645</v>
      </c>
      <c r="V179">
        <v>4851</v>
      </c>
      <c r="Y179">
        <v>807</v>
      </c>
      <c r="Z179">
        <v>323</v>
      </c>
      <c r="AA179">
        <v>2</v>
      </c>
      <c r="AB179">
        <v>3</v>
      </c>
      <c r="AC179">
        <v>3124</v>
      </c>
      <c r="AD179">
        <v>4453</v>
      </c>
      <c r="AG179">
        <v>1077</v>
      </c>
      <c r="AH179">
        <v>431</v>
      </c>
      <c r="AI179">
        <v>2</v>
      </c>
      <c r="AJ179">
        <v>3</v>
      </c>
      <c r="AK179">
        <v>827838</v>
      </c>
      <c r="AL179">
        <v>13375</v>
      </c>
      <c r="AN179">
        <v>178</v>
      </c>
      <c r="AO179">
        <v>1107</v>
      </c>
      <c r="AP179">
        <v>443</v>
      </c>
      <c r="AQ179">
        <v>2</v>
      </c>
      <c r="AR179">
        <v>3</v>
      </c>
      <c r="AS179">
        <v>4606</v>
      </c>
      <c r="AT179">
        <v>13730</v>
      </c>
    </row>
    <row r="180" spans="1:46" x14ac:dyDescent="0.25">
      <c r="A180">
        <v>190</v>
      </c>
      <c r="B180">
        <v>76</v>
      </c>
      <c r="C180">
        <v>3</v>
      </c>
      <c r="D180">
        <v>2</v>
      </c>
      <c r="E180">
        <v>2378</v>
      </c>
      <c r="F180">
        <v>85</v>
      </c>
      <c r="I180">
        <v>175</v>
      </c>
      <c r="J180">
        <v>70</v>
      </c>
      <c r="K180">
        <v>3</v>
      </c>
      <c r="L180">
        <v>2</v>
      </c>
      <c r="M180">
        <v>71775</v>
      </c>
      <c r="N180">
        <v>70</v>
      </c>
      <c r="Q180">
        <v>795</v>
      </c>
      <c r="R180">
        <v>318</v>
      </c>
      <c r="S180">
        <v>3</v>
      </c>
      <c r="T180">
        <v>2</v>
      </c>
      <c r="U180">
        <v>341482</v>
      </c>
      <c r="V180">
        <v>4900</v>
      </c>
      <c r="Y180">
        <v>807</v>
      </c>
      <c r="Z180">
        <v>323</v>
      </c>
      <c r="AA180">
        <v>3</v>
      </c>
      <c r="AB180">
        <v>2</v>
      </c>
      <c r="AC180">
        <v>4139</v>
      </c>
      <c r="AD180">
        <v>4321</v>
      </c>
      <c r="AG180">
        <v>1077</v>
      </c>
      <c r="AH180">
        <v>431</v>
      </c>
      <c r="AI180">
        <v>3</v>
      </c>
      <c r="AJ180">
        <v>2</v>
      </c>
      <c r="AK180">
        <v>1256178</v>
      </c>
      <c r="AL180">
        <v>13269</v>
      </c>
      <c r="AN180">
        <v>179</v>
      </c>
      <c r="AO180">
        <v>1107</v>
      </c>
      <c r="AP180">
        <v>443</v>
      </c>
      <c r="AQ180">
        <v>3</v>
      </c>
      <c r="AR180">
        <v>2</v>
      </c>
      <c r="AS180">
        <v>6109</v>
      </c>
      <c r="AT180">
        <v>13732</v>
      </c>
    </row>
    <row r="181" spans="1:46" x14ac:dyDescent="0.25">
      <c r="A181">
        <v>190</v>
      </c>
      <c r="B181">
        <v>76</v>
      </c>
      <c r="C181">
        <v>3</v>
      </c>
      <c r="D181">
        <v>3</v>
      </c>
      <c r="E181">
        <v>2505</v>
      </c>
      <c r="F181">
        <v>85</v>
      </c>
      <c r="I181">
        <v>175</v>
      </c>
      <c r="J181">
        <v>70</v>
      </c>
      <c r="K181">
        <v>3</v>
      </c>
      <c r="L181">
        <v>3</v>
      </c>
      <c r="M181">
        <v>71362</v>
      </c>
      <c r="N181">
        <v>68</v>
      </c>
      <c r="Q181">
        <v>795</v>
      </c>
      <c r="R181">
        <v>318</v>
      </c>
      <c r="S181">
        <v>3</v>
      </c>
      <c r="T181">
        <v>3</v>
      </c>
      <c r="U181">
        <v>247995</v>
      </c>
      <c r="V181">
        <v>5137</v>
      </c>
      <c r="Y181">
        <v>807</v>
      </c>
      <c r="Z181">
        <v>323</v>
      </c>
      <c r="AA181">
        <v>3</v>
      </c>
      <c r="AB181">
        <v>3</v>
      </c>
      <c r="AC181">
        <v>3266</v>
      </c>
      <c r="AD181">
        <v>4527</v>
      </c>
      <c r="AG181">
        <v>1077</v>
      </c>
      <c r="AH181">
        <v>431</v>
      </c>
      <c r="AI181">
        <v>3</v>
      </c>
      <c r="AJ181">
        <v>3</v>
      </c>
      <c r="AK181">
        <v>846692</v>
      </c>
      <c r="AL181">
        <v>13375</v>
      </c>
      <c r="AN181">
        <v>180</v>
      </c>
      <c r="AO181">
        <v>1107</v>
      </c>
      <c r="AP181">
        <v>443</v>
      </c>
      <c r="AQ181">
        <v>3</v>
      </c>
      <c r="AR181">
        <v>3</v>
      </c>
      <c r="AS181">
        <v>4746</v>
      </c>
      <c r="AT181">
        <v>13949</v>
      </c>
    </row>
    <row r="182" spans="1:46" x14ac:dyDescent="0.25">
      <c r="A182">
        <v>190</v>
      </c>
      <c r="B182">
        <v>114</v>
      </c>
      <c r="C182">
        <v>1</v>
      </c>
      <c r="D182">
        <v>2</v>
      </c>
      <c r="E182">
        <v>2579</v>
      </c>
      <c r="F182">
        <v>109</v>
      </c>
      <c r="I182">
        <v>175</v>
      </c>
      <c r="J182">
        <v>105</v>
      </c>
      <c r="K182">
        <v>1</v>
      </c>
      <c r="L182">
        <v>2</v>
      </c>
      <c r="M182">
        <v>66646</v>
      </c>
      <c r="N182">
        <v>89</v>
      </c>
      <c r="Q182">
        <v>795</v>
      </c>
      <c r="R182">
        <v>477</v>
      </c>
      <c r="S182">
        <v>1</v>
      </c>
      <c r="T182">
        <v>2</v>
      </c>
      <c r="U182">
        <v>319584</v>
      </c>
      <c r="V182">
        <v>7174</v>
      </c>
      <c r="Y182">
        <v>807</v>
      </c>
      <c r="Z182">
        <v>484</v>
      </c>
      <c r="AA182">
        <v>1</v>
      </c>
      <c r="AB182">
        <v>2</v>
      </c>
      <c r="AC182">
        <v>3485</v>
      </c>
      <c r="AD182">
        <v>6191</v>
      </c>
      <c r="AG182">
        <v>1077</v>
      </c>
      <c r="AH182">
        <v>646</v>
      </c>
      <c r="AI182">
        <v>1</v>
      </c>
      <c r="AJ182">
        <v>2</v>
      </c>
      <c r="AK182">
        <v>1182125</v>
      </c>
      <c r="AL182">
        <v>19016</v>
      </c>
      <c r="AN182">
        <v>181</v>
      </c>
      <c r="AO182">
        <v>1107</v>
      </c>
      <c r="AP182">
        <v>664</v>
      </c>
      <c r="AQ182">
        <v>1</v>
      </c>
      <c r="AR182">
        <v>2</v>
      </c>
      <c r="AS182">
        <v>5510</v>
      </c>
      <c r="AT182">
        <v>19960</v>
      </c>
    </row>
    <row r="183" spans="1:46" x14ac:dyDescent="0.25">
      <c r="A183">
        <v>190</v>
      </c>
      <c r="B183">
        <v>114</v>
      </c>
      <c r="C183">
        <v>1</v>
      </c>
      <c r="D183">
        <v>3</v>
      </c>
      <c r="E183">
        <v>2463</v>
      </c>
      <c r="F183">
        <v>112</v>
      </c>
      <c r="I183">
        <v>175</v>
      </c>
      <c r="J183">
        <v>105</v>
      </c>
      <c r="K183">
        <v>1</v>
      </c>
      <c r="L183">
        <v>3</v>
      </c>
      <c r="M183">
        <v>70631</v>
      </c>
      <c r="N183">
        <v>95</v>
      </c>
      <c r="Q183">
        <v>795</v>
      </c>
      <c r="R183">
        <v>477</v>
      </c>
      <c r="S183">
        <v>1</v>
      </c>
      <c r="T183">
        <v>3</v>
      </c>
      <c r="U183">
        <v>195291</v>
      </c>
      <c r="V183">
        <v>7355</v>
      </c>
      <c r="Y183">
        <v>807</v>
      </c>
      <c r="Z183">
        <v>484</v>
      </c>
      <c r="AA183">
        <v>1</v>
      </c>
      <c r="AB183">
        <v>3</v>
      </c>
      <c r="AC183">
        <v>2721</v>
      </c>
      <c r="AD183">
        <v>6388</v>
      </c>
      <c r="AG183">
        <v>1077</v>
      </c>
      <c r="AH183">
        <v>646</v>
      </c>
      <c r="AI183">
        <v>1</v>
      </c>
      <c r="AJ183">
        <v>3</v>
      </c>
      <c r="AK183">
        <v>665323</v>
      </c>
      <c r="AL183">
        <v>19504</v>
      </c>
      <c r="AN183">
        <v>182</v>
      </c>
      <c r="AO183">
        <v>1107</v>
      </c>
      <c r="AP183">
        <v>664</v>
      </c>
      <c r="AQ183">
        <v>1</v>
      </c>
      <c r="AR183">
        <v>3</v>
      </c>
      <c r="AS183">
        <v>4128</v>
      </c>
      <c r="AT183">
        <v>20475</v>
      </c>
    </row>
    <row r="184" spans="1:46" x14ac:dyDescent="0.25">
      <c r="A184">
        <v>190</v>
      </c>
      <c r="B184">
        <v>114</v>
      </c>
      <c r="C184">
        <v>2</v>
      </c>
      <c r="D184">
        <v>2</v>
      </c>
      <c r="E184">
        <v>2638</v>
      </c>
      <c r="F184">
        <v>118</v>
      </c>
      <c r="I184">
        <v>175</v>
      </c>
      <c r="J184">
        <v>105</v>
      </c>
      <c r="K184">
        <v>2</v>
      </c>
      <c r="L184">
        <v>2</v>
      </c>
      <c r="M184">
        <v>71345</v>
      </c>
      <c r="N184">
        <v>96</v>
      </c>
      <c r="Q184">
        <v>795</v>
      </c>
      <c r="R184">
        <v>477</v>
      </c>
      <c r="S184">
        <v>2</v>
      </c>
      <c r="T184">
        <v>2</v>
      </c>
      <c r="U184">
        <v>331919</v>
      </c>
      <c r="V184">
        <v>7152</v>
      </c>
      <c r="Y184">
        <v>807</v>
      </c>
      <c r="Z184">
        <v>484</v>
      </c>
      <c r="AA184">
        <v>2</v>
      </c>
      <c r="AB184">
        <v>2</v>
      </c>
      <c r="AC184">
        <v>3581</v>
      </c>
      <c r="AD184">
        <v>6416</v>
      </c>
      <c r="AG184">
        <v>1077</v>
      </c>
      <c r="AH184">
        <v>646</v>
      </c>
      <c r="AI184">
        <v>2</v>
      </c>
      <c r="AJ184">
        <v>2</v>
      </c>
      <c r="AK184">
        <v>1241864</v>
      </c>
      <c r="AL184">
        <v>19740</v>
      </c>
      <c r="AN184">
        <v>183</v>
      </c>
      <c r="AO184">
        <v>1107</v>
      </c>
      <c r="AP184">
        <v>664</v>
      </c>
      <c r="AQ184">
        <v>2</v>
      </c>
      <c r="AR184">
        <v>2</v>
      </c>
      <c r="AS184">
        <v>5595</v>
      </c>
      <c r="AT184">
        <v>20635</v>
      </c>
    </row>
    <row r="185" spans="1:46" x14ac:dyDescent="0.25">
      <c r="A185">
        <v>190</v>
      </c>
      <c r="B185">
        <v>114</v>
      </c>
      <c r="C185">
        <v>2</v>
      </c>
      <c r="D185">
        <v>3</v>
      </c>
      <c r="E185">
        <v>2588</v>
      </c>
      <c r="F185">
        <v>115</v>
      </c>
      <c r="I185">
        <v>175</v>
      </c>
      <c r="J185">
        <v>105</v>
      </c>
      <c r="K185">
        <v>2</v>
      </c>
      <c r="L185">
        <v>3</v>
      </c>
      <c r="M185">
        <v>70896</v>
      </c>
      <c r="N185">
        <v>94</v>
      </c>
      <c r="Q185">
        <v>795</v>
      </c>
      <c r="R185">
        <v>477</v>
      </c>
      <c r="S185">
        <v>2</v>
      </c>
      <c r="T185">
        <v>3</v>
      </c>
      <c r="U185">
        <v>197454</v>
      </c>
      <c r="V185">
        <v>7195</v>
      </c>
      <c r="Y185">
        <v>807</v>
      </c>
      <c r="Z185">
        <v>484</v>
      </c>
      <c r="AA185">
        <v>2</v>
      </c>
      <c r="AB185">
        <v>3</v>
      </c>
      <c r="AC185">
        <v>2989</v>
      </c>
      <c r="AD185">
        <v>6499</v>
      </c>
      <c r="AG185">
        <v>1077</v>
      </c>
      <c r="AH185">
        <v>646</v>
      </c>
      <c r="AI185">
        <v>2</v>
      </c>
      <c r="AJ185">
        <v>3</v>
      </c>
      <c r="AK185">
        <v>696567</v>
      </c>
      <c r="AL185">
        <v>20267</v>
      </c>
      <c r="AN185">
        <v>184</v>
      </c>
      <c r="AO185">
        <v>1107</v>
      </c>
      <c r="AP185">
        <v>664</v>
      </c>
      <c r="AQ185">
        <v>2</v>
      </c>
      <c r="AR185">
        <v>3</v>
      </c>
      <c r="AS185">
        <v>4368</v>
      </c>
      <c r="AT185">
        <v>20955</v>
      </c>
    </row>
    <row r="186" spans="1:46" x14ac:dyDescent="0.25">
      <c r="A186">
        <v>190</v>
      </c>
      <c r="B186">
        <v>114</v>
      </c>
      <c r="C186">
        <v>3</v>
      </c>
      <c r="D186">
        <v>2</v>
      </c>
      <c r="E186">
        <v>2570</v>
      </c>
      <c r="F186">
        <v>125</v>
      </c>
      <c r="I186">
        <v>175</v>
      </c>
      <c r="J186">
        <v>105</v>
      </c>
      <c r="K186">
        <v>3</v>
      </c>
      <c r="L186">
        <v>2</v>
      </c>
      <c r="M186">
        <v>72267</v>
      </c>
      <c r="N186">
        <v>96</v>
      </c>
      <c r="Q186">
        <v>795</v>
      </c>
      <c r="R186">
        <v>477</v>
      </c>
      <c r="S186">
        <v>3</v>
      </c>
      <c r="T186">
        <v>2</v>
      </c>
      <c r="U186">
        <v>348286</v>
      </c>
      <c r="V186">
        <v>7201</v>
      </c>
      <c r="Y186">
        <v>807</v>
      </c>
      <c r="Z186">
        <v>484</v>
      </c>
      <c r="AA186">
        <v>3</v>
      </c>
      <c r="AB186">
        <v>2</v>
      </c>
      <c r="AC186">
        <v>3697</v>
      </c>
      <c r="AD186">
        <v>6484</v>
      </c>
      <c r="AG186">
        <v>1077</v>
      </c>
      <c r="AH186">
        <v>646</v>
      </c>
      <c r="AI186">
        <v>3</v>
      </c>
      <c r="AJ186">
        <v>2</v>
      </c>
      <c r="AK186">
        <v>1253170</v>
      </c>
      <c r="AL186">
        <v>20263</v>
      </c>
      <c r="AN186">
        <v>185</v>
      </c>
      <c r="AO186">
        <v>1107</v>
      </c>
      <c r="AP186">
        <v>664</v>
      </c>
      <c r="AQ186">
        <v>3</v>
      </c>
      <c r="AR186">
        <v>2</v>
      </c>
      <c r="AS186">
        <v>6117</v>
      </c>
      <c r="AT186">
        <v>20396</v>
      </c>
    </row>
    <row r="187" spans="1:46" x14ac:dyDescent="0.25">
      <c r="A187">
        <v>190</v>
      </c>
      <c r="B187">
        <v>114</v>
      </c>
      <c r="C187">
        <v>3</v>
      </c>
      <c r="D187">
        <v>3</v>
      </c>
      <c r="E187">
        <v>2409</v>
      </c>
      <c r="F187">
        <v>128</v>
      </c>
      <c r="I187">
        <v>175</v>
      </c>
      <c r="J187">
        <v>105</v>
      </c>
      <c r="K187">
        <v>3</v>
      </c>
      <c r="L187">
        <v>3</v>
      </c>
      <c r="M187">
        <v>70510</v>
      </c>
      <c r="N187">
        <v>105</v>
      </c>
      <c r="Q187">
        <v>795</v>
      </c>
      <c r="R187">
        <v>477</v>
      </c>
      <c r="S187">
        <v>3</v>
      </c>
      <c r="T187">
        <v>3</v>
      </c>
      <c r="U187">
        <v>189700</v>
      </c>
      <c r="V187">
        <v>7191</v>
      </c>
      <c r="Y187">
        <v>807</v>
      </c>
      <c r="Z187">
        <v>484</v>
      </c>
      <c r="AA187">
        <v>3</v>
      </c>
      <c r="AB187">
        <v>3</v>
      </c>
      <c r="AC187">
        <v>3071</v>
      </c>
      <c r="AD187">
        <v>7059</v>
      </c>
      <c r="AG187">
        <v>1077</v>
      </c>
      <c r="AH187">
        <v>646</v>
      </c>
      <c r="AI187">
        <v>3</v>
      </c>
      <c r="AJ187">
        <v>3</v>
      </c>
      <c r="AK187">
        <v>718359</v>
      </c>
      <c r="AL187">
        <v>20387</v>
      </c>
      <c r="AN187">
        <v>186</v>
      </c>
      <c r="AO187">
        <v>1107</v>
      </c>
      <c r="AP187">
        <v>664</v>
      </c>
      <c r="AQ187">
        <v>3</v>
      </c>
      <c r="AR187">
        <v>3</v>
      </c>
      <c r="AS187">
        <v>4392</v>
      </c>
      <c r="AT187">
        <v>20833</v>
      </c>
    </row>
    <row r="188" spans="1:46" x14ac:dyDescent="0.25">
      <c r="A188">
        <v>190</v>
      </c>
      <c r="B188">
        <v>152</v>
      </c>
      <c r="C188">
        <v>1</v>
      </c>
      <c r="D188">
        <v>2</v>
      </c>
      <c r="E188">
        <v>2453</v>
      </c>
      <c r="F188">
        <v>150</v>
      </c>
      <c r="I188">
        <v>175</v>
      </c>
      <c r="J188">
        <v>140</v>
      </c>
      <c r="K188">
        <v>1</v>
      </c>
      <c r="L188">
        <v>2</v>
      </c>
      <c r="M188">
        <v>71844</v>
      </c>
      <c r="N188">
        <v>125</v>
      </c>
      <c r="Q188">
        <v>795</v>
      </c>
      <c r="R188">
        <v>636</v>
      </c>
      <c r="S188">
        <v>1</v>
      </c>
      <c r="T188">
        <v>2</v>
      </c>
      <c r="U188">
        <v>273431</v>
      </c>
      <c r="V188">
        <v>8654</v>
      </c>
      <c r="Y188">
        <v>807</v>
      </c>
      <c r="Z188">
        <v>646</v>
      </c>
      <c r="AA188">
        <v>1</v>
      </c>
      <c r="AB188">
        <v>2</v>
      </c>
      <c r="AC188">
        <v>3123</v>
      </c>
      <c r="AD188">
        <v>8208</v>
      </c>
      <c r="AG188">
        <v>1077</v>
      </c>
      <c r="AH188">
        <v>862</v>
      </c>
      <c r="AI188">
        <v>1</v>
      </c>
      <c r="AJ188">
        <v>2</v>
      </c>
      <c r="AK188">
        <v>1080714</v>
      </c>
      <c r="AL188">
        <v>25640</v>
      </c>
      <c r="AN188">
        <v>187</v>
      </c>
      <c r="AO188">
        <v>1107</v>
      </c>
      <c r="AP188">
        <v>886</v>
      </c>
      <c r="AQ188">
        <v>1</v>
      </c>
      <c r="AR188">
        <v>2</v>
      </c>
      <c r="AS188">
        <v>5167</v>
      </c>
      <c r="AT188">
        <v>26299</v>
      </c>
    </row>
    <row r="189" spans="1:46" x14ac:dyDescent="0.25">
      <c r="A189">
        <v>190</v>
      </c>
      <c r="B189">
        <v>152</v>
      </c>
      <c r="C189">
        <v>1</v>
      </c>
      <c r="D189">
        <v>3</v>
      </c>
      <c r="E189">
        <v>2663</v>
      </c>
      <c r="F189">
        <v>149</v>
      </c>
      <c r="I189">
        <v>175</v>
      </c>
      <c r="J189">
        <v>140</v>
      </c>
      <c r="K189">
        <v>1</v>
      </c>
      <c r="L189">
        <v>3</v>
      </c>
      <c r="M189">
        <v>69360</v>
      </c>
      <c r="N189">
        <v>118</v>
      </c>
      <c r="Q189">
        <v>795</v>
      </c>
      <c r="R189">
        <v>636</v>
      </c>
      <c r="S189">
        <v>1</v>
      </c>
      <c r="T189">
        <v>3</v>
      </c>
      <c r="U189">
        <v>216203</v>
      </c>
      <c r="V189">
        <v>8727</v>
      </c>
      <c r="Y189">
        <v>807</v>
      </c>
      <c r="Z189">
        <v>646</v>
      </c>
      <c r="AA189">
        <v>1</v>
      </c>
      <c r="AB189">
        <v>3</v>
      </c>
      <c r="AC189">
        <v>2917</v>
      </c>
      <c r="AD189">
        <v>8643</v>
      </c>
      <c r="AG189">
        <v>1077</v>
      </c>
      <c r="AH189">
        <v>862</v>
      </c>
      <c r="AI189">
        <v>1</v>
      </c>
      <c r="AJ189">
        <v>3</v>
      </c>
      <c r="AK189">
        <v>574103</v>
      </c>
      <c r="AL189">
        <v>25487</v>
      </c>
      <c r="AN189">
        <v>188</v>
      </c>
      <c r="AO189">
        <v>1107</v>
      </c>
      <c r="AP189">
        <v>886</v>
      </c>
      <c r="AQ189">
        <v>1</v>
      </c>
      <c r="AR189">
        <v>3</v>
      </c>
      <c r="AS189">
        <v>3864</v>
      </c>
      <c r="AT189">
        <v>27406</v>
      </c>
    </row>
    <row r="190" spans="1:46" x14ac:dyDescent="0.25">
      <c r="A190">
        <v>190</v>
      </c>
      <c r="B190">
        <v>152</v>
      </c>
      <c r="C190">
        <v>2</v>
      </c>
      <c r="D190">
        <v>2</v>
      </c>
      <c r="E190">
        <v>2398</v>
      </c>
      <c r="F190">
        <v>156</v>
      </c>
      <c r="I190">
        <v>175</v>
      </c>
      <c r="J190">
        <v>140</v>
      </c>
      <c r="K190">
        <v>2</v>
      </c>
      <c r="L190">
        <v>2</v>
      </c>
      <c r="M190">
        <v>70578</v>
      </c>
      <c r="N190">
        <v>126</v>
      </c>
      <c r="Q190">
        <v>795</v>
      </c>
      <c r="R190">
        <v>636</v>
      </c>
      <c r="S190">
        <v>2</v>
      </c>
      <c r="T190">
        <v>2</v>
      </c>
      <c r="U190">
        <v>301423</v>
      </c>
      <c r="V190">
        <v>9091</v>
      </c>
      <c r="Y190">
        <v>807</v>
      </c>
      <c r="Z190">
        <v>646</v>
      </c>
      <c r="AA190">
        <v>2</v>
      </c>
      <c r="AB190">
        <v>2</v>
      </c>
      <c r="AC190">
        <v>3522</v>
      </c>
      <c r="AD190">
        <v>8566</v>
      </c>
      <c r="AG190">
        <v>1077</v>
      </c>
      <c r="AH190">
        <v>862</v>
      </c>
      <c r="AI190">
        <v>2</v>
      </c>
      <c r="AJ190">
        <v>2</v>
      </c>
      <c r="AK190">
        <v>1158665</v>
      </c>
      <c r="AL190">
        <v>25748</v>
      </c>
      <c r="AN190">
        <v>189</v>
      </c>
      <c r="AO190">
        <v>1107</v>
      </c>
      <c r="AP190">
        <v>886</v>
      </c>
      <c r="AQ190">
        <v>2</v>
      </c>
      <c r="AR190">
        <v>2</v>
      </c>
      <c r="AS190">
        <v>5698</v>
      </c>
      <c r="AT190">
        <v>26321</v>
      </c>
    </row>
    <row r="191" spans="1:46" x14ac:dyDescent="0.25">
      <c r="A191">
        <v>190</v>
      </c>
      <c r="B191">
        <v>152</v>
      </c>
      <c r="C191">
        <v>2</v>
      </c>
      <c r="D191">
        <v>3</v>
      </c>
      <c r="E191">
        <v>2457</v>
      </c>
      <c r="F191">
        <v>158</v>
      </c>
      <c r="I191">
        <v>175</v>
      </c>
      <c r="J191">
        <v>140</v>
      </c>
      <c r="K191">
        <v>2</v>
      </c>
      <c r="L191">
        <v>3</v>
      </c>
      <c r="M191">
        <v>70727</v>
      </c>
      <c r="N191">
        <v>130</v>
      </c>
      <c r="Q191">
        <v>795</v>
      </c>
      <c r="R191">
        <v>636</v>
      </c>
      <c r="S191">
        <v>2</v>
      </c>
      <c r="T191">
        <v>3</v>
      </c>
      <c r="U191">
        <v>194027</v>
      </c>
      <c r="V191">
        <v>9259</v>
      </c>
      <c r="Y191">
        <v>807</v>
      </c>
      <c r="Z191">
        <v>646</v>
      </c>
      <c r="AA191">
        <v>2</v>
      </c>
      <c r="AB191">
        <v>3</v>
      </c>
      <c r="AC191">
        <v>3049</v>
      </c>
      <c r="AD191">
        <v>8866</v>
      </c>
      <c r="AG191">
        <v>1077</v>
      </c>
      <c r="AH191">
        <v>862</v>
      </c>
      <c r="AI191">
        <v>2</v>
      </c>
      <c r="AJ191">
        <v>3</v>
      </c>
      <c r="AK191">
        <v>579452</v>
      </c>
      <c r="AL191">
        <v>26566</v>
      </c>
      <c r="AN191">
        <v>190</v>
      </c>
      <c r="AO191">
        <v>1107</v>
      </c>
      <c r="AP191">
        <v>886</v>
      </c>
      <c r="AQ191">
        <v>2</v>
      </c>
      <c r="AR191">
        <v>3</v>
      </c>
      <c r="AS191">
        <v>3981</v>
      </c>
      <c r="AT191">
        <v>27199</v>
      </c>
    </row>
    <row r="192" spans="1:46" x14ac:dyDescent="0.25">
      <c r="A192">
        <v>190</v>
      </c>
      <c r="B192">
        <v>152</v>
      </c>
      <c r="C192">
        <v>3</v>
      </c>
      <c r="D192">
        <v>2</v>
      </c>
      <c r="E192">
        <v>2272</v>
      </c>
      <c r="F192">
        <v>159</v>
      </c>
      <c r="I192">
        <v>175</v>
      </c>
      <c r="J192">
        <v>140</v>
      </c>
      <c r="K192">
        <v>3</v>
      </c>
      <c r="L192">
        <v>2</v>
      </c>
      <c r="M192">
        <v>67319</v>
      </c>
      <c r="N192">
        <v>131</v>
      </c>
      <c r="Q192">
        <v>795</v>
      </c>
      <c r="R192">
        <v>636</v>
      </c>
      <c r="S192">
        <v>3</v>
      </c>
      <c r="T192">
        <v>2</v>
      </c>
      <c r="U192">
        <v>293665</v>
      </c>
      <c r="V192">
        <v>9513</v>
      </c>
      <c r="Y192">
        <v>807</v>
      </c>
      <c r="Z192">
        <v>646</v>
      </c>
      <c r="AA192">
        <v>3</v>
      </c>
      <c r="AB192">
        <v>2</v>
      </c>
      <c r="AC192">
        <v>3557</v>
      </c>
      <c r="AD192">
        <v>8828</v>
      </c>
      <c r="AG192">
        <v>1077</v>
      </c>
      <c r="AH192">
        <v>862</v>
      </c>
      <c r="AI192">
        <v>3</v>
      </c>
      <c r="AJ192">
        <v>2</v>
      </c>
      <c r="AK192">
        <v>1158121</v>
      </c>
      <c r="AL192">
        <v>27233</v>
      </c>
      <c r="AN192">
        <v>191</v>
      </c>
      <c r="AO192">
        <v>1107</v>
      </c>
      <c r="AP192">
        <v>886</v>
      </c>
      <c r="AQ192">
        <v>3</v>
      </c>
      <c r="AR192">
        <v>2</v>
      </c>
      <c r="AS192">
        <v>5614</v>
      </c>
      <c r="AT192">
        <v>26363</v>
      </c>
    </row>
    <row r="193" spans="1:46" x14ac:dyDescent="0.25">
      <c r="A193">
        <v>190</v>
      </c>
      <c r="B193">
        <v>152</v>
      </c>
      <c r="C193">
        <v>3</v>
      </c>
      <c r="D193">
        <v>3</v>
      </c>
      <c r="E193">
        <v>2241</v>
      </c>
      <c r="F193">
        <v>177</v>
      </c>
      <c r="I193">
        <v>175</v>
      </c>
      <c r="J193">
        <v>140</v>
      </c>
      <c r="K193">
        <v>3</v>
      </c>
      <c r="L193">
        <v>3</v>
      </c>
      <c r="M193">
        <v>71631</v>
      </c>
      <c r="N193">
        <v>135</v>
      </c>
      <c r="Q193">
        <v>795</v>
      </c>
      <c r="R193">
        <v>636</v>
      </c>
      <c r="S193">
        <v>3</v>
      </c>
      <c r="T193">
        <v>3</v>
      </c>
      <c r="U193">
        <v>176246</v>
      </c>
      <c r="V193">
        <v>10023</v>
      </c>
      <c r="Y193">
        <v>807</v>
      </c>
      <c r="Z193">
        <v>646</v>
      </c>
      <c r="AA193">
        <v>3</v>
      </c>
      <c r="AB193">
        <v>3</v>
      </c>
      <c r="AC193">
        <v>2722</v>
      </c>
      <c r="AD193">
        <v>9122</v>
      </c>
      <c r="AG193">
        <v>1077</v>
      </c>
      <c r="AH193">
        <v>862</v>
      </c>
      <c r="AI193">
        <v>3</v>
      </c>
      <c r="AJ193">
        <v>3</v>
      </c>
      <c r="AK193">
        <v>658043</v>
      </c>
      <c r="AL193">
        <v>27372</v>
      </c>
      <c r="AN193">
        <v>192</v>
      </c>
      <c r="AO193">
        <v>1107</v>
      </c>
      <c r="AP193">
        <v>886</v>
      </c>
      <c r="AQ193">
        <v>3</v>
      </c>
      <c r="AR193">
        <v>3</v>
      </c>
      <c r="AS193">
        <v>4025</v>
      </c>
      <c r="AT193">
        <v>27025</v>
      </c>
    </row>
    <row r="194" spans="1:46" x14ac:dyDescent="0.25">
      <c r="A194">
        <v>190</v>
      </c>
      <c r="B194">
        <v>190</v>
      </c>
      <c r="C194">
        <v>1</v>
      </c>
      <c r="D194">
        <v>2</v>
      </c>
      <c r="E194">
        <v>2519</v>
      </c>
      <c r="F194">
        <v>195</v>
      </c>
      <c r="I194">
        <v>175</v>
      </c>
      <c r="J194">
        <v>175</v>
      </c>
      <c r="K194">
        <v>1</v>
      </c>
      <c r="L194">
        <v>2</v>
      </c>
      <c r="M194">
        <v>71034</v>
      </c>
      <c r="N194">
        <v>150</v>
      </c>
      <c r="Q194">
        <v>795</v>
      </c>
      <c r="R194">
        <v>795</v>
      </c>
      <c r="S194">
        <v>1</v>
      </c>
      <c r="T194">
        <v>2</v>
      </c>
      <c r="U194">
        <v>273381</v>
      </c>
      <c r="V194">
        <v>11969</v>
      </c>
      <c r="Y194">
        <v>807</v>
      </c>
      <c r="Z194">
        <v>807</v>
      </c>
      <c r="AA194">
        <v>1</v>
      </c>
      <c r="AB194">
        <v>2</v>
      </c>
      <c r="AC194">
        <v>2920</v>
      </c>
      <c r="AD194">
        <v>10671</v>
      </c>
      <c r="AG194">
        <v>1077</v>
      </c>
      <c r="AH194">
        <v>1077</v>
      </c>
      <c r="AI194">
        <v>1</v>
      </c>
      <c r="AJ194">
        <v>2</v>
      </c>
      <c r="AK194">
        <v>1143566</v>
      </c>
      <c r="AL194">
        <v>33422</v>
      </c>
      <c r="AN194">
        <v>193</v>
      </c>
      <c r="AO194">
        <v>1107</v>
      </c>
      <c r="AP194">
        <v>1107</v>
      </c>
      <c r="AQ194">
        <v>1</v>
      </c>
      <c r="AR194">
        <v>2</v>
      </c>
      <c r="AS194">
        <v>5021</v>
      </c>
      <c r="AT194">
        <v>30501</v>
      </c>
    </row>
    <row r="195" spans="1:46" x14ac:dyDescent="0.25">
      <c r="A195">
        <v>190</v>
      </c>
      <c r="B195">
        <v>190</v>
      </c>
      <c r="C195">
        <v>1</v>
      </c>
      <c r="D195">
        <v>3</v>
      </c>
      <c r="E195">
        <v>2439</v>
      </c>
      <c r="F195">
        <v>185</v>
      </c>
      <c r="I195">
        <v>175</v>
      </c>
      <c r="J195">
        <v>175</v>
      </c>
      <c r="K195">
        <v>1</v>
      </c>
      <c r="L195">
        <v>3</v>
      </c>
      <c r="M195">
        <v>70471</v>
      </c>
      <c r="N195">
        <v>150</v>
      </c>
      <c r="Q195">
        <v>795</v>
      </c>
      <c r="R195">
        <v>795</v>
      </c>
      <c r="S195">
        <v>1</v>
      </c>
      <c r="T195">
        <v>3</v>
      </c>
      <c r="U195">
        <v>178243</v>
      </c>
      <c r="V195">
        <v>11831</v>
      </c>
      <c r="Y195">
        <v>807</v>
      </c>
      <c r="Z195">
        <v>807</v>
      </c>
      <c r="AA195">
        <v>1</v>
      </c>
      <c r="AB195">
        <v>3</v>
      </c>
      <c r="AC195">
        <v>5728</v>
      </c>
      <c r="AD195">
        <v>11019</v>
      </c>
      <c r="AG195">
        <v>1077</v>
      </c>
      <c r="AH195">
        <v>1077</v>
      </c>
      <c r="AI195">
        <v>1</v>
      </c>
      <c r="AJ195">
        <v>3</v>
      </c>
      <c r="AK195">
        <v>517561</v>
      </c>
      <c r="AL195">
        <v>34114</v>
      </c>
      <c r="AN195">
        <v>194</v>
      </c>
      <c r="AO195">
        <v>1107</v>
      </c>
      <c r="AP195">
        <v>1107</v>
      </c>
      <c r="AQ195">
        <v>1</v>
      </c>
      <c r="AR195">
        <v>3</v>
      </c>
      <c r="AS195">
        <v>3657</v>
      </c>
      <c r="AT195">
        <v>31133</v>
      </c>
    </row>
    <row r="196" spans="1:46" x14ac:dyDescent="0.25">
      <c r="A196">
        <v>190</v>
      </c>
      <c r="B196">
        <v>190</v>
      </c>
      <c r="C196">
        <v>2</v>
      </c>
      <c r="D196">
        <v>2</v>
      </c>
      <c r="E196">
        <v>2452</v>
      </c>
      <c r="F196">
        <v>196</v>
      </c>
      <c r="I196">
        <v>175</v>
      </c>
      <c r="J196">
        <v>175</v>
      </c>
      <c r="K196">
        <v>2</v>
      </c>
      <c r="L196">
        <v>2</v>
      </c>
      <c r="M196">
        <v>72164</v>
      </c>
      <c r="N196">
        <v>159</v>
      </c>
      <c r="Q196">
        <v>795</v>
      </c>
      <c r="R196">
        <v>795</v>
      </c>
      <c r="S196">
        <v>2</v>
      </c>
      <c r="T196">
        <v>2</v>
      </c>
      <c r="U196">
        <v>323154</v>
      </c>
      <c r="V196">
        <v>11830</v>
      </c>
      <c r="Y196">
        <v>807</v>
      </c>
      <c r="Z196">
        <v>807</v>
      </c>
      <c r="AA196">
        <v>2</v>
      </c>
      <c r="AB196">
        <v>2</v>
      </c>
      <c r="AC196">
        <v>3241</v>
      </c>
      <c r="AD196">
        <v>11268</v>
      </c>
      <c r="AG196">
        <v>1077</v>
      </c>
      <c r="AH196">
        <v>1077</v>
      </c>
      <c r="AI196">
        <v>2</v>
      </c>
      <c r="AJ196">
        <v>2</v>
      </c>
      <c r="AK196">
        <v>1233697</v>
      </c>
      <c r="AL196">
        <v>36030</v>
      </c>
      <c r="AN196">
        <v>195</v>
      </c>
      <c r="AO196">
        <v>1107</v>
      </c>
      <c r="AP196">
        <v>1107</v>
      </c>
      <c r="AQ196">
        <v>2</v>
      </c>
      <c r="AR196">
        <v>2</v>
      </c>
      <c r="AS196">
        <v>5361</v>
      </c>
      <c r="AT196">
        <v>31998</v>
      </c>
    </row>
    <row r="197" spans="1:46" x14ac:dyDescent="0.25">
      <c r="A197">
        <v>190</v>
      </c>
      <c r="B197">
        <v>190</v>
      </c>
      <c r="C197">
        <v>2</v>
      </c>
      <c r="D197">
        <v>3</v>
      </c>
      <c r="E197">
        <v>2371</v>
      </c>
      <c r="F197">
        <v>193</v>
      </c>
      <c r="I197">
        <v>175</v>
      </c>
      <c r="J197">
        <v>175</v>
      </c>
      <c r="K197">
        <v>2</v>
      </c>
      <c r="L197">
        <v>3</v>
      </c>
      <c r="M197">
        <v>69272</v>
      </c>
      <c r="N197">
        <v>162</v>
      </c>
      <c r="Q197">
        <v>795</v>
      </c>
      <c r="R197">
        <v>795</v>
      </c>
      <c r="S197">
        <v>2</v>
      </c>
      <c r="T197">
        <v>3</v>
      </c>
      <c r="U197">
        <v>158787</v>
      </c>
      <c r="V197">
        <v>11757</v>
      </c>
      <c r="Y197">
        <v>807</v>
      </c>
      <c r="Z197">
        <v>807</v>
      </c>
      <c r="AA197">
        <v>2</v>
      </c>
      <c r="AB197">
        <v>3</v>
      </c>
      <c r="AC197">
        <v>2846</v>
      </c>
      <c r="AD197">
        <v>11668</v>
      </c>
      <c r="AG197">
        <v>1077</v>
      </c>
      <c r="AH197">
        <v>1077</v>
      </c>
      <c r="AI197">
        <v>2</v>
      </c>
      <c r="AJ197">
        <v>3</v>
      </c>
      <c r="AK197">
        <v>535147</v>
      </c>
      <c r="AL197">
        <v>36391</v>
      </c>
      <c r="AN197">
        <v>196</v>
      </c>
      <c r="AO197">
        <v>1107</v>
      </c>
      <c r="AP197">
        <v>1107</v>
      </c>
      <c r="AQ197">
        <v>2</v>
      </c>
      <c r="AR197">
        <v>3</v>
      </c>
      <c r="AS197">
        <v>3762</v>
      </c>
      <c r="AT197">
        <v>32694</v>
      </c>
    </row>
    <row r="198" spans="1:46" x14ac:dyDescent="0.25">
      <c r="A198">
        <v>190</v>
      </c>
      <c r="B198">
        <v>190</v>
      </c>
      <c r="C198">
        <v>3</v>
      </c>
      <c r="D198">
        <v>2</v>
      </c>
      <c r="E198">
        <v>2279</v>
      </c>
      <c r="F198">
        <v>207</v>
      </c>
      <c r="I198">
        <v>175</v>
      </c>
      <c r="J198">
        <v>175</v>
      </c>
      <c r="K198">
        <v>3</v>
      </c>
      <c r="L198">
        <v>2</v>
      </c>
      <c r="M198">
        <v>72965</v>
      </c>
      <c r="N198">
        <v>165</v>
      </c>
      <c r="Q198">
        <v>795</v>
      </c>
      <c r="R198">
        <v>795</v>
      </c>
      <c r="S198">
        <v>3</v>
      </c>
      <c r="T198">
        <v>2</v>
      </c>
      <c r="U198">
        <v>326152</v>
      </c>
      <c r="V198">
        <v>11648</v>
      </c>
      <c r="Y198">
        <v>807</v>
      </c>
      <c r="Z198">
        <v>807</v>
      </c>
      <c r="AA198">
        <v>3</v>
      </c>
      <c r="AB198">
        <v>2</v>
      </c>
      <c r="AC198">
        <v>3687</v>
      </c>
      <c r="AD198">
        <v>11640</v>
      </c>
      <c r="AG198">
        <v>1077</v>
      </c>
      <c r="AH198">
        <v>1077</v>
      </c>
      <c r="AI198">
        <v>3</v>
      </c>
      <c r="AJ198">
        <v>2</v>
      </c>
      <c r="AK198">
        <v>1383013</v>
      </c>
      <c r="AL198">
        <v>36263</v>
      </c>
      <c r="AN198">
        <v>197</v>
      </c>
      <c r="AO198">
        <v>1107</v>
      </c>
      <c r="AP198">
        <v>1107</v>
      </c>
      <c r="AQ198">
        <v>3</v>
      </c>
      <c r="AR198">
        <v>2</v>
      </c>
      <c r="AS198">
        <v>5878</v>
      </c>
      <c r="AT198">
        <v>34147</v>
      </c>
    </row>
    <row r="199" spans="1:46" x14ac:dyDescent="0.25">
      <c r="A199">
        <v>190</v>
      </c>
      <c r="B199">
        <v>190</v>
      </c>
      <c r="C199">
        <v>3</v>
      </c>
      <c r="D199">
        <v>3</v>
      </c>
      <c r="E199">
        <v>2385</v>
      </c>
      <c r="F199">
        <v>211</v>
      </c>
      <c r="I199">
        <v>175</v>
      </c>
      <c r="J199">
        <v>175</v>
      </c>
      <c r="K199">
        <v>3</v>
      </c>
      <c r="L199">
        <v>3</v>
      </c>
      <c r="M199">
        <v>67883</v>
      </c>
      <c r="N199">
        <v>174</v>
      </c>
      <c r="Q199">
        <v>795</v>
      </c>
      <c r="R199">
        <v>795</v>
      </c>
      <c r="S199">
        <v>3</v>
      </c>
      <c r="T199">
        <v>3</v>
      </c>
      <c r="U199">
        <v>172657</v>
      </c>
      <c r="V199">
        <v>11817</v>
      </c>
      <c r="Y199">
        <v>807</v>
      </c>
      <c r="Z199">
        <v>807</v>
      </c>
      <c r="AA199">
        <v>3</v>
      </c>
      <c r="AB199">
        <v>3</v>
      </c>
      <c r="AC199">
        <v>2481</v>
      </c>
      <c r="AD199">
        <v>11973</v>
      </c>
      <c r="AG199">
        <v>1077</v>
      </c>
      <c r="AH199">
        <v>1077</v>
      </c>
      <c r="AI199">
        <v>3</v>
      </c>
      <c r="AJ199">
        <v>3</v>
      </c>
      <c r="AK199">
        <v>542872</v>
      </c>
      <c r="AL199">
        <v>36943</v>
      </c>
      <c r="AN199">
        <v>198</v>
      </c>
      <c r="AO199">
        <v>1107</v>
      </c>
      <c r="AP199">
        <v>1107</v>
      </c>
      <c r="AQ199">
        <v>3</v>
      </c>
      <c r="AR199">
        <v>3</v>
      </c>
      <c r="AS199">
        <v>3763</v>
      </c>
      <c r="AT199">
        <v>35276</v>
      </c>
    </row>
    <row r="200" spans="1:46" x14ac:dyDescent="0.25">
      <c r="A200">
        <v>190</v>
      </c>
      <c r="B200">
        <v>228</v>
      </c>
      <c r="C200">
        <v>1</v>
      </c>
      <c r="D200">
        <v>2</v>
      </c>
      <c r="E200">
        <v>2444</v>
      </c>
      <c r="F200">
        <v>220</v>
      </c>
      <c r="I200">
        <v>175</v>
      </c>
      <c r="J200">
        <v>210</v>
      </c>
      <c r="K200">
        <v>1</v>
      </c>
      <c r="L200">
        <v>2</v>
      </c>
      <c r="M200">
        <v>68589</v>
      </c>
      <c r="N200">
        <v>181</v>
      </c>
      <c r="Q200">
        <v>795</v>
      </c>
      <c r="R200">
        <v>954</v>
      </c>
      <c r="S200">
        <v>1</v>
      </c>
      <c r="T200">
        <v>2</v>
      </c>
      <c r="U200">
        <v>246961</v>
      </c>
      <c r="V200">
        <v>13753</v>
      </c>
      <c r="Y200">
        <v>807</v>
      </c>
      <c r="Z200">
        <v>969</v>
      </c>
      <c r="AA200">
        <v>1</v>
      </c>
      <c r="AB200">
        <v>2</v>
      </c>
      <c r="AC200">
        <v>3251</v>
      </c>
      <c r="AD200">
        <v>13429</v>
      </c>
      <c r="AG200">
        <v>1077</v>
      </c>
      <c r="AH200">
        <v>1293</v>
      </c>
      <c r="AI200">
        <v>1</v>
      </c>
      <c r="AJ200">
        <v>2</v>
      </c>
      <c r="AK200">
        <v>1328470</v>
      </c>
      <c r="AL200">
        <v>43496</v>
      </c>
      <c r="AN200">
        <v>199</v>
      </c>
      <c r="AO200">
        <v>1107</v>
      </c>
      <c r="AP200">
        <v>1329</v>
      </c>
      <c r="AQ200">
        <v>1</v>
      </c>
      <c r="AR200">
        <v>2</v>
      </c>
      <c r="AS200">
        <v>4837</v>
      </c>
      <c r="AT200">
        <v>40643</v>
      </c>
    </row>
    <row r="201" spans="1:46" x14ac:dyDescent="0.25">
      <c r="A201">
        <v>190</v>
      </c>
      <c r="B201">
        <v>228</v>
      </c>
      <c r="C201">
        <v>1</v>
      </c>
      <c r="D201">
        <v>3</v>
      </c>
      <c r="E201">
        <v>2441</v>
      </c>
      <c r="F201">
        <v>218</v>
      </c>
      <c r="I201">
        <v>175</v>
      </c>
      <c r="J201">
        <v>210</v>
      </c>
      <c r="K201">
        <v>1</v>
      </c>
      <c r="L201">
        <v>3</v>
      </c>
      <c r="M201">
        <v>69679</v>
      </c>
      <c r="N201">
        <v>181</v>
      </c>
      <c r="Q201">
        <v>795</v>
      </c>
      <c r="R201">
        <v>954</v>
      </c>
      <c r="S201">
        <v>1</v>
      </c>
      <c r="T201">
        <v>3</v>
      </c>
      <c r="U201">
        <v>199780</v>
      </c>
      <c r="V201">
        <v>13485</v>
      </c>
      <c r="Y201">
        <v>807</v>
      </c>
      <c r="Z201">
        <v>969</v>
      </c>
      <c r="AA201">
        <v>1</v>
      </c>
      <c r="AB201">
        <v>3</v>
      </c>
      <c r="AC201">
        <v>2990</v>
      </c>
      <c r="AD201">
        <v>13528</v>
      </c>
      <c r="AG201">
        <v>1077</v>
      </c>
      <c r="AH201">
        <v>1293</v>
      </c>
      <c r="AI201">
        <v>1</v>
      </c>
      <c r="AJ201">
        <v>3</v>
      </c>
      <c r="AK201">
        <v>532627</v>
      </c>
      <c r="AL201">
        <v>43120</v>
      </c>
      <c r="AN201">
        <v>200</v>
      </c>
      <c r="AO201">
        <v>1107</v>
      </c>
      <c r="AP201">
        <v>1329</v>
      </c>
      <c r="AQ201">
        <v>1</v>
      </c>
      <c r="AR201">
        <v>3</v>
      </c>
      <c r="AS201">
        <v>3485</v>
      </c>
      <c r="AT201">
        <v>41659</v>
      </c>
    </row>
    <row r="202" spans="1:46" x14ac:dyDescent="0.25">
      <c r="A202">
        <v>190</v>
      </c>
      <c r="B202">
        <v>228</v>
      </c>
      <c r="C202">
        <v>2</v>
      </c>
      <c r="D202">
        <v>2</v>
      </c>
      <c r="E202">
        <v>2272</v>
      </c>
      <c r="F202">
        <v>239</v>
      </c>
      <c r="I202">
        <v>175</v>
      </c>
      <c r="J202">
        <v>210</v>
      </c>
      <c r="K202">
        <v>2</v>
      </c>
      <c r="L202">
        <v>2</v>
      </c>
      <c r="M202">
        <v>71660</v>
      </c>
      <c r="N202">
        <v>191</v>
      </c>
      <c r="Q202">
        <v>795</v>
      </c>
      <c r="R202">
        <v>954</v>
      </c>
      <c r="S202">
        <v>2</v>
      </c>
      <c r="T202">
        <v>2</v>
      </c>
      <c r="U202">
        <v>297512</v>
      </c>
      <c r="V202">
        <v>13942</v>
      </c>
      <c r="Y202">
        <v>807</v>
      </c>
      <c r="Z202">
        <v>969</v>
      </c>
      <c r="AA202">
        <v>2</v>
      </c>
      <c r="AB202">
        <v>2</v>
      </c>
      <c r="AC202">
        <v>3426</v>
      </c>
      <c r="AD202">
        <v>13576</v>
      </c>
      <c r="AG202">
        <v>1077</v>
      </c>
      <c r="AH202">
        <v>1293</v>
      </c>
      <c r="AI202">
        <v>2</v>
      </c>
      <c r="AJ202">
        <v>2</v>
      </c>
      <c r="AK202">
        <v>1253419</v>
      </c>
      <c r="AL202">
        <v>43614</v>
      </c>
      <c r="AN202">
        <v>201</v>
      </c>
      <c r="AO202">
        <v>1107</v>
      </c>
      <c r="AP202">
        <v>1329</v>
      </c>
      <c r="AQ202">
        <v>2</v>
      </c>
      <c r="AR202">
        <v>2</v>
      </c>
      <c r="AS202">
        <v>5127</v>
      </c>
      <c r="AT202">
        <v>42613</v>
      </c>
    </row>
    <row r="203" spans="1:46" x14ac:dyDescent="0.25">
      <c r="A203">
        <v>190</v>
      </c>
      <c r="B203">
        <v>228</v>
      </c>
      <c r="C203">
        <v>2</v>
      </c>
      <c r="D203">
        <v>3</v>
      </c>
      <c r="E203">
        <v>2285</v>
      </c>
      <c r="F203">
        <v>240</v>
      </c>
      <c r="I203">
        <v>175</v>
      </c>
      <c r="J203">
        <v>210</v>
      </c>
      <c r="K203">
        <v>2</v>
      </c>
      <c r="L203">
        <v>3</v>
      </c>
      <c r="M203">
        <v>71054</v>
      </c>
      <c r="N203">
        <v>192</v>
      </c>
      <c r="Q203">
        <v>795</v>
      </c>
      <c r="R203">
        <v>954</v>
      </c>
      <c r="S203">
        <v>2</v>
      </c>
      <c r="T203">
        <v>3</v>
      </c>
      <c r="U203">
        <v>168163</v>
      </c>
      <c r="V203">
        <v>13726</v>
      </c>
      <c r="Y203">
        <v>807</v>
      </c>
      <c r="Z203">
        <v>969</v>
      </c>
      <c r="AA203">
        <v>2</v>
      </c>
      <c r="AB203">
        <v>3</v>
      </c>
      <c r="AC203">
        <v>2808</v>
      </c>
      <c r="AD203">
        <v>13878</v>
      </c>
      <c r="AG203">
        <v>1077</v>
      </c>
      <c r="AH203">
        <v>1293</v>
      </c>
      <c r="AI203">
        <v>2</v>
      </c>
      <c r="AJ203">
        <v>3</v>
      </c>
      <c r="AK203">
        <v>521178</v>
      </c>
      <c r="AL203">
        <v>42498</v>
      </c>
      <c r="AN203">
        <v>202</v>
      </c>
      <c r="AO203">
        <v>1107</v>
      </c>
      <c r="AP203">
        <v>1329</v>
      </c>
      <c r="AQ203">
        <v>2</v>
      </c>
      <c r="AR203">
        <v>3</v>
      </c>
      <c r="AS203">
        <v>3514</v>
      </c>
      <c r="AT203">
        <v>44234</v>
      </c>
    </row>
    <row r="204" spans="1:46" x14ac:dyDescent="0.25">
      <c r="A204">
        <v>190</v>
      </c>
      <c r="B204">
        <v>228</v>
      </c>
      <c r="C204">
        <v>3</v>
      </c>
      <c r="D204">
        <v>2</v>
      </c>
      <c r="E204">
        <v>2330</v>
      </c>
      <c r="F204">
        <v>244</v>
      </c>
      <c r="I204">
        <v>175</v>
      </c>
      <c r="J204">
        <v>210</v>
      </c>
      <c r="K204">
        <v>3</v>
      </c>
      <c r="L204">
        <v>2</v>
      </c>
      <c r="M204">
        <v>68377</v>
      </c>
      <c r="N204">
        <v>202</v>
      </c>
      <c r="Q204">
        <v>795</v>
      </c>
      <c r="R204">
        <v>954</v>
      </c>
      <c r="S204">
        <v>3</v>
      </c>
      <c r="T204">
        <v>2</v>
      </c>
      <c r="U204">
        <v>311404</v>
      </c>
      <c r="V204">
        <v>14064</v>
      </c>
      <c r="Y204">
        <v>807</v>
      </c>
      <c r="Z204">
        <v>969</v>
      </c>
      <c r="AA204">
        <v>3</v>
      </c>
      <c r="AB204">
        <v>2</v>
      </c>
      <c r="AC204">
        <v>3718</v>
      </c>
      <c r="AD204">
        <v>13829</v>
      </c>
      <c r="AG204">
        <v>1077</v>
      </c>
      <c r="AH204">
        <v>1293</v>
      </c>
      <c r="AI204">
        <v>3</v>
      </c>
      <c r="AJ204">
        <v>2</v>
      </c>
      <c r="AK204">
        <v>1253118</v>
      </c>
      <c r="AL204">
        <v>42047</v>
      </c>
      <c r="AN204">
        <v>203</v>
      </c>
      <c r="AO204">
        <v>1107</v>
      </c>
      <c r="AP204">
        <v>1329</v>
      </c>
      <c r="AQ204">
        <v>3</v>
      </c>
      <c r="AR204">
        <v>2</v>
      </c>
      <c r="AS204">
        <v>5941</v>
      </c>
      <c r="AT204">
        <v>43953</v>
      </c>
    </row>
    <row r="205" spans="1:46" x14ac:dyDescent="0.25">
      <c r="A205">
        <v>190</v>
      </c>
      <c r="B205">
        <v>228</v>
      </c>
      <c r="C205">
        <v>3</v>
      </c>
      <c r="D205">
        <v>3</v>
      </c>
      <c r="E205">
        <v>2588</v>
      </c>
      <c r="F205">
        <v>244</v>
      </c>
      <c r="I205">
        <v>175</v>
      </c>
      <c r="J205">
        <v>210</v>
      </c>
      <c r="K205">
        <v>3</v>
      </c>
      <c r="L205">
        <v>3</v>
      </c>
      <c r="M205">
        <v>70671</v>
      </c>
      <c r="N205">
        <v>201</v>
      </c>
      <c r="Q205">
        <v>795</v>
      </c>
      <c r="R205">
        <v>954</v>
      </c>
      <c r="S205">
        <v>3</v>
      </c>
      <c r="T205">
        <v>3</v>
      </c>
      <c r="U205">
        <v>155596</v>
      </c>
      <c r="V205">
        <v>13848</v>
      </c>
      <c r="Y205">
        <v>807</v>
      </c>
      <c r="Z205">
        <v>969</v>
      </c>
      <c r="AA205">
        <v>3</v>
      </c>
      <c r="AB205">
        <v>3</v>
      </c>
      <c r="AC205">
        <v>2929</v>
      </c>
      <c r="AD205">
        <v>14212</v>
      </c>
      <c r="AG205">
        <v>1077</v>
      </c>
      <c r="AH205">
        <v>1293</v>
      </c>
      <c r="AI205">
        <v>3</v>
      </c>
      <c r="AJ205">
        <v>3</v>
      </c>
      <c r="AK205">
        <v>487378</v>
      </c>
      <c r="AL205">
        <v>41202</v>
      </c>
      <c r="AN205">
        <v>204</v>
      </c>
      <c r="AO205">
        <v>1107</v>
      </c>
      <c r="AP205">
        <v>1329</v>
      </c>
      <c r="AQ205">
        <v>3</v>
      </c>
      <c r="AR205">
        <v>3</v>
      </c>
      <c r="AS205">
        <v>3742</v>
      </c>
      <c r="AT205">
        <v>44163</v>
      </c>
    </row>
    <row r="206" spans="1:46" x14ac:dyDescent="0.25">
      <c r="A206">
        <v>190</v>
      </c>
      <c r="B206">
        <v>266</v>
      </c>
      <c r="C206">
        <v>1</v>
      </c>
      <c r="D206">
        <v>2</v>
      </c>
      <c r="E206">
        <v>2269</v>
      </c>
      <c r="F206">
        <v>261</v>
      </c>
      <c r="I206">
        <v>175</v>
      </c>
      <c r="J206">
        <v>245</v>
      </c>
      <c r="K206">
        <v>1</v>
      </c>
      <c r="L206">
        <v>2</v>
      </c>
      <c r="M206">
        <v>71417</v>
      </c>
      <c r="N206">
        <v>212</v>
      </c>
      <c r="Q206">
        <v>795</v>
      </c>
      <c r="R206">
        <v>1113</v>
      </c>
      <c r="S206">
        <v>1</v>
      </c>
      <c r="T206">
        <v>2</v>
      </c>
      <c r="U206">
        <v>265847</v>
      </c>
      <c r="V206">
        <v>15151</v>
      </c>
      <c r="Y206">
        <v>807</v>
      </c>
      <c r="Z206">
        <v>1130</v>
      </c>
      <c r="AA206">
        <v>1</v>
      </c>
      <c r="AB206">
        <v>2</v>
      </c>
      <c r="AC206">
        <v>3115</v>
      </c>
      <c r="AD206">
        <v>15497</v>
      </c>
      <c r="AG206">
        <v>1077</v>
      </c>
      <c r="AH206">
        <v>1508</v>
      </c>
      <c r="AI206">
        <v>1</v>
      </c>
      <c r="AJ206">
        <v>2</v>
      </c>
      <c r="AK206">
        <v>1001985</v>
      </c>
      <c r="AL206">
        <v>46803</v>
      </c>
      <c r="AN206">
        <v>205</v>
      </c>
      <c r="AO206">
        <v>1107</v>
      </c>
      <c r="AP206">
        <v>1550</v>
      </c>
      <c r="AQ206">
        <v>1</v>
      </c>
      <c r="AR206">
        <v>2</v>
      </c>
      <c r="AS206">
        <v>5268</v>
      </c>
      <c r="AT206">
        <v>46620</v>
      </c>
    </row>
    <row r="207" spans="1:46" x14ac:dyDescent="0.25">
      <c r="A207">
        <v>190</v>
      </c>
      <c r="B207">
        <v>266</v>
      </c>
      <c r="C207">
        <v>1</v>
      </c>
      <c r="D207">
        <v>3</v>
      </c>
      <c r="E207">
        <v>2259</v>
      </c>
      <c r="F207">
        <v>263</v>
      </c>
      <c r="I207">
        <v>175</v>
      </c>
      <c r="J207">
        <v>245</v>
      </c>
      <c r="K207">
        <v>1</v>
      </c>
      <c r="L207">
        <v>3</v>
      </c>
      <c r="M207">
        <v>70018</v>
      </c>
      <c r="N207">
        <v>210</v>
      </c>
      <c r="Q207">
        <v>795</v>
      </c>
      <c r="R207">
        <v>1113</v>
      </c>
      <c r="S207">
        <v>1</v>
      </c>
      <c r="T207">
        <v>3</v>
      </c>
      <c r="U207">
        <v>185731</v>
      </c>
      <c r="V207">
        <v>15052</v>
      </c>
      <c r="Y207">
        <v>807</v>
      </c>
      <c r="Z207">
        <v>1130</v>
      </c>
      <c r="AA207">
        <v>1</v>
      </c>
      <c r="AB207">
        <v>3</v>
      </c>
      <c r="AC207">
        <v>2832</v>
      </c>
      <c r="AD207">
        <v>15793</v>
      </c>
      <c r="AG207">
        <v>1077</v>
      </c>
      <c r="AH207">
        <v>1508</v>
      </c>
      <c r="AI207">
        <v>1</v>
      </c>
      <c r="AJ207">
        <v>3</v>
      </c>
      <c r="AK207">
        <v>489985</v>
      </c>
      <c r="AL207">
        <v>45818</v>
      </c>
      <c r="AN207">
        <v>206</v>
      </c>
      <c r="AO207">
        <v>1107</v>
      </c>
      <c r="AP207">
        <v>1550</v>
      </c>
      <c r="AQ207">
        <v>1</v>
      </c>
      <c r="AR207">
        <v>3</v>
      </c>
      <c r="AS207">
        <v>3458</v>
      </c>
      <c r="AT207">
        <v>47274</v>
      </c>
    </row>
    <row r="208" spans="1:46" x14ac:dyDescent="0.25">
      <c r="A208">
        <v>190</v>
      </c>
      <c r="B208">
        <v>266</v>
      </c>
      <c r="C208">
        <v>2</v>
      </c>
      <c r="D208">
        <v>2</v>
      </c>
      <c r="E208">
        <v>2147</v>
      </c>
      <c r="F208">
        <v>269</v>
      </c>
      <c r="I208">
        <v>175</v>
      </c>
      <c r="J208">
        <v>245</v>
      </c>
      <c r="K208">
        <v>2</v>
      </c>
      <c r="L208">
        <v>2</v>
      </c>
      <c r="M208">
        <v>70421</v>
      </c>
      <c r="N208">
        <v>224</v>
      </c>
      <c r="Q208">
        <v>795</v>
      </c>
      <c r="R208">
        <v>1113</v>
      </c>
      <c r="S208">
        <v>2</v>
      </c>
      <c r="T208">
        <v>2</v>
      </c>
      <c r="U208">
        <v>279979</v>
      </c>
      <c r="V208">
        <v>15422</v>
      </c>
      <c r="Y208">
        <v>807</v>
      </c>
      <c r="Z208">
        <v>1130</v>
      </c>
      <c r="AA208">
        <v>2</v>
      </c>
      <c r="AB208">
        <v>2</v>
      </c>
      <c r="AC208">
        <v>3426</v>
      </c>
      <c r="AD208">
        <v>16026</v>
      </c>
      <c r="AG208">
        <v>1077</v>
      </c>
      <c r="AH208">
        <v>1508</v>
      </c>
      <c r="AI208">
        <v>2</v>
      </c>
      <c r="AJ208">
        <v>2</v>
      </c>
      <c r="AK208">
        <v>990469</v>
      </c>
      <c r="AL208">
        <v>45661</v>
      </c>
      <c r="AN208">
        <v>207</v>
      </c>
      <c r="AO208">
        <v>1107</v>
      </c>
      <c r="AP208">
        <v>1550</v>
      </c>
      <c r="AQ208">
        <v>2</v>
      </c>
      <c r="AR208">
        <v>2</v>
      </c>
      <c r="AS208">
        <v>5740</v>
      </c>
      <c r="AT208">
        <v>47487</v>
      </c>
    </row>
    <row r="209" spans="1:46" x14ac:dyDescent="0.25">
      <c r="A209">
        <v>190</v>
      </c>
      <c r="B209">
        <v>266</v>
      </c>
      <c r="C209">
        <v>2</v>
      </c>
      <c r="D209">
        <v>3</v>
      </c>
      <c r="E209">
        <v>2306</v>
      </c>
      <c r="F209">
        <v>270</v>
      </c>
      <c r="I209">
        <v>175</v>
      </c>
      <c r="J209">
        <v>245</v>
      </c>
      <c r="K209">
        <v>2</v>
      </c>
      <c r="L209">
        <v>3</v>
      </c>
      <c r="M209">
        <v>70068</v>
      </c>
      <c r="N209">
        <v>226</v>
      </c>
      <c r="Q209">
        <v>795</v>
      </c>
      <c r="R209">
        <v>1113</v>
      </c>
      <c r="S209">
        <v>2</v>
      </c>
      <c r="T209">
        <v>3</v>
      </c>
      <c r="U209">
        <v>190457</v>
      </c>
      <c r="V209">
        <v>15463</v>
      </c>
      <c r="Y209">
        <v>807</v>
      </c>
      <c r="Z209">
        <v>1130</v>
      </c>
      <c r="AA209">
        <v>2</v>
      </c>
      <c r="AB209">
        <v>3</v>
      </c>
      <c r="AC209">
        <v>2919</v>
      </c>
      <c r="AD209">
        <v>16335</v>
      </c>
      <c r="AG209">
        <v>1077</v>
      </c>
      <c r="AH209">
        <v>1508</v>
      </c>
      <c r="AI209">
        <v>2</v>
      </c>
      <c r="AJ209">
        <v>3</v>
      </c>
      <c r="AK209">
        <v>499966</v>
      </c>
      <c r="AL209">
        <v>45230</v>
      </c>
      <c r="AN209">
        <v>208</v>
      </c>
      <c r="AO209">
        <v>1107</v>
      </c>
      <c r="AP209">
        <v>1550</v>
      </c>
      <c r="AQ209">
        <v>2</v>
      </c>
      <c r="AR209">
        <v>3</v>
      </c>
      <c r="AS209">
        <v>3503</v>
      </c>
      <c r="AT209">
        <v>49530</v>
      </c>
    </row>
    <row r="210" spans="1:46" x14ac:dyDescent="0.25">
      <c r="A210">
        <v>190</v>
      </c>
      <c r="B210">
        <v>266</v>
      </c>
      <c r="C210">
        <v>3</v>
      </c>
      <c r="D210">
        <v>2</v>
      </c>
      <c r="E210">
        <v>2248</v>
      </c>
      <c r="F210">
        <v>303</v>
      </c>
      <c r="I210">
        <v>175</v>
      </c>
      <c r="J210">
        <v>245</v>
      </c>
      <c r="K210">
        <v>3</v>
      </c>
      <c r="L210">
        <v>2</v>
      </c>
      <c r="M210">
        <v>66203</v>
      </c>
      <c r="N210">
        <v>236</v>
      </c>
      <c r="Q210">
        <v>795</v>
      </c>
      <c r="R210">
        <v>1113</v>
      </c>
      <c r="S210">
        <v>3</v>
      </c>
      <c r="T210">
        <v>2</v>
      </c>
      <c r="U210">
        <v>278611</v>
      </c>
      <c r="V210">
        <v>15914</v>
      </c>
      <c r="Y210">
        <v>807</v>
      </c>
      <c r="Z210">
        <v>1130</v>
      </c>
      <c r="AA210">
        <v>3</v>
      </c>
      <c r="AB210">
        <v>2</v>
      </c>
      <c r="AC210">
        <v>3915</v>
      </c>
      <c r="AD210">
        <v>16605</v>
      </c>
      <c r="AG210">
        <v>1077</v>
      </c>
      <c r="AH210">
        <v>1508</v>
      </c>
      <c r="AI210">
        <v>3</v>
      </c>
      <c r="AJ210">
        <v>2</v>
      </c>
      <c r="AK210">
        <v>1058128</v>
      </c>
      <c r="AL210">
        <v>46122</v>
      </c>
      <c r="AN210">
        <v>209</v>
      </c>
      <c r="AO210">
        <v>1107</v>
      </c>
      <c r="AP210">
        <v>1550</v>
      </c>
      <c r="AQ210">
        <v>3</v>
      </c>
      <c r="AR210">
        <v>2</v>
      </c>
      <c r="AS210">
        <v>6213</v>
      </c>
      <c r="AT210">
        <v>53617</v>
      </c>
    </row>
    <row r="211" spans="1:46" x14ac:dyDescent="0.25">
      <c r="A211">
        <v>190</v>
      </c>
      <c r="B211">
        <v>266</v>
      </c>
      <c r="C211">
        <v>3</v>
      </c>
      <c r="D211">
        <v>3</v>
      </c>
      <c r="E211">
        <v>2274</v>
      </c>
      <c r="F211">
        <v>306</v>
      </c>
      <c r="I211">
        <v>175</v>
      </c>
      <c r="J211">
        <v>245</v>
      </c>
      <c r="K211">
        <v>3</v>
      </c>
      <c r="L211">
        <v>3</v>
      </c>
      <c r="M211">
        <v>68363</v>
      </c>
      <c r="N211">
        <v>236</v>
      </c>
      <c r="Q211">
        <v>795</v>
      </c>
      <c r="R211">
        <v>1113</v>
      </c>
      <c r="S211">
        <v>3</v>
      </c>
      <c r="T211">
        <v>3</v>
      </c>
      <c r="U211">
        <v>153226</v>
      </c>
      <c r="V211">
        <v>16183</v>
      </c>
      <c r="Y211">
        <v>807</v>
      </c>
      <c r="Z211">
        <v>1130</v>
      </c>
      <c r="AA211">
        <v>3</v>
      </c>
      <c r="AB211">
        <v>3</v>
      </c>
      <c r="AC211">
        <v>2420</v>
      </c>
      <c r="AD211">
        <v>17058</v>
      </c>
      <c r="AG211">
        <v>1077</v>
      </c>
      <c r="AH211">
        <v>1508</v>
      </c>
      <c r="AI211">
        <v>3</v>
      </c>
      <c r="AJ211">
        <v>3</v>
      </c>
      <c r="AK211">
        <v>446102</v>
      </c>
      <c r="AL211">
        <v>46738</v>
      </c>
      <c r="AN211">
        <v>210</v>
      </c>
      <c r="AO211">
        <v>1107</v>
      </c>
      <c r="AP211">
        <v>1550</v>
      </c>
      <c r="AQ211">
        <v>3</v>
      </c>
      <c r="AR211">
        <v>3</v>
      </c>
      <c r="AS211">
        <v>3670</v>
      </c>
      <c r="AT211">
        <v>55111</v>
      </c>
    </row>
    <row r="212" spans="1:46" x14ac:dyDescent="0.25">
      <c r="A212">
        <v>228</v>
      </c>
      <c r="B212">
        <v>38</v>
      </c>
      <c r="C212">
        <v>1</v>
      </c>
      <c r="D212">
        <v>2</v>
      </c>
      <c r="E212">
        <v>2474</v>
      </c>
      <c r="F212">
        <v>47</v>
      </c>
      <c r="I212">
        <v>210</v>
      </c>
      <c r="J212">
        <v>35</v>
      </c>
      <c r="K212">
        <v>1</v>
      </c>
      <c r="L212">
        <v>2</v>
      </c>
      <c r="M212">
        <v>68365</v>
      </c>
      <c r="N212">
        <v>37</v>
      </c>
      <c r="Q212">
        <v>954</v>
      </c>
      <c r="R212">
        <v>159</v>
      </c>
      <c r="S212">
        <v>1</v>
      </c>
      <c r="T212">
        <v>2</v>
      </c>
      <c r="U212">
        <v>368201</v>
      </c>
      <c r="V212">
        <v>2688</v>
      </c>
      <c r="Y212">
        <v>969</v>
      </c>
      <c r="Z212">
        <v>161</v>
      </c>
      <c r="AA212">
        <v>1</v>
      </c>
      <c r="AB212">
        <v>2</v>
      </c>
      <c r="AC212">
        <v>4580</v>
      </c>
      <c r="AD212">
        <v>2783</v>
      </c>
      <c r="AG212">
        <v>1293</v>
      </c>
      <c r="AH212">
        <v>215</v>
      </c>
      <c r="AI212">
        <v>1</v>
      </c>
      <c r="AJ212">
        <v>2</v>
      </c>
      <c r="AK212">
        <v>1423191</v>
      </c>
      <c r="AL212">
        <v>7902</v>
      </c>
      <c r="AN212">
        <v>211</v>
      </c>
      <c r="AO212">
        <v>1329</v>
      </c>
      <c r="AP212">
        <v>221</v>
      </c>
      <c r="AQ212">
        <v>1</v>
      </c>
      <c r="AR212">
        <v>2</v>
      </c>
      <c r="AS212">
        <v>6426</v>
      </c>
      <c r="AT212">
        <v>9457</v>
      </c>
    </row>
    <row r="213" spans="1:46" x14ac:dyDescent="0.25">
      <c r="A213">
        <v>228</v>
      </c>
      <c r="B213">
        <v>38</v>
      </c>
      <c r="C213">
        <v>1</v>
      </c>
      <c r="D213">
        <v>3</v>
      </c>
      <c r="E213">
        <v>2610</v>
      </c>
      <c r="F213">
        <v>50</v>
      </c>
      <c r="I213">
        <v>210</v>
      </c>
      <c r="J213">
        <v>35</v>
      </c>
      <c r="K213">
        <v>1</v>
      </c>
      <c r="L213">
        <v>3</v>
      </c>
      <c r="M213">
        <v>68476</v>
      </c>
      <c r="N213">
        <v>36</v>
      </c>
      <c r="Q213">
        <v>954</v>
      </c>
      <c r="R213">
        <v>159</v>
      </c>
      <c r="S213">
        <v>1</v>
      </c>
      <c r="T213">
        <v>3</v>
      </c>
      <c r="U213">
        <v>305273</v>
      </c>
      <c r="V213">
        <v>2798</v>
      </c>
      <c r="Y213">
        <v>969</v>
      </c>
      <c r="Z213">
        <v>161</v>
      </c>
      <c r="AA213">
        <v>1</v>
      </c>
      <c r="AB213">
        <v>3</v>
      </c>
      <c r="AC213">
        <v>3470</v>
      </c>
      <c r="AD213">
        <v>2872</v>
      </c>
      <c r="AG213">
        <v>1293</v>
      </c>
      <c r="AH213">
        <v>215</v>
      </c>
      <c r="AI213">
        <v>1</v>
      </c>
      <c r="AJ213">
        <v>3</v>
      </c>
      <c r="AK213">
        <v>1105834</v>
      </c>
      <c r="AL213">
        <v>8075</v>
      </c>
      <c r="AN213">
        <v>212</v>
      </c>
      <c r="AO213">
        <v>1329</v>
      </c>
      <c r="AP213">
        <v>221</v>
      </c>
      <c r="AQ213">
        <v>1</v>
      </c>
      <c r="AR213">
        <v>3</v>
      </c>
      <c r="AS213">
        <v>5189</v>
      </c>
      <c r="AT213">
        <v>9519</v>
      </c>
    </row>
    <row r="214" spans="1:46" x14ac:dyDescent="0.25">
      <c r="A214">
        <v>228</v>
      </c>
      <c r="B214">
        <v>38</v>
      </c>
      <c r="C214">
        <v>2</v>
      </c>
      <c r="D214">
        <v>2</v>
      </c>
      <c r="E214">
        <v>2379</v>
      </c>
      <c r="F214">
        <v>46</v>
      </c>
      <c r="I214">
        <v>210</v>
      </c>
      <c r="J214">
        <v>35</v>
      </c>
      <c r="K214">
        <v>2</v>
      </c>
      <c r="L214">
        <v>2</v>
      </c>
      <c r="M214">
        <v>72311</v>
      </c>
      <c r="N214">
        <v>40</v>
      </c>
      <c r="Q214">
        <v>954</v>
      </c>
      <c r="R214">
        <v>159</v>
      </c>
      <c r="S214">
        <v>2</v>
      </c>
      <c r="T214">
        <v>2</v>
      </c>
      <c r="U214">
        <v>394228</v>
      </c>
      <c r="V214">
        <v>2759</v>
      </c>
      <c r="Y214">
        <v>969</v>
      </c>
      <c r="Z214">
        <v>161</v>
      </c>
      <c r="AA214">
        <v>2</v>
      </c>
      <c r="AB214">
        <v>2</v>
      </c>
      <c r="AC214">
        <v>4366</v>
      </c>
      <c r="AD214">
        <v>2843</v>
      </c>
      <c r="AG214">
        <v>1293</v>
      </c>
      <c r="AH214">
        <v>215</v>
      </c>
      <c r="AI214">
        <v>2</v>
      </c>
      <c r="AJ214">
        <v>2</v>
      </c>
      <c r="AK214">
        <v>1497440</v>
      </c>
      <c r="AL214">
        <v>8052</v>
      </c>
      <c r="AN214">
        <v>213</v>
      </c>
      <c r="AO214">
        <v>1329</v>
      </c>
      <c r="AP214">
        <v>221</v>
      </c>
      <c r="AQ214">
        <v>2</v>
      </c>
      <c r="AR214">
        <v>2</v>
      </c>
      <c r="AS214">
        <v>6630</v>
      </c>
      <c r="AT214">
        <v>9451</v>
      </c>
    </row>
    <row r="215" spans="1:46" x14ac:dyDescent="0.25">
      <c r="A215">
        <v>228</v>
      </c>
      <c r="B215">
        <v>38</v>
      </c>
      <c r="C215">
        <v>2</v>
      </c>
      <c r="D215">
        <v>3</v>
      </c>
      <c r="E215">
        <v>2435</v>
      </c>
      <c r="F215">
        <v>50</v>
      </c>
      <c r="I215">
        <v>210</v>
      </c>
      <c r="J215">
        <v>35</v>
      </c>
      <c r="K215">
        <v>2</v>
      </c>
      <c r="L215">
        <v>3</v>
      </c>
      <c r="M215">
        <v>74084</v>
      </c>
      <c r="N215">
        <v>38</v>
      </c>
      <c r="Q215">
        <v>954</v>
      </c>
      <c r="R215">
        <v>159</v>
      </c>
      <c r="S215">
        <v>2</v>
      </c>
      <c r="T215">
        <v>3</v>
      </c>
      <c r="U215">
        <v>311854</v>
      </c>
      <c r="V215">
        <v>2805</v>
      </c>
      <c r="Y215">
        <v>969</v>
      </c>
      <c r="Z215">
        <v>161</v>
      </c>
      <c r="AA215">
        <v>2</v>
      </c>
      <c r="AB215">
        <v>3</v>
      </c>
      <c r="AC215">
        <v>3815</v>
      </c>
      <c r="AD215">
        <v>2940</v>
      </c>
      <c r="AG215">
        <v>1293</v>
      </c>
      <c r="AH215">
        <v>215</v>
      </c>
      <c r="AI215">
        <v>2</v>
      </c>
      <c r="AJ215">
        <v>3</v>
      </c>
      <c r="AK215">
        <v>1017854</v>
      </c>
      <c r="AL215">
        <v>8241</v>
      </c>
      <c r="AN215">
        <v>214</v>
      </c>
      <c r="AO215">
        <v>1329</v>
      </c>
      <c r="AP215">
        <v>221</v>
      </c>
      <c r="AQ215">
        <v>2</v>
      </c>
      <c r="AR215">
        <v>3</v>
      </c>
      <c r="AS215">
        <v>5098</v>
      </c>
      <c r="AT215">
        <v>9889</v>
      </c>
    </row>
    <row r="216" spans="1:46" x14ac:dyDescent="0.25">
      <c r="A216">
        <v>228</v>
      </c>
      <c r="B216">
        <v>38</v>
      </c>
      <c r="C216">
        <v>3</v>
      </c>
      <c r="D216">
        <v>2</v>
      </c>
      <c r="E216">
        <v>2471</v>
      </c>
      <c r="F216">
        <v>53</v>
      </c>
      <c r="I216">
        <v>210</v>
      </c>
      <c r="J216">
        <v>35</v>
      </c>
      <c r="K216">
        <v>3</v>
      </c>
      <c r="L216">
        <v>2</v>
      </c>
      <c r="M216">
        <v>70876</v>
      </c>
      <c r="N216">
        <v>40</v>
      </c>
      <c r="Q216">
        <v>954</v>
      </c>
      <c r="R216">
        <v>159</v>
      </c>
      <c r="S216">
        <v>3</v>
      </c>
      <c r="T216">
        <v>2</v>
      </c>
      <c r="U216">
        <v>387270</v>
      </c>
      <c r="V216">
        <v>2680</v>
      </c>
      <c r="Y216">
        <v>969</v>
      </c>
      <c r="Z216">
        <v>161</v>
      </c>
      <c r="AA216">
        <v>3</v>
      </c>
      <c r="AB216">
        <v>2</v>
      </c>
      <c r="AC216">
        <v>4620</v>
      </c>
      <c r="AD216">
        <v>2916</v>
      </c>
      <c r="AG216">
        <v>1293</v>
      </c>
      <c r="AH216">
        <v>215</v>
      </c>
      <c r="AI216">
        <v>3</v>
      </c>
      <c r="AJ216">
        <v>2</v>
      </c>
      <c r="AK216">
        <v>1569571</v>
      </c>
      <c r="AL216">
        <v>8140</v>
      </c>
      <c r="AN216">
        <v>215</v>
      </c>
      <c r="AO216">
        <v>1329</v>
      </c>
      <c r="AP216">
        <v>221</v>
      </c>
      <c r="AQ216">
        <v>3</v>
      </c>
      <c r="AR216">
        <v>2</v>
      </c>
      <c r="AS216">
        <v>6688</v>
      </c>
      <c r="AT216">
        <v>9582</v>
      </c>
    </row>
    <row r="217" spans="1:46" x14ac:dyDescent="0.25">
      <c r="A217">
        <v>228</v>
      </c>
      <c r="B217">
        <v>38</v>
      </c>
      <c r="C217">
        <v>3</v>
      </c>
      <c r="D217">
        <v>3</v>
      </c>
      <c r="E217">
        <v>2357</v>
      </c>
      <c r="F217">
        <v>53</v>
      </c>
      <c r="I217">
        <v>210</v>
      </c>
      <c r="J217">
        <v>35</v>
      </c>
      <c r="K217">
        <v>3</v>
      </c>
      <c r="L217">
        <v>3</v>
      </c>
      <c r="M217">
        <v>71041</v>
      </c>
      <c r="N217">
        <v>40</v>
      </c>
      <c r="Q217">
        <v>954</v>
      </c>
      <c r="R217">
        <v>159</v>
      </c>
      <c r="S217">
        <v>3</v>
      </c>
      <c r="T217">
        <v>3</v>
      </c>
      <c r="U217">
        <v>303436</v>
      </c>
      <c r="V217">
        <v>2822</v>
      </c>
      <c r="Y217">
        <v>969</v>
      </c>
      <c r="Z217">
        <v>161</v>
      </c>
      <c r="AA217">
        <v>3</v>
      </c>
      <c r="AB217">
        <v>3</v>
      </c>
      <c r="AC217">
        <v>3652</v>
      </c>
      <c r="AD217">
        <v>3088</v>
      </c>
      <c r="AG217">
        <v>1293</v>
      </c>
      <c r="AH217">
        <v>215</v>
      </c>
      <c r="AI217">
        <v>3</v>
      </c>
      <c r="AJ217">
        <v>3</v>
      </c>
      <c r="AK217">
        <v>1144668</v>
      </c>
      <c r="AL217">
        <v>8262</v>
      </c>
      <c r="AN217">
        <v>216</v>
      </c>
      <c r="AO217">
        <v>1329</v>
      </c>
      <c r="AP217">
        <v>221</v>
      </c>
      <c r="AQ217">
        <v>3</v>
      </c>
      <c r="AR217">
        <v>3</v>
      </c>
      <c r="AS217">
        <v>5322</v>
      </c>
      <c r="AT217">
        <v>9910</v>
      </c>
    </row>
    <row r="218" spans="1:46" x14ac:dyDescent="0.25">
      <c r="A218">
        <v>228</v>
      </c>
      <c r="B218">
        <v>76</v>
      </c>
      <c r="C218">
        <v>1</v>
      </c>
      <c r="D218">
        <v>2</v>
      </c>
      <c r="E218">
        <v>2392</v>
      </c>
      <c r="F218">
        <v>97</v>
      </c>
      <c r="I218">
        <v>210</v>
      </c>
      <c r="J218">
        <v>70</v>
      </c>
      <c r="K218">
        <v>1</v>
      </c>
      <c r="L218">
        <v>2</v>
      </c>
      <c r="M218">
        <v>71413</v>
      </c>
      <c r="N218">
        <v>68</v>
      </c>
      <c r="Q218">
        <v>954</v>
      </c>
      <c r="R218">
        <v>318</v>
      </c>
      <c r="S218">
        <v>1</v>
      </c>
      <c r="T218">
        <v>2</v>
      </c>
      <c r="U218">
        <v>334822</v>
      </c>
      <c r="V218">
        <v>5255</v>
      </c>
      <c r="Y218">
        <v>969</v>
      </c>
      <c r="Z218">
        <v>323</v>
      </c>
      <c r="AA218">
        <v>1</v>
      </c>
      <c r="AB218">
        <v>2</v>
      </c>
      <c r="AC218">
        <v>4133</v>
      </c>
      <c r="AD218">
        <v>5597</v>
      </c>
      <c r="AG218">
        <v>1293</v>
      </c>
      <c r="AH218">
        <v>431</v>
      </c>
      <c r="AI218">
        <v>1</v>
      </c>
      <c r="AJ218">
        <v>2</v>
      </c>
      <c r="AK218">
        <v>1367838</v>
      </c>
      <c r="AL218">
        <v>15661</v>
      </c>
      <c r="AN218">
        <v>217</v>
      </c>
      <c r="AO218">
        <v>1329</v>
      </c>
      <c r="AP218">
        <v>443</v>
      </c>
      <c r="AQ218">
        <v>1</v>
      </c>
      <c r="AR218">
        <v>2</v>
      </c>
      <c r="AS218">
        <v>6464</v>
      </c>
      <c r="AT218">
        <v>18710</v>
      </c>
    </row>
    <row r="219" spans="1:46" x14ac:dyDescent="0.25">
      <c r="A219">
        <v>228</v>
      </c>
      <c r="B219">
        <v>76</v>
      </c>
      <c r="C219">
        <v>1</v>
      </c>
      <c r="D219">
        <v>3</v>
      </c>
      <c r="E219">
        <v>2502</v>
      </c>
      <c r="F219">
        <v>95</v>
      </c>
      <c r="I219">
        <v>210</v>
      </c>
      <c r="J219">
        <v>70</v>
      </c>
      <c r="K219">
        <v>1</v>
      </c>
      <c r="L219">
        <v>3</v>
      </c>
      <c r="M219">
        <v>71508</v>
      </c>
      <c r="N219">
        <v>72</v>
      </c>
      <c r="Q219">
        <v>954</v>
      </c>
      <c r="R219">
        <v>318</v>
      </c>
      <c r="S219">
        <v>1</v>
      </c>
      <c r="T219">
        <v>3</v>
      </c>
      <c r="U219">
        <v>221432</v>
      </c>
      <c r="V219">
        <v>5363</v>
      </c>
      <c r="Y219">
        <v>969</v>
      </c>
      <c r="Z219">
        <v>323</v>
      </c>
      <c r="AA219">
        <v>1</v>
      </c>
      <c r="AB219">
        <v>3</v>
      </c>
      <c r="AC219">
        <v>2974</v>
      </c>
      <c r="AD219">
        <v>5785</v>
      </c>
      <c r="AG219">
        <v>1293</v>
      </c>
      <c r="AH219">
        <v>431</v>
      </c>
      <c r="AI219">
        <v>1</v>
      </c>
      <c r="AJ219">
        <v>3</v>
      </c>
      <c r="AK219">
        <v>810956</v>
      </c>
      <c r="AL219">
        <v>16128</v>
      </c>
      <c r="AN219">
        <v>218</v>
      </c>
      <c r="AO219">
        <v>1329</v>
      </c>
      <c r="AP219">
        <v>443</v>
      </c>
      <c r="AQ219">
        <v>1</v>
      </c>
      <c r="AR219">
        <v>3</v>
      </c>
      <c r="AS219">
        <v>4500</v>
      </c>
      <c r="AT219">
        <v>19221</v>
      </c>
    </row>
    <row r="220" spans="1:46" x14ac:dyDescent="0.25">
      <c r="A220">
        <v>228</v>
      </c>
      <c r="B220">
        <v>76</v>
      </c>
      <c r="C220">
        <v>2</v>
      </c>
      <c r="D220">
        <v>2</v>
      </c>
      <c r="E220">
        <v>2401</v>
      </c>
      <c r="F220">
        <v>94</v>
      </c>
      <c r="I220">
        <v>210</v>
      </c>
      <c r="J220">
        <v>70</v>
      </c>
      <c r="K220">
        <v>2</v>
      </c>
      <c r="L220">
        <v>2</v>
      </c>
      <c r="M220">
        <v>70223</v>
      </c>
      <c r="N220">
        <v>75</v>
      </c>
      <c r="Q220">
        <v>954</v>
      </c>
      <c r="R220">
        <v>318</v>
      </c>
      <c r="S220">
        <v>2</v>
      </c>
      <c r="T220">
        <v>2</v>
      </c>
      <c r="U220">
        <v>353673</v>
      </c>
      <c r="V220">
        <v>5235</v>
      </c>
      <c r="Y220">
        <v>969</v>
      </c>
      <c r="Z220">
        <v>323</v>
      </c>
      <c r="AA220">
        <v>2</v>
      </c>
      <c r="AB220">
        <v>2</v>
      </c>
      <c r="AC220">
        <v>4094</v>
      </c>
      <c r="AD220">
        <v>5828</v>
      </c>
      <c r="AG220">
        <v>1293</v>
      </c>
      <c r="AH220">
        <v>431</v>
      </c>
      <c r="AI220">
        <v>2</v>
      </c>
      <c r="AJ220">
        <v>2</v>
      </c>
      <c r="AK220">
        <v>1354365</v>
      </c>
      <c r="AL220">
        <v>15951</v>
      </c>
      <c r="AN220">
        <v>219</v>
      </c>
      <c r="AO220">
        <v>1329</v>
      </c>
      <c r="AP220">
        <v>443</v>
      </c>
      <c r="AQ220">
        <v>2</v>
      </c>
      <c r="AR220">
        <v>2</v>
      </c>
      <c r="AS220">
        <v>6495</v>
      </c>
      <c r="AT220">
        <v>18779</v>
      </c>
    </row>
    <row r="221" spans="1:46" x14ac:dyDescent="0.25">
      <c r="A221">
        <v>228</v>
      </c>
      <c r="B221">
        <v>76</v>
      </c>
      <c r="C221">
        <v>2</v>
      </c>
      <c r="D221">
        <v>3</v>
      </c>
      <c r="E221">
        <v>2486</v>
      </c>
      <c r="F221">
        <v>95</v>
      </c>
      <c r="I221">
        <v>210</v>
      </c>
      <c r="J221">
        <v>70</v>
      </c>
      <c r="K221">
        <v>2</v>
      </c>
      <c r="L221">
        <v>3</v>
      </c>
      <c r="M221">
        <v>72979</v>
      </c>
      <c r="N221">
        <v>77</v>
      </c>
      <c r="Q221">
        <v>954</v>
      </c>
      <c r="R221">
        <v>318</v>
      </c>
      <c r="S221">
        <v>2</v>
      </c>
      <c r="T221">
        <v>3</v>
      </c>
      <c r="U221">
        <v>235093</v>
      </c>
      <c r="V221">
        <v>5398</v>
      </c>
      <c r="Y221">
        <v>969</v>
      </c>
      <c r="Z221">
        <v>323</v>
      </c>
      <c r="AA221">
        <v>2</v>
      </c>
      <c r="AB221">
        <v>3</v>
      </c>
      <c r="AC221">
        <v>2962</v>
      </c>
      <c r="AD221">
        <v>5977</v>
      </c>
      <c r="AG221">
        <v>1293</v>
      </c>
      <c r="AH221">
        <v>431</v>
      </c>
      <c r="AI221">
        <v>2</v>
      </c>
      <c r="AJ221">
        <v>3</v>
      </c>
      <c r="AK221">
        <v>818808</v>
      </c>
      <c r="AL221">
        <v>16154</v>
      </c>
      <c r="AN221">
        <v>220</v>
      </c>
      <c r="AO221">
        <v>1329</v>
      </c>
      <c r="AP221">
        <v>443</v>
      </c>
      <c r="AQ221">
        <v>2</v>
      </c>
      <c r="AR221">
        <v>3</v>
      </c>
      <c r="AS221">
        <v>4644</v>
      </c>
      <c r="AT221">
        <v>19122</v>
      </c>
    </row>
    <row r="222" spans="1:46" x14ac:dyDescent="0.25">
      <c r="A222">
        <v>228</v>
      </c>
      <c r="B222">
        <v>76</v>
      </c>
      <c r="C222">
        <v>3</v>
      </c>
      <c r="D222">
        <v>2</v>
      </c>
      <c r="E222">
        <v>2337</v>
      </c>
      <c r="F222">
        <v>101</v>
      </c>
      <c r="I222">
        <v>210</v>
      </c>
      <c r="J222">
        <v>70</v>
      </c>
      <c r="K222">
        <v>3</v>
      </c>
      <c r="L222">
        <v>2</v>
      </c>
      <c r="M222">
        <v>72992</v>
      </c>
      <c r="N222">
        <v>77</v>
      </c>
      <c r="Q222">
        <v>954</v>
      </c>
      <c r="R222">
        <v>318</v>
      </c>
      <c r="S222">
        <v>3</v>
      </c>
      <c r="T222">
        <v>2</v>
      </c>
      <c r="U222">
        <v>340185</v>
      </c>
      <c r="V222">
        <v>5172</v>
      </c>
      <c r="Y222">
        <v>969</v>
      </c>
      <c r="Z222">
        <v>323</v>
      </c>
      <c r="AA222">
        <v>3</v>
      </c>
      <c r="AB222">
        <v>2</v>
      </c>
      <c r="AC222">
        <v>4390</v>
      </c>
      <c r="AD222">
        <v>5953</v>
      </c>
      <c r="AG222">
        <v>1293</v>
      </c>
      <c r="AH222">
        <v>431</v>
      </c>
      <c r="AI222">
        <v>3</v>
      </c>
      <c r="AJ222">
        <v>2</v>
      </c>
      <c r="AK222">
        <v>1286461</v>
      </c>
      <c r="AL222">
        <v>16028</v>
      </c>
      <c r="AN222">
        <v>221</v>
      </c>
      <c r="AO222">
        <v>1329</v>
      </c>
      <c r="AP222">
        <v>443</v>
      </c>
      <c r="AQ222">
        <v>3</v>
      </c>
      <c r="AR222">
        <v>2</v>
      </c>
      <c r="AS222">
        <v>7076</v>
      </c>
      <c r="AT222">
        <v>18620</v>
      </c>
    </row>
    <row r="223" spans="1:46" x14ac:dyDescent="0.25">
      <c r="A223">
        <v>228</v>
      </c>
      <c r="B223">
        <v>76</v>
      </c>
      <c r="C223">
        <v>3</v>
      </c>
      <c r="D223">
        <v>3</v>
      </c>
      <c r="E223">
        <v>2442</v>
      </c>
      <c r="F223">
        <v>105</v>
      </c>
      <c r="I223">
        <v>210</v>
      </c>
      <c r="J223">
        <v>70</v>
      </c>
      <c r="K223">
        <v>3</v>
      </c>
      <c r="L223">
        <v>3</v>
      </c>
      <c r="M223">
        <v>68963</v>
      </c>
      <c r="N223">
        <v>81</v>
      </c>
      <c r="Q223">
        <v>954</v>
      </c>
      <c r="R223">
        <v>318</v>
      </c>
      <c r="S223">
        <v>3</v>
      </c>
      <c r="T223">
        <v>3</v>
      </c>
      <c r="U223">
        <v>234534</v>
      </c>
      <c r="V223">
        <v>5359</v>
      </c>
      <c r="Y223">
        <v>969</v>
      </c>
      <c r="Z223">
        <v>323</v>
      </c>
      <c r="AA223">
        <v>3</v>
      </c>
      <c r="AB223">
        <v>3</v>
      </c>
      <c r="AC223">
        <v>3127</v>
      </c>
      <c r="AD223">
        <v>6045</v>
      </c>
      <c r="AG223">
        <v>1293</v>
      </c>
      <c r="AH223">
        <v>431</v>
      </c>
      <c r="AI223">
        <v>3</v>
      </c>
      <c r="AJ223">
        <v>3</v>
      </c>
      <c r="AK223">
        <v>803534</v>
      </c>
      <c r="AL223">
        <v>16287</v>
      </c>
      <c r="AN223">
        <v>222</v>
      </c>
      <c r="AO223">
        <v>1329</v>
      </c>
      <c r="AP223">
        <v>443</v>
      </c>
      <c r="AQ223">
        <v>3</v>
      </c>
      <c r="AR223">
        <v>3</v>
      </c>
      <c r="AS223">
        <v>4704</v>
      </c>
      <c r="AT223">
        <v>19318</v>
      </c>
    </row>
    <row r="224" spans="1:46" x14ac:dyDescent="0.25">
      <c r="A224">
        <v>228</v>
      </c>
      <c r="B224">
        <v>114</v>
      </c>
      <c r="C224">
        <v>1</v>
      </c>
      <c r="D224">
        <v>2</v>
      </c>
      <c r="E224">
        <v>2538</v>
      </c>
      <c r="F224">
        <v>146</v>
      </c>
      <c r="I224">
        <v>210</v>
      </c>
      <c r="J224">
        <v>105</v>
      </c>
      <c r="K224">
        <v>1</v>
      </c>
      <c r="L224">
        <v>2</v>
      </c>
      <c r="M224">
        <v>70426</v>
      </c>
      <c r="N224">
        <v>107</v>
      </c>
      <c r="Q224">
        <v>954</v>
      </c>
      <c r="R224">
        <v>477</v>
      </c>
      <c r="S224">
        <v>1</v>
      </c>
      <c r="T224">
        <v>2</v>
      </c>
      <c r="U224">
        <v>284483</v>
      </c>
      <c r="V224">
        <v>7446</v>
      </c>
      <c r="Y224">
        <v>969</v>
      </c>
      <c r="Z224">
        <v>484</v>
      </c>
      <c r="AA224">
        <v>1</v>
      </c>
      <c r="AB224">
        <v>2</v>
      </c>
      <c r="AC224">
        <v>4236</v>
      </c>
      <c r="AD224">
        <v>8640</v>
      </c>
      <c r="AG224">
        <v>1293</v>
      </c>
      <c r="AH224">
        <v>646</v>
      </c>
      <c r="AI224">
        <v>1</v>
      </c>
      <c r="AJ224">
        <v>2</v>
      </c>
      <c r="AK224">
        <v>1138747</v>
      </c>
      <c r="AL224">
        <v>23240</v>
      </c>
      <c r="AN224">
        <v>223</v>
      </c>
      <c r="AO224">
        <v>1329</v>
      </c>
      <c r="AP224">
        <v>664</v>
      </c>
      <c r="AQ224">
        <v>1</v>
      </c>
      <c r="AR224">
        <v>2</v>
      </c>
      <c r="AS224">
        <v>6264</v>
      </c>
      <c r="AT224">
        <v>26923</v>
      </c>
    </row>
    <row r="225" spans="1:46" x14ac:dyDescent="0.25">
      <c r="A225">
        <v>228</v>
      </c>
      <c r="B225">
        <v>114</v>
      </c>
      <c r="C225">
        <v>1</v>
      </c>
      <c r="D225">
        <v>3</v>
      </c>
      <c r="E225">
        <v>2641</v>
      </c>
      <c r="F225">
        <v>153</v>
      </c>
      <c r="I225">
        <v>210</v>
      </c>
      <c r="J225">
        <v>105</v>
      </c>
      <c r="K225">
        <v>1</v>
      </c>
      <c r="L225">
        <v>3</v>
      </c>
      <c r="M225">
        <v>69481</v>
      </c>
      <c r="N225">
        <v>111</v>
      </c>
      <c r="Q225">
        <v>954</v>
      </c>
      <c r="R225">
        <v>477</v>
      </c>
      <c r="S225">
        <v>1</v>
      </c>
      <c r="T225">
        <v>3</v>
      </c>
      <c r="U225">
        <v>198617</v>
      </c>
      <c r="V225">
        <v>7858</v>
      </c>
      <c r="Y225">
        <v>969</v>
      </c>
      <c r="Z225">
        <v>484</v>
      </c>
      <c r="AA225">
        <v>1</v>
      </c>
      <c r="AB225">
        <v>3</v>
      </c>
      <c r="AC225">
        <v>5233</v>
      </c>
      <c r="AD225">
        <v>8493</v>
      </c>
      <c r="AG225">
        <v>1293</v>
      </c>
      <c r="AH225">
        <v>646</v>
      </c>
      <c r="AI225">
        <v>1</v>
      </c>
      <c r="AJ225">
        <v>3</v>
      </c>
      <c r="AK225">
        <v>609386</v>
      </c>
      <c r="AL225">
        <v>23435</v>
      </c>
      <c r="AN225">
        <v>224</v>
      </c>
      <c r="AO225">
        <v>1329</v>
      </c>
      <c r="AP225">
        <v>664</v>
      </c>
      <c r="AQ225">
        <v>1</v>
      </c>
      <c r="AR225">
        <v>3</v>
      </c>
      <c r="AS225">
        <v>4271</v>
      </c>
      <c r="AT225">
        <v>27152</v>
      </c>
    </row>
    <row r="226" spans="1:46" x14ac:dyDescent="0.25">
      <c r="A226">
        <v>228</v>
      </c>
      <c r="B226">
        <v>114</v>
      </c>
      <c r="C226">
        <v>2</v>
      </c>
      <c r="D226">
        <v>2</v>
      </c>
      <c r="E226">
        <v>2367</v>
      </c>
      <c r="F226">
        <v>150</v>
      </c>
      <c r="I226">
        <v>210</v>
      </c>
      <c r="J226">
        <v>105</v>
      </c>
      <c r="K226">
        <v>2</v>
      </c>
      <c r="L226">
        <v>2</v>
      </c>
      <c r="M226">
        <v>69033</v>
      </c>
      <c r="N226">
        <v>111</v>
      </c>
      <c r="Q226">
        <v>954</v>
      </c>
      <c r="R226">
        <v>477</v>
      </c>
      <c r="S226">
        <v>2</v>
      </c>
      <c r="T226">
        <v>2</v>
      </c>
      <c r="U226">
        <v>330986</v>
      </c>
      <c r="V226">
        <v>7987</v>
      </c>
      <c r="Y226">
        <v>969</v>
      </c>
      <c r="Z226">
        <v>484</v>
      </c>
      <c r="AA226">
        <v>2</v>
      </c>
      <c r="AB226">
        <v>2</v>
      </c>
      <c r="AC226">
        <v>4101</v>
      </c>
      <c r="AD226">
        <v>8911</v>
      </c>
      <c r="AG226">
        <v>1293</v>
      </c>
      <c r="AH226">
        <v>646</v>
      </c>
      <c r="AI226">
        <v>2</v>
      </c>
      <c r="AJ226">
        <v>2</v>
      </c>
      <c r="AK226">
        <v>1172641</v>
      </c>
      <c r="AL226">
        <v>23152</v>
      </c>
      <c r="AN226">
        <v>225</v>
      </c>
      <c r="AO226">
        <v>1329</v>
      </c>
      <c r="AP226">
        <v>664</v>
      </c>
      <c r="AQ226">
        <v>2</v>
      </c>
      <c r="AR226">
        <v>2</v>
      </c>
      <c r="AS226">
        <v>6270</v>
      </c>
      <c r="AT226">
        <v>26117</v>
      </c>
    </row>
    <row r="227" spans="1:46" x14ac:dyDescent="0.25">
      <c r="A227">
        <v>228</v>
      </c>
      <c r="B227">
        <v>114</v>
      </c>
      <c r="C227">
        <v>2</v>
      </c>
      <c r="D227">
        <v>3</v>
      </c>
      <c r="E227">
        <v>2332</v>
      </c>
      <c r="F227">
        <v>152</v>
      </c>
      <c r="I227">
        <v>210</v>
      </c>
      <c r="J227">
        <v>105</v>
      </c>
      <c r="K227">
        <v>2</v>
      </c>
      <c r="L227">
        <v>3</v>
      </c>
      <c r="M227">
        <v>66352</v>
      </c>
      <c r="N227">
        <v>114</v>
      </c>
      <c r="Q227">
        <v>954</v>
      </c>
      <c r="R227">
        <v>477</v>
      </c>
      <c r="S227">
        <v>2</v>
      </c>
      <c r="T227">
        <v>3</v>
      </c>
      <c r="U227">
        <v>180898</v>
      </c>
      <c r="V227">
        <v>8140</v>
      </c>
      <c r="Y227">
        <v>969</v>
      </c>
      <c r="Z227">
        <v>484</v>
      </c>
      <c r="AA227">
        <v>2</v>
      </c>
      <c r="AB227">
        <v>3</v>
      </c>
      <c r="AC227">
        <v>2576</v>
      </c>
      <c r="AD227">
        <v>9078</v>
      </c>
      <c r="AG227">
        <v>1293</v>
      </c>
      <c r="AH227">
        <v>646</v>
      </c>
      <c r="AI227">
        <v>2</v>
      </c>
      <c r="AJ227">
        <v>3</v>
      </c>
      <c r="AK227">
        <v>688083</v>
      </c>
      <c r="AL227">
        <v>23659</v>
      </c>
      <c r="AN227">
        <v>226</v>
      </c>
      <c r="AO227">
        <v>1329</v>
      </c>
      <c r="AP227">
        <v>664</v>
      </c>
      <c r="AQ227">
        <v>2</v>
      </c>
      <c r="AR227">
        <v>3</v>
      </c>
      <c r="AS227">
        <v>4244</v>
      </c>
      <c r="AT227">
        <v>25623</v>
      </c>
    </row>
    <row r="228" spans="1:46" x14ac:dyDescent="0.25">
      <c r="A228">
        <v>228</v>
      </c>
      <c r="B228">
        <v>114</v>
      </c>
      <c r="C228">
        <v>3</v>
      </c>
      <c r="D228">
        <v>2</v>
      </c>
      <c r="E228">
        <v>2281</v>
      </c>
      <c r="F228">
        <v>149</v>
      </c>
      <c r="I228">
        <v>210</v>
      </c>
      <c r="J228">
        <v>105</v>
      </c>
      <c r="K228">
        <v>3</v>
      </c>
      <c r="L228">
        <v>2</v>
      </c>
      <c r="M228">
        <v>70250</v>
      </c>
      <c r="N228">
        <v>120</v>
      </c>
      <c r="Q228">
        <v>954</v>
      </c>
      <c r="R228">
        <v>477</v>
      </c>
      <c r="S228">
        <v>3</v>
      </c>
      <c r="T228">
        <v>2</v>
      </c>
      <c r="U228">
        <v>368084</v>
      </c>
      <c r="V228">
        <v>8414</v>
      </c>
      <c r="Y228">
        <v>969</v>
      </c>
      <c r="Z228">
        <v>484</v>
      </c>
      <c r="AA228">
        <v>3</v>
      </c>
      <c r="AB228">
        <v>2</v>
      </c>
      <c r="AC228">
        <v>4834</v>
      </c>
      <c r="AD228">
        <v>9039</v>
      </c>
      <c r="AG228">
        <v>1293</v>
      </c>
      <c r="AH228">
        <v>646</v>
      </c>
      <c r="AI228">
        <v>3</v>
      </c>
      <c r="AJ228">
        <v>2</v>
      </c>
      <c r="AK228">
        <v>1170302</v>
      </c>
      <c r="AL228">
        <v>22983</v>
      </c>
      <c r="AN228">
        <v>227</v>
      </c>
      <c r="AO228">
        <v>1329</v>
      </c>
      <c r="AP228">
        <v>664</v>
      </c>
      <c r="AQ228">
        <v>3</v>
      </c>
      <c r="AR228">
        <v>2</v>
      </c>
      <c r="AS228">
        <v>6691</v>
      </c>
      <c r="AT228">
        <v>24916</v>
      </c>
    </row>
    <row r="229" spans="1:46" x14ac:dyDescent="0.25">
      <c r="A229">
        <v>228</v>
      </c>
      <c r="B229">
        <v>114</v>
      </c>
      <c r="C229">
        <v>3</v>
      </c>
      <c r="D229">
        <v>3</v>
      </c>
      <c r="E229">
        <v>2499</v>
      </c>
      <c r="F229">
        <v>154</v>
      </c>
      <c r="I229">
        <v>210</v>
      </c>
      <c r="J229">
        <v>105</v>
      </c>
      <c r="K229">
        <v>3</v>
      </c>
      <c r="L229">
        <v>3</v>
      </c>
      <c r="M229">
        <v>72505</v>
      </c>
      <c r="N229">
        <v>121</v>
      </c>
      <c r="Q229">
        <v>954</v>
      </c>
      <c r="R229">
        <v>477</v>
      </c>
      <c r="S229">
        <v>3</v>
      </c>
      <c r="T229">
        <v>3</v>
      </c>
      <c r="U229">
        <v>191839</v>
      </c>
      <c r="V229">
        <v>8781</v>
      </c>
      <c r="Y229">
        <v>969</v>
      </c>
      <c r="Z229">
        <v>484</v>
      </c>
      <c r="AA229">
        <v>3</v>
      </c>
      <c r="AB229">
        <v>3</v>
      </c>
      <c r="AC229">
        <v>2796</v>
      </c>
      <c r="AD229">
        <v>9242</v>
      </c>
      <c r="AG229">
        <v>1293</v>
      </c>
      <c r="AH229">
        <v>646</v>
      </c>
      <c r="AI229">
        <v>3</v>
      </c>
      <c r="AJ229">
        <v>3</v>
      </c>
      <c r="AK229">
        <v>665866</v>
      </c>
      <c r="AL229">
        <v>24341</v>
      </c>
      <c r="AN229">
        <v>228</v>
      </c>
      <c r="AO229">
        <v>1329</v>
      </c>
      <c r="AP229">
        <v>664</v>
      </c>
      <c r="AQ229">
        <v>3</v>
      </c>
      <c r="AR229">
        <v>3</v>
      </c>
      <c r="AS229">
        <v>4244</v>
      </c>
      <c r="AT229">
        <v>25192</v>
      </c>
    </row>
    <row r="230" spans="1:46" x14ac:dyDescent="0.25">
      <c r="A230">
        <v>228</v>
      </c>
      <c r="B230">
        <v>152</v>
      </c>
      <c r="C230">
        <v>1</v>
      </c>
      <c r="D230">
        <v>2</v>
      </c>
      <c r="E230">
        <v>2574</v>
      </c>
      <c r="F230">
        <v>171</v>
      </c>
      <c r="I230">
        <v>210</v>
      </c>
      <c r="J230">
        <v>140</v>
      </c>
      <c r="K230">
        <v>1</v>
      </c>
      <c r="L230">
        <v>2</v>
      </c>
      <c r="M230">
        <v>72690</v>
      </c>
      <c r="N230">
        <v>140</v>
      </c>
      <c r="Q230">
        <v>954</v>
      </c>
      <c r="R230">
        <v>636</v>
      </c>
      <c r="S230">
        <v>1</v>
      </c>
      <c r="T230">
        <v>2</v>
      </c>
      <c r="U230">
        <v>350483</v>
      </c>
      <c r="V230">
        <v>10978</v>
      </c>
      <c r="Y230">
        <v>969</v>
      </c>
      <c r="Z230">
        <v>646</v>
      </c>
      <c r="AA230">
        <v>1</v>
      </c>
      <c r="AB230">
        <v>2</v>
      </c>
      <c r="AC230">
        <v>3776</v>
      </c>
      <c r="AD230">
        <v>11642</v>
      </c>
      <c r="AG230">
        <v>1293</v>
      </c>
      <c r="AH230">
        <v>862</v>
      </c>
      <c r="AI230">
        <v>1</v>
      </c>
      <c r="AJ230">
        <v>2</v>
      </c>
      <c r="AK230">
        <v>1065109</v>
      </c>
      <c r="AL230">
        <v>29815</v>
      </c>
      <c r="AN230">
        <v>229</v>
      </c>
      <c r="AO230">
        <v>1329</v>
      </c>
      <c r="AP230">
        <v>886</v>
      </c>
      <c r="AQ230">
        <v>1</v>
      </c>
      <c r="AR230">
        <v>2</v>
      </c>
      <c r="AS230">
        <v>5888</v>
      </c>
      <c r="AT230">
        <v>31976</v>
      </c>
    </row>
    <row r="231" spans="1:46" x14ac:dyDescent="0.25">
      <c r="A231">
        <v>228</v>
      </c>
      <c r="B231">
        <v>152</v>
      </c>
      <c r="C231">
        <v>1</v>
      </c>
      <c r="D231">
        <v>3</v>
      </c>
      <c r="E231">
        <v>2250</v>
      </c>
      <c r="F231">
        <v>183</v>
      </c>
      <c r="I231">
        <v>210</v>
      </c>
      <c r="J231">
        <v>140</v>
      </c>
      <c r="K231">
        <v>1</v>
      </c>
      <c r="L231">
        <v>3</v>
      </c>
      <c r="M231">
        <v>68807</v>
      </c>
      <c r="N231">
        <v>143</v>
      </c>
      <c r="Q231">
        <v>954</v>
      </c>
      <c r="R231">
        <v>636</v>
      </c>
      <c r="S231">
        <v>1</v>
      </c>
      <c r="T231">
        <v>3</v>
      </c>
      <c r="U231">
        <v>158116</v>
      </c>
      <c r="V231">
        <v>10813</v>
      </c>
      <c r="Y231">
        <v>969</v>
      </c>
      <c r="Z231">
        <v>646</v>
      </c>
      <c r="AA231">
        <v>1</v>
      </c>
      <c r="AB231">
        <v>3</v>
      </c>
      <c r="AC231">
        <v>5979</v>
      </c>
      <c r="AD231">
        <v>11425</v>
      </c>
      <c r="AG231">
        <v>1293</v>
      </c>
      <c r="AH231">
        <v>862</v>
      </c>
      <c r="AI231">
        <v>1</v>
      </c>
      <c r="AJ231">
        <v>3</v>
      </c>
      <c r="AK231">
        <v>547010</v>
      </c>
      <c r="AL231">
        <v>29809</v>
      </c>
      <c r="AN231">
        <v>230</v>
      </c>
      <c r="AO231">
        <v>1329</v>
      </c>
      <c r="AP231">
        <v>886</v>
      </c>
      <c r="AQ231">
        <v>1</v>
      </c>
      <c r="AR231">
        <v>3</v>
      </c>
      <c r="AS231">
        <v>3963</v>
      </c>
      <c r="AT231">
        <v>32406</v>
      </c>
    </row>
    <row r="232" spans="1:46" x14ac:dyDescent="0.25">
      <c r="A232">
        <v>228</v>
      </c>
      <c r="B232">
        <v>152</v>
      </c>
      <c r="C232">
        <v>2</v>
      </c>
      <c r="D232">
        <v>2</v>
      </c>
      <c r="E232">
        <v>2266</v>
      </c>
      <c r="F232">
        <v>194</v>
      </c>
      <c r="I232">
        <v>210</v>
      </c>
      <c r="J232">
        <v>140</v>
      </c>
      <c r="K232">
        <v>2</v>
      </c>
      <c r="L232">
        <v>2</v>
      </c>
      <c r="M232">
        <v>69972</v>
      </c>
      <c r="N232">
        <v>152</v>
      </c>
      <c r="Q232">
        <v>954</v>
      </c>
      <c r="R232">
        <v>636</v>
      </c>
      <c r="S232">
        <v>2</v>
      </c>
      <c r="T232">
        <v>2</v>
      </c>
      <c r="U232">
        <v>328154</v>
      </c>
      <c r="V232">
        <v>10952</v>
      </c>
      <c r="Y232">
        <v>969</v>
      </c>
      <c r="Z232">
        <v>646</v>
      </c>
      <c r="AA232">
        <v>2</v>
      </c>
      <c r="AB232">
        <v>2</v>
      </c>
      <c r="AC232">
        <v>4340</v>
      </c>
      <c r="AD232">
        <v>11893</v>
      </c>
      <c r="AG232">
        <v>1293</v>
      </c>
      <c r="AH232">
        <v>862</v>
      </c>
      <c r="AI232">
        <v>2</v>
      </c>
      <c r="AJ232">
        <v>2</v>
      </c>
      <c r="AK232">
        <v>1120333</v>
      </c>
      <c r="AL232">
        <v>29592</v>
      </c>
      <c r="AN232">
        <v>231</v>
      </c>
      <c r="AO232">
        <v>1329</v>
      </c>
      <c r="AP232">
        <v>886</v>
      </c>
      <c r="AQ232">
        <v>2</v>
      </c>
      <c r="AR232">
        <v>2</v>
      </c>
      <c r="AS232">
        <v>6377</v>
      </c>
      <c r="AT232">
        <v>32964</v>
      </c>
    </row>
    <row r="233" spans="1:46" x14ac:dyDescent="0.25">
      <c r="A233">
        <v>228</v>
      </c>
      <c r="B233">
        <v>152</v>
      </c>
      <c r="C233">
        <v>2</v>
      </c>
      <c r="D233">
        <v>3</v>
      </c>
      <c r="E233">
        <v>2421</v>
      </c>
      <c r="F233">
        <v>199</v>
      </c>
      <c r="I233">
        <v>210</v>
      </c>
      <c r="J233">
        <v>140</v>
      </c>
      <c r="K233">
        <v>2</v>
      </c>
      <c r="L233">
        <v>3</v>
      </c>
      <c r="M233">
        <v>70642</v>
      </c>
      <c r="N233">
        <v>153</v>
      </c>
      <c r="Q233">
        <v>954</v>
      </c>
      <c r="R233">
        <v>636</v>
      </c>
      <c r="S233">
        <v>2</v>
      </c>
      <c r="T233">
        <v>3</v>
      </c>
      <c r="U233">
        <v>171321</v>
      </c>
      <c r="V233">
        <v>10665</v>
      </c>
      <c r="Y233">
        <v>969</v>
      </c>
      <c r="Z233">
        <v>646</v>
      </c>
      <c r="AA233">
        <v>2</v>
      </c>
      <c r="AB233">
        <v>3</v>
      </c>
      <c r="AC233">
        <v>2433</v>
      </c>
      <c r="AD233">
        <v>12105</v>
      </c>
      <c r="AG233">
        <v>1293</v>
      </c>
      <c r="AH233">
        <v>862</v>
      </c>
      <c r="AI233">
        <v>2</v>
      </c>
      <c r="AJ233">
        <v>3</v>
      </c>
      <c r="AK233">
        <v>536260</v>
      </c>
      <c r="AL233">
        <v>29433</v>
      </c>
      <c r="AN233">
        <v>232</v>
      </c>
      <c r="AO233">
        <v>1329</v>
      </c>
      <c r="AP233">
        <v>886</v>
      </c>
      <c r="AQ233">
        <v>2</v>
      </c>
      <c r="AR233">
        <v>3</v>
      </c>
      <c r="AS233">
        <v>4024</v>
      </c>
      <c r="AT233">
        <v>32995</v>
      </c>
    </row>
    <row r="234" spans="1:46" x14ac:dyDescent="0.25">
      <c r="A234">
        <v>228</v>
      </c>
      <c r="B234">
        <v>152</v>
      </c>
      <c r="C234">
        <v>3</v>
      </c>
      <c r="D234">
        <v>2</v>
      </c>
      <c r="E234">
        <v>2398</v>
      </c>
      <c r="F234">
        <v>207</v>
      </c>
      <c r="I234">
        <v>210</v>
      </c>
      <c r="J234">
        <v>140</v>
      </c>
      <c r="K234">
        <v>3</v>
      </c>
      <c r="L234">
        <v>2</v>
      </c>
      <c r="M234">
        <v>70868</v>
      </c>
      <c r="N234">
        <v>162</v>
      </c>
      <c r="Q234">
        <v>954</v>
      </c>
      <c r="R234">
        <v>636</v>
      </c>
      <c r="S234">
        <v>3</v>
      </c>
      <c r="T234">
        <v>2</v>
      </c>
      <c r="U234">
        <v>323547</v>
      </c>
      <c r="V234">
        <v>10649</v>
      </c>
      <c r="Y234">
        <v>969</v>
      </c>
      <c r="Z234">
        <v>646</v>
      </c>
      <c r="AA234">
        <v>3</v>
      </c>
      <c r="AB234">
        <v>2</v>
      </c>
      <c r="AC234">
        <v>4799</v>
      </c>
      <c r="AD234">
        <v>12148</v>
      </c>
      <c r="AG234">
        <v>1293</v>
      </c>
      <c r="AH234">
        <v>862</v>
      </c>
      <c r="AI234">
        <v>3</v>
      </c>
      <c r="AJ234">
        <v>2</v>
      </c>
      <c r="AK234">
        <v>1021171</v>
      </c>
      <c r="AL234">
        <v>28956</v>
      </c>
      <c r="AN234">
        <v>233</v>
      </c>
      <c r="AO234">
        <v>1329</v>
      </c>
      <c r="AP234">
        <v>886</v>
      </c>
      <c r="AQ234">
        <v>3</v>
      </c>
      <c r="AR234">
        <v>2</v>
      </c>
      <c r="AS234">
        <v>6550</v>
      </c>
      <c r="AT234">
        <v>33544</v>
      </c>
    </row>
    <row r="235" spans="1:46" x14ac:dyDescent="0.25">
      <c r="A235">
        <v>228</v>
      </c>
      <c r="B235">
        <v>152</v>
      </c>
      <c r="C235">
        <v>3</v>
      </c>
      <c r="D235">
        <v>3</v>
      </c>
      <c r="E235">
        <v>2373</v>
      </c>
      <c r="F235">
        <v>207</v>
      </c>
      <c r="I235">
        <v>210</v>
      </c>
      <c r="J235">
        <v>140</v>
      </c>
      <c r="K235">
        <v>3</v>
      </c>
      <c r="L235">
        <v>3</v>
      </c>
      <c r="M235">
        <v>69901</v>
      </c>
      <c r="N235">
        <v>159</v>
      </c>
      <c r="Q235">
        <v>954</v>
      </c>
      <c r="R235">
        <v>636</v>
      </c>
      <c r="S235">
        <v>3</v>
      </c>
      <c r="T235">
        <v>3</v>
      </c>
      <c r="U235">
        <v>167614</v>
      </c>
      <c r="V235">
        <v>11074</v>
      </c>
      <c r="Y235">
        <v>969</v>
      </c>
      <c r="Z235">
        <v>646</v>
      </c>
      <c r="AA235">
        <v>3</v>
      </c>
      <c r="AB235">
        <v>3</v>
      </c>
      <c r="AC235">
        <v>2649</v>
      </c>
      <c r="AD235">
        <v>12225</v>
      </c>
      <c r="AG235">
        <v>1293</v>
      </c>
      <c r="AH235">
        <v>862</v>
      </c>
      <c r="AI235">
        <v>3</v>
      </c>
      <c r="AJ235">
        <v>3</v>
      </c>
      <c r="AK235">
        <v>586580</v>
      </c>
      <c r="AL235">
        <v>29637</v>
      </c>
      <c r="AN235">
        <v>234</v>
      </c>
      <c r="AO235">
        <v>1329</v>
      </c>
      <c r="AP235">
        <v>886</v>
      </c>
      <c r="AQ235">
        <v>3</v>
      </c>
      <c r="AR235">
        <v>3</v>
      </c>
      <c r="AS235">
        <v>4193</v>
      </c>
      <c r="AT235">
        <v>34354</v>
      </c>
    </row>
    <row r="236" spans="1:46" x14ac:dyDescent="0.25">
      <c r="A236">
        <v>228</v>
      </c>
      <c r="B236">
        <v>190</v>
      </c>
      <c r="C236">
        <v>1</v>
      </c>
      <c r="D236">
        <v>2</v>
      </c>
      <c r="E236">
        <v>2454</v>
      </c>
      <c r="F236">
        <v>231</v>
      </c>
      <c r="I236">
        <v>210</v>
      </c>
      <c r="J236">
        <v>175</v>
      </c>
      <c r="K236">
        <v>1</v>
      </c>
      <c r="L236">
        <v>2</v>
      </c>
      <c r="M236">
        <v>68482</v>
      </c>
      <c r="N236">
        <v>177</v>
      </c>
      <c r="Q236">
        <v>954</v>
      </c>
      <c r="R236">
        <v>795</v>
      </c>
      <c r="S236">
        <v>1</v>
      </c>
      <c r="T236">
        <v>2</v>
      </c>
      <c r="U236">
        <v>347094</v>
      </c>
      <c r="V236">
        <v>12986</v>
      </c>
      <c r="Y236">
        <v>969</v>
      </c>
      <c r="Z236">
        <v>807</v>
      </c>
      <c r="AA236">
        <v>1</v>
      </c>
      <c r="AB236">
        <v>2</v>
      </c>
      <c r="AC236">
        <v>3883</v>
      </c>
      <c r="AD236">
        <v>14518</v>
      </c>
      <c r="AG236">
        <v>1293</v>
      </c>
      <c r="AH236">
        <v>1077</v>
      </c>
      <c r="AI236">
        <v>1</v>
      </c>
      <c r="AJ236">
        <v>2</v>
      </c>
      <c r="AK236">
        <v>910804</v>
      </c>
      <c r="AL236">
        <v>34487</v>
      </c>
      <c r="AN236">
        <v>235</v>
      </c>
      <c r="AO236">
        <v>1329</v>
      </c>
      <c r="AP236">
        <v>1107</v>
      </c>
      <c r="AQ236">
        <v>1</v>
      </c>
      <c r="AR236">
        <v>2</v>
      </c>
      <c r="AS236">
        <v>5575</v>
      </c>
      <c r="AT236">
        <v>41012</v>
      </c>
    </row>
    <row r="237" spans="1:46" x14ac:dyDescent="0.25">
      <c r="A237">
        <v>228</v>
      </c>
      <c r="B237">
        <v>190</v>
      </c>
      <c r="C237">
        <v>1</v>
      </c>
      <c r="D237">
        <v>3</v>
      </c>
      <c r="E237">
        <v>2388</v>
      </c>
      <c r="F237">
        <v>231</v>
      </c>
      <c r="I237">
        <v>210</v>
      </c>
      <c r="J237">
        <v>175</v>
      </c>
      <c r="K237">
        <v>1</v>
      </c>
      <c r="L237">
        <v>3</v>
      </c>
      <c r="M237">
        <v>69313</v>
      </c>
      <c r="N237">
        <v>183</v>
      </c>
      <c r="Q237">
        <v>954</v>
      </c>
      <c r="R237">
        <v>795</v>
      </c>
      <c r="S237">
        <v>1</v>
      </c>
      <c r="T237">
        <v>3</v>
      </c>
      <c r="U237">
        <v>182895</v>
      </c>
      <c r="V237">
        <v>13331</v>
      </c>
      <c r="Y237">
        <v>969</v>
      </c>
      <c r="Z237">
        <v>807</v>
      </c>
      <c r="AA237">
        <v>1</v>
      </c>
      <c r="AB237">
        <v>3</v>
      </c>
      <c r="AC237">
        <v>2617</v>
      </c>
      <c r="AD237">
        <v>14599</v>
      </c>
      <c r="AG237">
        <v>1293</v>
      </c>
      <c r="AH237">
        <v>1077</v>
      </c>
      <c r="AI237">
        <v>1</v>
      </c>
      <c r="AJ237">
        <v>3</v>
      </c>
      <c r="AK237">
        <v>499566</v>
      </c>
      <c r="AL237">
        <v>34477</v>
      </c>
      <c r="AN237">
        <v>236</v>
      </c>
      <c r="AO237">
        <v>1329</v>
      </c>
      <c r="AP237">
        <v>1107</v>
      </c>
      <c r="AQ237">
        <v>1</v>
      </c>
      <c r="AR237">
        <v>3</v>
      </c>
      <c r="AS237">
        <v>3732</v>
      </c>
      <c r="AT237">
        <v>41624</v>
      </c>
    </row>
    <row r="238" spans="1:46" x14ac:dyDescent="0.25">
      <c r="A238">
        <v>228</v>
      </c>
      <c r="B238">
        <v>190</v>
      </c>
      <c r="C238">
        <v>2</v>
      </c>
      <c r="D238">
        <v>2</v>
      </c>
      <c r="E238">
        <v>2356</v>
      </c>
      <c r="F238">
        <v>236</v>
      </c>
      <c r="I238">
        <v>210</v>
      </c>
      <c r="J238">
        <v>175</v>
      </c>
      <c r="K238">
        <v>2</v>
      </c>
      <c r="L238">
        <v>2</v>
      </c>
      <c r="M238">
        <v>71774</v>
      </c>
      <c r="N238">
        <v>185</v>
      </c>
      <c r="Q238">
        <v>954</v>
      </c>
      <c r="R238">
        <v>795</v>
      </c>
      <c r="S238">
        <v>2</v>
      </c>
      <c r="T238">
        <v>2</v>
      </c>
      <c r="U238">
        <v>349098</v>
      </c>
      <c r="V238">
        <v>13985</v>
      </c>
      <c r="Y238">
        <v>969</v>
      </c>
      <c r="Z238">
        <v>807</v>
      </c>
      <c r="AA238">
        <v>2</v>
      </c>
      <c r="AB238">
        <v>2</v>
      </c>
      <c r="AC238">
        <v>4178</v>
      </c>
      <c r="AD238">
        <v>14788</v>
      </c>
      <c r="AG238">
        <v>1293</v>
      </c>
      <c r="AH238">
        <v>1077</v>
      </c>
      <c r="AI238">
        <v>2</v>
      </c>
      <c r="AJ238">
        <v>2</v>
      </c>
      <c r="AK238">
        <v>974557</v>
      </c>
      <c r="AL238">
        <v>34095</v>
      </c>
      <c r="AN238">
        <v>237</v>
      </c>
      <c r="AO238">
        <v>1329</v>
      </c>
      <c r="AP238">
        <v>1107</v>
      </c>
      <c r="AQ238">
        <v>2</v>
      </c>
      <c r="AR238">
        <v>2</v>
      </c>
      <c r="AS238">
        <v>6069</v>
      </c>
      <c r="AT238">
        <v>40721</v>
      </c>
    </row>
    <row r="239" spans="1:46" x14ac:dyDescent="0.25">
      <c r="A239">
        <v>228</v>
      </c>
      <c r="B239">
        <v>190</v>
      </c>
      <c r="C239">
        <v>2</v>
      </c>
      <c r="D239">
        <v>3</v>
      </c>
      <c r="E239">
        <v>2449</v>
      </c>
      <c r="F239">
        <v>237</v>
      </c>
      <c r="I239">
        <v>210</v>
      </c>
      <c r="J239">
        <v>175</v>
      </c>
      <c r="K239">
        <v>2</v>
      </c>
      <c r="L239">
        <v>3</v>
      </c>
      <c r="M239">
        <v>71397</v>
      </c>
      <c r="N239">
        <v>193</v>
      </c>
      <c r="Q239">
        <v>954</v>
      </c>
      <c r="R239">
        <v>795</v>
      </c>
      <c r="S239">
        <v>2</v>
      </c>
      <c r="T239">
        <v>3</v>
      </c>
      <c r="U239">
        <v>145988</v>
      </c>
      <c r="V239">
        <v>13500</v>
      </c>
      <c r="Y239">
        <v>969</v>
      </c>
      <c r="Z239">
        <v>807</v>
      </c>
      <c r="AA239">
        <v>2</v>
      </c>
      <c r="AB239">
        <v>3</v>
      </c>
      <c r="AC239">
        <v>2681</v>
      </c>
      <c r="AD239">
        <v>14999</v>
      </c>
      <c r="AG239">
        <v>1293</v>
      </c>
      <c r="AH239">
        <v>1077</v>
      </c>
      <c r="AI239">
        <v>2</v>
      </c>
      <c r="AJ239">
        <v>3</v>
      </c>
      <c r="AK239">
        <v>478885</v>
      </c>
      <c r="AL239">
        <v>33758</v>
      </c>
      <c r="AN239">
        <v>238</v>
      </c>
      <c r="AO239">
        <v>1329</v>
      </c>
      <c r="AP239">
        <v>1107</v>
      </c>
      <c r="AQ239">
        <v>2</v>
      </c>
      <c r="AR239">
        <v>3</v>
      </c>
      <c r="AS239">
        <v>3704</v>
      </c>
      <c r="AT239">
        <v>41684</v>
      </c>
    </row>
    <row r="240" spans="1:46" x14ac:dyDescent="0.25">
      <c r="A240">
        <v>228</v>
      </c>
      <c r="B240">
        <v>190</v>
      </c>
      <c r="C240">
        <v>3</v>
      </c>
      <c r="D240">
        <v>2</v>
      </c>
      <c r="E240">
        <v>2075</v>
      </c>
      <c r="F240">
        <v>259</v>
      </c>
      <c r="I240">
        <v>210</v>
      </c>
      <c r="J240">
        <v>175</v>
      </c>
      <c r="K240">
        <v>3</v>
      </c>
      <c r="L240">
        <v>2</v>
      </c>
      <c r="M240">
        <v>71680</v>
      </c>
      <c r="N240">
        <v>194</v>
      </c>
      <c r="Q240">
        <v>954</v>
      </c>
      <c r="R240">
        <v>795</v>
      </c>
      <c r="S240">
        <v>3</v>
      </c>
      <c r="T240">
        <v>2</v>
      </c>
      <c r="U240">
        <v>346727</v>
      </c>
      <c r="V240">
        <v>13834</v>
      </c>
      <c r="Y240">
        <v>969</v>
      </c>
      <c r="Z240">
        <v>807</v>
      </c>
      <c r="AA240">
        <v>3</v>
      </c>
      <c r="AB240">
        <v>2</v>
      </c>
      <c r="AC240">
        <v>4499</v>
      </c>
      <c r="AD240">
        <v>15145</v>
      </c>
      <c r="AG240">
        <v>1293</v>
      </c>
      <c r="AH240">
        <v>1077</v>
      </c>
      <c r="AI240">
        <v>3</v>
      </c>
      <c r="AJ240">
        <v>2</v>
      </c>
      <c r="AK240">
        <v>1045756</v>
      </c>
      <c r="AL240">
        <v>34521</v>
      </c>
      <c r="AN240">
        <v>239</v>
      </c>
      <c r="AO240">
        <v>1329</v>
      </c>
      <c r="AP240">
        <v>1107</v>
      </c>
      <c r="AQ240">
        <v>3</v>
      </c>
      <c r="AR240">
        <v>2</v>
      </c>
      <c r="AS240">
        <v>6003</v>
      </c>
      <c r="AT240">
        <v>40121</v>
      </c>
    </row>
    <row r="241" spans="1:46" x14ac:dyDescent="0.25">
      <c r="A241">
        <v>228</v>
      </c>
      <c r="B241">
        <v>190</v>
      </c>
      <c r="C241">
        <v>3</v>
      </c>
      <c r="D241">
        <v>3</v>
      </c>
      <c r="E241">
        <v>2507</v>
      </c>
      <c r="F241">
        <v>249</v>
      </c>
      <c r="I241">
        <v>210</v>
      </c>
      <c r="J241">
        <v>175</v>
      </c>
      <c r="K241">
        <v>3</v>
      </c>
      <c r="L241">
        <v>3</v>
      </c>
      <c r="M241">
        <v>68817</v>
      </c>
      <c r="N241">
        <v>203</v>
      </c>
      <c r="Q241">
        <v>954</v>
      </c>
      <c r="R241">
        <v>795</v>
      </c>
      <c r="S241">
        <v>3</v>
      </c>
      <c r="T241">
        <v>3</v>
      </c>
      <c r="U241">
        <v>146378</v>
      </c>
      <c r="V241">
        <v>13695</v>
      </c>
      <c r="Y241">
        <v>969</v>
      </c>
      <c r="Z241">
        <v>807</v>
      </c>
      <c r="AA241">
        <v>3</v>
      </c>
      <c r="AB241">
        <v>3</v>
      </c>
      <c r="AC241">
        <v>2590</v>
      </c>
      <c r="AD241">
        <v>15023</v>
      </c>
      <c r="AG241">
        <v>1293</v>
      </c>
      <c r="AH241">
        <v>1077</v>
      </c>
      <c r="AI241">
        <v>3</v>
      </c>
      <c r="AJ241">
        <v>3</v>
      </c>
      <c r="AK241">
        <v>503093</v>
      </c>
      <c r="AL241">
        <v>35545</v>
      </c>
      <c r="AN241">
        <v>240</v>
      </c>
      <c r="AO241">
        <v>1329</v>
      </c>
      <c r="AP241">
        <v>1107</v>
      </c>
      <c r="AQ241">
        <v>3</v>
      </c>
      <c r="AR241">
        <v>3</v>
      </c>
      <c r="AS241">
        <v>3907</v>
      </c>
      <c r="AT241">
        <v>40996</v>
      </c>
    </row>
    <row r="242" spans="1:46" x14ac:dyDescent="0.25">
      <c r="A242">
        <v>228</v>
      </c>
      <c r="B242">
        <v>228</v>
      </c>
      <c r="C242">
        <v>1</v>
      </c>
      <c r="D242">
        <v>2</v>
      </c>
      <c r="E242">
        <v>2164</v>
      </c>
      <c r="F242">
        <v>262</v>
      </c>
      <c r="I242">
        <v>210</v>
      </c>
      <c r="J242">
        <v>210</v>
      </c>
      <c r="K242">
        <v>1</v>
      </c>
      <c r="L242">
        <v>2</v>
      </c>
      <c r="M242">
        <v>68282</v>
      </c>
      <c r="N242">
        <v>212</v>
      </c>
      <c r="Q242">
        <v>954</v>
      </c>
      <c r="R242">
        <v>954</v>
      </c>
      <c r="S242">
        <v>1</v>
      </c>
      <c r="T242">
        <v>2</v>
      </c>
      <c r="U242">
        <v>283687</v>
      </c>
      <c r="V242">
        <v>15673</v>
      </c>
      <c r="Y242">
        <v>969</v>
      </c>
      <c r="Z242">
        <v>969</v>
      </c>
      <c r="AA242">
        <v>1</v>
      </c>
      <c r="AB242">
        <v>2</v>
      </c>
      <c r="AC242">
        <v>3646</v>
      </c>
      <c r="AD242">
        <v>17141</v>
      </c>
      <c r="AG242">
        <v>1293</v>
      </c>
      <c r="AH242">
        <v>1293</v>
      </c>
      <c r="AI242">
        <v>1</v>
      </c>
      <c r="AJ242">
        <v>2</v>
      </c>
      <c r="AK242">
        <v>819030</v>
      </c>
      <c r="AL242">
        <v>40509</v>
      </c>
      <c r="AN242">
        <v>241</v>
      </c>
      <c r="AO242">
        <v>1329</v>
      </c>
      <c r="AP242">
        <v>1329</v>
      </c>
      <c r="AQ242">
        <v>1</v>
      </c>
      <c r="AR242">
        <v>2</v>
      </c>
      <c r="AS242">
        <v>5274</v>
      </c>
      <c r="AT242">
        <v>45650</v>
      </c>
    </row>
    <row r="243" spans="1:46" x14ac:dyDescent="0.25">
      <c r="A243">
        <v>228</v>
      </c>
      <c r="B243">
        <v>228</v>
      </c>
      <c r="C243">
        <v>1</v>
      </c>
      <c r="D243">
        <v>3</v>
      </c>
      <c r="E243">
        <v>2367</v>
      </c>
      <c r="F243">
        <v>269</v>
      </c>
      <c r="I243">
        <v>210</v>
      </c>
      <c r="J243">
        <v>210</v>
      </c>
      <c r="K243">
        <v>1</v>
      </c>
      <c r="L243">
        <v>3</v>
      </c>
      <c r="M243">
        <v>70252</v>
      </c>
      <c r="N243">
        <v>217</v>
      </c>
      <c r="Q243">
        <v>954</v>
      </c>
      <c r="R243">
        <v>954</v>
      </c>
      <c r="S243">
        <v>1</v>
      </c>
      <c r="T243">
        <v>3</v>
      </c>
      <c r="U243">
        <v>171764</v>
      </c>
      <c r="V243">
        <v>15576</v>
      </c>
      <c r="Y243">
        <v>969</v>
      </c>
      <c r="Z243">
        <v>969</v>
      </c>
      <c r="AA243">
        <v>1</v>
      </c>
      <c r="AB243">
        <v>3</v>
      </c>
      <c r="AC243">
        <v>2717</v>
      </c>
      <c r="AD243">
        <v>17004</v>
      </c>
      <c r="AG243">
        <v>1293</v>
      </c>
      <c r="AH243">
        <v>1293</v>
      </c>
      <c r="AI243">
        <v>1</v>
      </c>
      <c r="AJ243">
        <v>3</v>
      </c>
      <c r="AK243">
        <v>518585</v>
      </c>
      <c r="AL243">
        <v>40925</v>
      </c>
      <c r="AN243">
        <v>242</v>
      </c>
      <c r="AO243">
        <v>1329</v>
      </c>
      <c r="AP243">
        <v>1329</v>
      </c>
      <c r="AQ243">
        <v>1</v>
      </c>
      <c r="AR243">
        <v>3</v>
      </c>
      <c r="AS243">
        <v>3498</v>
      </c>
      <c r="AT243">
        <v>46873</v>
      </c>
    </row>
    <row r="244" spans="1:46" x14ac:dyDescent="0.25">
      <c r="A244">
        <v>228</v>
      </c>
      <c r="B244">
        <v>228</v>
      </c>
      <c r="C244">
        <v>2</v>
      </c>
      <c r="D244">
        <v>2</v>
      </c>
      <c r="E244">
        <v>2140</v>
      </c>
      <c r="F244">
        <v>281</v>
      </c>
      <c r="I244">
        <v>210</v>
      </c>
      <c r="J244">
        <v>210</v>
      </c>
      <c r="K244">
        <v>2</v>
      </c>
      <c r="L244">
        <v>2</v>
      </c>
      <c r="M244">
        <v>69278</v>
      </c>
      <c r="N244">
        <v>223</v>
      </c>
      <c r="Q244">
        <v>954</v>
      </c>
      <c r="R244">
        <v>954</v>
      </c>
      <c r="S244">
        <v>2</v>
      </c>
      <c r="T244">
        <v>2</v>
      </c>
      <c r="U244">
        <v>327952</v>
      </c>
      <c r="V244">
        <v>16198</v>
      </c>
      <c r="Y244">
        <v>969</v>
      </c>
      <c r="Z244">
        <v>969</v>
      </c>
      <c r="AA244">
        <v>2</v>
      </c>
      <c r="AB244">
        <v>2</v>
      </c>
      <c r="AC244">
        <v>3998</v>
      </c>
      <c r="AD244">
        <v>17129</v>
      </c>
      <c r="AG244">
        <v>1293</v>
      </c>
      <c r="AH244">
        <v>1293</v>
      </c>
      <c r="AI244">
        <v>2</v>
      </c>
      <c r="AJ244">
        <v>2</v>
      </c>
      <c r="AK244">
        <v>925626</v>
      </c>
      <c r="AL244">
        <v>41710</v>
      </c>
      <c r="AN244">
        <v>243</v>
      </c>
      <c r="AO244">
        <v>1329</v>
      </c>
      <c r="AP244">
        <v>1329</v>
      </c>
      <c r="AQ244">
        <v>2</v>
      </c>
      <c r="AR244">
        <v>2</v>
      </c>
      <c r="AS244">
        <v>5453</v>
      </c>
      <c r="AT244">
        <v>47986</v>
      </c>
    </row>
    <row r="245" spans="1:46" x14ac:dyDescent="0.25">
      <c r="A245">
        <v>228</v>
      </c>
      <c r="B245">
        <v>228</v>
      </c>
      <c r="C245">
        <v>2</v>
      </c>
      <c r="D245">
        <v>3</v>
      </c>
      <c r="E245">
        <v>2268</v>
      </c>
      <c r="F245">
        <v>287</v>
      </c>
      <c r="I245">
        <v>210</v>
      </c>
      <c r="J245">
        <v>210</v>
      </c>
      <c r="K245">
        <v>2</v>
      </c>
      <c r="L245">
        <v>3</v>
      </c>
      <c r="M245">
        <v>70841</v>
      </c>
      <c r="N245">
        <v>231</v>
      </c>
      <c r="Q245">
        <v>954</v>
      </c>
      <c r="R245">
        <v>954</v>
      </c>
      <c r="S245">
        <v>2</v>
      </c>
      <c r="T245">
        <v>3</v>
      </c>
      <c r="U245">
        <v>147303</v>
      </c>
      <c r="V245">
        <v>16308</v>
      </c>
      <c r="Y245">
        <v>969</v>
      </c>
      <c r="Z245">
        <v>969</v>
      </c>
      <c r="AA245">
        <v>2</v>
      </c>
      <c r="AB245">
        <v>3</v>
      </c>
      <c r="AC245">
        <v>2536</v>
      </c>
      <c r="AD245">
        <v>17038</v>
      </c>
      <c r="AG245">
        <v>1293</v>
      </c>
      <c r="AH245">
        <v>1293</v>
      </c>
      <c r="AI245">
        <v>2</v>
      </c>
      <c r="AJ245">
        <v>3</v>
      </c>
      <c r="AK245">
        <v>460084</v>
      </c>
      <c r="AL245">
        <v>42643</v>
      </c>
      <c r="AN245">
        <v>244</v>
      </c>
      <c r="AO245">
        <v>1329</v>
      </c>
      <c r="AP245">
        <v>1329</v>
      </c>
      <c r="AQ245">
        <v>2</v>
      </c>
      <c r="AR245">
        <v>3</v>
      </c>
      <c r="AS245">
        <v>3598</v>
      </c>
      <c r="AT245">
        <v>48601</v>
      </c>
    </row>
    <row r="246" spans="1:46" x14ac:dyDescent="0.25">
      <c r="A246">
        <v>228</v>
      </c>
      <c r="B246">
        <v>228</v>
      </c>
      <c r="C246">
        <v>3</v>
      </c>
      <c r="D246">
        <v>2</v>
      </c>
      <c r="E246">
        <v>2393</v>
      </c>
      <c r="F246">
        <v>290</v>
      </c>
      <c r="I246">
        <v>210</v>
      </c>
      <c r="J246">
        <v>210</v>
      </c>
      <c r="K246">
        <v>3</v>
      </c>
      <c r="L246">
        <v>2</v>
      </c>
      <c r="M246">
        <v>71581</v>
      </c>
      <c r="N246">
        <v>236</v>
      </c>
      <c r="Q246">
        <v>954</v>
      </c>
      <c r="R246">
        <v>954</v>
      </c>
      <c r="S246">
        <v>3</v>
      </c>
      <c r="T246">
        <v>2</v>
      </c>
      <c r="U246">
        <v>356760</v>
      </c>
      <c r="V246">
        <v>16772</v>
      </c>
      <c r="Y246">
        <v>969</v>
      </c>
      <c r="Z246">
        <v>969</v>
      </c>
      <c r="AA246">
        <v>3</v>
      </c>
      <c r="AB246">
        <v>2</v>
      </c>
      <c r="AC246">
        <v>4090</v>
      </c>
      <c r="AD246">
        <v>17247</v>
      </c>
      <c r="AG246">
        <v>1293</v>
      </c>
      <c r="AH246">
        <v>1293</v>
      </c>
      <c r="AI246">
        <v>3</v>
      </c>
      <c r="AJ246">
        <v>2</v>
      </c>
      <c r="AK246">
        <v>994036</v>
      </c>
      <c r="AL246">
        <v>43337</v>
      </c>
      <c r="AN246">
        <v>245</v>
      </c>
      <c r="AO246">
        <v>1329</v>
      </c>
      <c r="AP246">
        <v>1329</v>
      </c>
      <c r="AQ246">
        <v>3</v>
      </c>
      <c r="AR246">
        <v>2</v>
      </c>
      <c r="AS246">
        <v>5593</v>
      </c>
      <c r="AT246">
        <v>49586</v>
      </c>
    </row>
    <row r="247" spans="1:46" x14ac:dyDescent="0.25">
      <c r="A247">
        <v>228</v>
      </c>
      <c r="B247">
        <v>228</v>
      </c>
      <c r="C247">
        <v>3</v>
      </c>
      <c r="D247">
        <v>3</v>
      </c>
      <c r="E247">
        <v>2307</v>
      </c>
      <c r="F247">
        <v>304</v>
      </c>
      <c r="I247">
        <v>210</v>
      </c>
      <c r="J247">
        <v>210</v>
      </c>
      <c r="K247">
        <v>3</v>
      </c>
      <c r="L247">
        <v>3</v>
      </c>
      <c r="M247">
        <v>70288</v>
      </c>
      <c r="N247">
        <v>246</v>
      </c>
      <c r="Q247">
        <v>954</v>
      </c>
      <c r="R247">
        <v>954</v>
      </c>
      <c r="S247">
        <v>3</v>
      </c>
      <c r="T247">
        <v>3</v>
      </c>
      <c r="U247">
        <v>155355</v>
      </c>
      <c r="V247">
        <v>16987</v>
      </c>
      <c r="Y247">
        <v>969</v>
      </c>
      <c r="Z247">
        <v>969</v>
      </c>
      <c r="AA247">
        <v>3</v>
      </c>
      <c r="AB247">
        <v>3</v>
      </c>
      <c r="AC247">
        <v>2676</v>
      </c>
      <c r="AD247">
        <v>17266</v>
      </c>
      <c r="AG247">
        <v>1293</v>
      </c>
      <c r="AH247">
        <v>1293</v>
      </c>
      <c r="AI247">
        <v>3</v>
      </c>
      <c r="AJ247">
        <v>3</v>
      </c>
      <c r="AK247">
        <v>449921</v>
      </c>
      <c r="AL247">
        <v>43968</v>
      </c>
      <c r="AN247">
        <v>246</v>
      </c>
      <c r="AO247">
        <v>1329</v>
      </c>
      <c r="AP247">
        <v>1329</v>
      </c>
      <c r="AQ247">
        <v>3</v>
      </c>
      <c r="AR247">
        <v>3</v>
      </c>
      <c r="AS247">
        <v>3653</v>
      </c>
      <c r="AT247">
        <v>51687</v>
      </c>
    </row>
    <row r="248" spans="1:46" x14ac:dyDescent="0.25">
      <c r="A248">
        <v>228</v>
      </c>
      <c r="B248">
        <v>266</v>
      </c>
      <c r="C248">
        <v>1</v>
      </c>
      <c r="D248">
        <v>2</v>
      </c>
      <c r="E248">
        <v>2223</v>
      </c>
      <c r="F248">
        <v>306</v>
      </c>
      <c r="I248">
        <v>210</v>
      </c>
      <c r="J248">
        <v>245</v>
      </c>
      <c r="K248">
        <v>1</v>
      </c>
      <c r="L248">
        <v>2</v>
      </c>
      <c r="M248">
        <v>69037</v>
      </c>
      <c r="N248">
        <v>245</v>
      </c>
      <c r="Q248">
        <v>954</v>
      </c>
      <c r="R248">
        <v>1113</v>
      </c>
      <c r="S248">
        <v>1</v>
      </c>
      <c r="T248">
        <v>2</v>
      </c>
      <c r="U248">
        <v>302433</v>
      </c>
      <c r="V248">
        <v>18697</v>
      </c>
      <c r="Y248">
        <v>969</v>
      </c>
      <c r="Z248">
        <v>1130</v>
      </c>
      <c r="AA248">
        <v>1</v>
      </c>
      <c r="AB248">
        <v>2</v>
      </c>
      <c r="AC248">
        <v>3523</v>
      </c>
      <c r="AD248">
        <v>19215</v>
      </c>
      <c r="AG248">
        <v>1293</v>
      </c>
      <c r="AH248">
        <v>1508</v>
      </c>
      <c r="AI248">
        <v>1</v>
      </c>
      <c r="AJ248">
        <v>2</v>
      </c>
      <c r="AK248">
        <v>913148</v>
      </c>
      <c r="AL248">
        <v>49919</v>
      </c>
      <c r="AN248">
        <v>247</v>
      </c>
      <c r="AO248">
        <v>1329</v>
      </c>
      <c r="AP248">
        <v>1550</v>
      </c>
      <c r="AQ248">
        <v>1</v>
      </c>
      <c r="AR248">
        <v>2</v>
      </c>
      <c r="AS248">
        <v>4839</v>
      </c>
      <c r="AT248">
        <v>58307</v>
      </c>
    </row>
    <row r="249" spans="1:46" x14ac:dyDescent="0.25">
      <c r="A249">
        <v>228</v>
      </c>
      <c r="B249">
        <v>266</v>
      </c>
      <c r="C249">
        <v>1</v>
      </c>
      <c r="D249">
        <v>3</v>
      </c>
      <c r="E249">
        <v>2320</v>
      </c>
      <c r="F249">
        <v>305</v>
      </c>
      <c r="I249">
        <v>210</v>
      </c>
      <c r="J249">
        <v>245</v>
      </c>
      <c r="K249">
        <v>1</v>
      </c>
      <c r="L249">
        <v>3</v>
      </c>
      <c r="M249">
        <v>66674</v>
      </c>
      <c r="N249">
        <v>253</v>
      </c>
      <c r="Q249">
        <v>954</v>
      </c>
      <c r="R249">
        <v>1113</v>
      </c>
      <c r="S249">
        <v>1</v>
      </c>
      <c r="T249">
        <v>3</v>
      </c>
      <c r="U249">
        <v>164677</v>
      </c>
      <c r="V249">
        <v>18561</v>
      </c>
      <c r="Y249">
        <v>969</v>
      </c>
      <c r="Z249">
        <v>1130</v>
      </c>
      <c r="AA249">
        <v>1</v>
      </c>
      <c r="AB249">
        <v>3</v>
      </c>
      <c r="AC249">
        <v>2648</v>
      </c>
      <c r="AD249">
        <v>19490</v>
      </c>
      <c r="AG249">
        <v>1293</v>
      </c>
      <c r="AH249">
        <v>1508</v>
      </c>
      <c r="AI249">
        <v>1</v>
      </c>
      <c r="AJ249">
        <v>3</v>
      </c>
      <c r="AK249">
        <v>427130</v>
      </c>
      <c r="AL249">
        <v>50357</v>
      </c>
      <c r="AN249">
        <v>248</v>
      </c>
      <c r="AO249">
        <v>1329</v>
      </c>
      <c r="AP249">
        <v>1550</v>
      </c>
      <c r="AQ249">
        <v>1</v>
      </c>
      <c r="AR249">
        <v>3</v>
      </c>
      <c r="AS249">
        <v>3356</v>
      </c>
      <c r="AT249">
        <v>60364</v>
      </c>
    </row>
    <row r="250" spans="1:46" x14ac:dyDescent="0.25">
      <c r="A250">
        <v>228</v>
      </c>
      <c r="B250">
        <v>266</v>
      </c>
      <c r="C250">
        <v>2</v>
      </c>
      <c r="D250">
        <v>2</v>
      </c>
      <c r="E250">
        <v>2263</v>
      </c>
      <c r="F250">
        <v>328</v>
      </c>
      <c r="I250">
        <v>210</v>
      </c>
      <c r="J250">
        <v>245</v>
      </c>
      <c r="K250">
        <v>2</v>
      </c>
      <c r="L250">
        <v>2</v>
      </c>
      <c r="M250">
        <v>68742</v>
      </c>
      <c r="N250">
        <v>258</v>
      </c>
      <c r="Q250">
        <v>954</v>
      </c>
      <c r="R250">
        <v>1113</v>
      </c>
      <c r="S250">
        <v>2</v>
      </c>
      <c r="T250">
        <v>2</v>
      </c>
      <c r="U250">
        <v>322844</v>
      </c>
      <c r="V250">
        <v>18715</v>
      </c>
      <c r="Y250">
        <v>969</v>
      </c>
      <c r="Z250">
        <v>1130</v>
      </c>
      <c r="AA250">
        <v>2</v>
      </c>
      <c r="AB250">
        <v>2</v>
      </c>
      <c r="AC250">
        <v>3952</v>
      </c>
      <c r="AD250">
        <v>19900</v>
      </c>
      <c r="AG250">
        <v>1293</v>
      </c>
      <c r="AH250">
        <v>1508</v>
      </c>
      <c r="AI250">
        <v>2</v>
      </c>
      <c r="AJ250">
        <v>2</v>
      </c>
      <c r="AK250">
        <v>993350</v>
      </c>
      <c r="AL250">
        <v>50310</v>
      </c>
      <c r="AN250">
        <v>249</v>
      </c>
      <c r="AO250">
        <v>1329</v>
      </c>
      <c r="AP250">
        <v>1550</v>
      </c>
      <c r="AQ250">
        <v>2</v>
      </c>
      <c r="AR250">
        <v>2</v>
      </c>
      <c r="AS250">
        <v>5395</v>
      </c>
      <c r="AT250">
        <v>63284</v>
      </c>
    </row>
    <row r="251" spans="1:46" x14ac:dyDescent="0.25">
      <c r="A251">
        <v>228</v>
      </c>
      <c r="B251">
        <v>266</v>
      </c>
      <c r="C251">
        <v>2</v>
      </c>
      <c r="D251">
        <v>3</v>
      </c>
      <c r="E251">
        <v>2209</v>
      </c>
      <c r="F251">
        <v>328</v>
      </c>
      <c r="I251">
        <v>210</v>
      </c>
      <c r="J251">
        <v>245</v>
      </c>
      <c r="K251">
        <v>2</v>
      </c>
      <c r="L251">
        <v>3</v>
      </c>
      <c r="M251">
        <v>68731</v>
      </c>
      <c r="N251">
        <v>265</v>
      </c>
      <c r="Q251">
        <v>954</v>
      </c>
      <c r="R251">
        <v>1113</v>
      </c>
      <c r="S251">
        <v>2</v>
      </c>
      <c r="T251">
        <v>3</v>
      </c>
      <c r="U251">
        <v>166378</v>
      </c>
      <c r="V251">
        <v>19363</v>
      </c>
      <c r="Y251">
        <v>969</v>
      </c>
      <c r="Z251">
        <v>1130</v>
      </c>
      <c r="AA251">
        <v>2</v>
      </c>
      <c r="AB251">
        <v>3</v>
      </c>
      <c r="AC251">
        <v>2267</v>
      </c>
      <c r="AD251">
        <v>20342</v>
      </c>
      <c r="AG251">
        <v>1293</v>
      </c>
      <c r="AH251">
        <v>1508</v>
      </c>
      <c r="AI251">
        <v>2</v>
      </c>
      <c r="AJ251">
        <v>3</v>
      </c>
      <c r="AK251">
        <v>413772</v>
      </c>
      <c r="AL251">
        <v>50398</v>
      </c>
      <c r="AN251">
        <v>250</v>
      </c>
      <c r="AO251">
        <v>1329</v>
      </c>
      <c r="AP251">
        <v>1550</v>
      </c>
      <c r="AQ251">
        <v>2</v>
      </c>
      <c r="AR251">
        <v>3</v>
      </c>
      <c r="AS251">
        <v>3452</v>
      </c>
      <c r="AT251">
        <v>67936</v>
      </c>
    </row>
    <row r="252" spans="1:46" x14ac:dyDescent="0.25">
      <c r="A252">
        <v>228</v>
      </c>
      <c r="B252">
        <v>266</v>
      </c>
      <c r="C252">
        <v>3</v>
      </c>
      <c r="D252">
        <v>2</v>
      </c>
      <c r="E252">
        <v>2119</v>
      </c>
      <c r="F252">
        <v>344</v>
      </c>
      <c r="I252">
        <v>210</v>
      </c>
      <c r="J252">
        <v>245</v>
      </c>
      <c r="K252">
        <v>3</v>
      </c>
      <c r="L252">
        <v>2</v>
      </c>
      <c r="M252">
        <v>72139</v>
      </c>
      <c r="N252">
        <v>280</v>
      </c>
      <c r="Q252">
        <v>954</v>
      </c>
      <c r="R252">
        <v>1113</v>
      </c>
      <c r="S252">
        <v>3</v>
      </c>
      <c r="T252">
        <v>2</v>
      </c>
      <c r="U252">
        <v>334649</v>
      </c>
      <c r="V252">
        <v>20258</v>
      </c>
      <c r="Y252">
        <v>969</v>
      </c>
      <c r="Z252">
        <v>1130</v>
      </c>
      <c r="AA252">
        <v>3</v>
      </c>
      <c r="AB252">
        <v>2</v>
      </c>
      <c r="AC252">
        <v>4071</v>
      </c>
      <c r="AD252">
        <v>20650</v>
      </c>
      <c r="AG252">
        <v>1293</v>
      </c>
      <c r="AH252">
        <v>1508</v>
      </c>
      <c r="AI252">
        <v>3</v>
      </c>
      <c r="AJ252">
        <v>2</v>
      </c>
      <c r="AK252">
        <v>1144956</v>
      </c>
      <c r="AL252">
        <v>50964</v>
      </c>
      <c r="AN252">
        <v>251</v>
      </c>
      <c r="AO252">
        <v>1329</v>
      </c>
      <c r="AP252">
        <v>1550</v>
      </c>
      <c r="AQ252">
        <v>3</v>
      </c>
      <c r="AR252">
        <v>2</v>
      </c>
      <c r="AS252">
        <v>6283</v>
      </c>
      <c r="AT252">
        <v>59061</v>
      </c>
    </row>
    <row r="253" spans="1:46" x14ac:dyDescent="0.25">
      <c r="A253">
        <v>228</v>
      </c>
      <c r="B253">
        <v>266</v>
      </c>
      <c r="C253">
        <v>3</v>
      </c>
      <c r="D253">
        <v>3</v>
      </c>
      <c r="E253">
        <v>2365</v>
      </c>
      <c r="F253">
        <v>367</v>
      </c>
      <c r="I253">
        <v>210</v>
      </c>
      <c r="J253">
        <v>245</v>
      </c>
      <c r="K253">
        <v>3</v>
      </c>
      <c r="L253">
        <v>3</v>
      </c>
      <c r="M253">
        <v>66974</v>
      </c>
      <c r="N253">
        <v>281</v>
      </c>
      <c r="Q253">
        <v>954</v>
      </c>
      <c r="R253">
        <v>1113</v>
      </c>
      <c r="S253">
        <v>3</v>
      </c>
      <c r="T253">
        <v>3</v>
      </c>
      <c r="U253">
        <v>136053</v>
      </c>
      <c r="V253">
        <v>20161</v>
      </c>
      <c r="Y253">
        <v>969</v>
      </c>
      <c r="Z253">
        <v>1130</v>
      </c>
      <c r="AA253">
        <v>3</v>
      </c>
      <c r="AB253">
        <v>3</v>
      </c>
      <c r="AC253">
        <v>2575</v>
      </c>
      <c r="AD253">
        <v>20642</v>
      </c>
      <c r="AG253">
        <v>1293</v>
      </c>
      <c r="AH253">
        <v>1508</v>
      </c>
      <c r="AI253">
        <v>3</v>
      </c>
      <c r="AJ253">
        <v>3</v>
      </c>
      <c r="AK253">
        <v>408908</v>
      </c>
      <c r="AL253">
        <v>52511</v>
      </c>
      <c r="AN253">
        <v>252</v>
      </c>
      <c r="AO253">
        <v>1329</v>
      </c>
      <c r="AP253">
        <v>1550</v>
      </c>
      <c r="AQ253">
        <v>3</v>
      </c>
      <c r="AR253">
        <v>3</v>
      </c>
      <c r="AS253">
        <v>3623</v>
      </c>
      <c r="AT253">
        <v>61861</v>
      </c>
    </row>
    <row r="254" spans="1:46" x14ac:dyDescent="0.25">
      <c r="A254">
        <v>266</v>
      </c>
      <c r="B254">
        <v>38</v>
      </c>
      <c r="C254">
        <v>1</v>
      </c>
      <c r="D254">
        <v>2</v>
      </c>
      <c r="E254">
        <v>2292</v>
      </c>
      <c r="F254">
        <v>52</v>
      </c>
      <c r="I254">
        <v>245</v>
      </c>
      <c r="J254">
        <v>35</v>
      </c>
      <c r="K254">
        <v>1</v>
      </c>
      <c r="L254">
        <v>2</v>
      </c>
      <c r="M254">
        <v>71874</v>
      </c>
      <c r="N254">
        <v>42</v>
      </c>
      <c r="Q254">
        <v>1113</v>
      </c>
      <c r="R254">
        <v>159</v>
      </c>
      <c r="S254">
        <v>1</v>
      </c>
      <c r="T254">
        <v>2</v>
      </c>
      <c r="U254">
        <v>390064</v>
      </c>
      <c r="V254">
        <v>3193</v>
      </c>
      <c r="Y254">
        <v>1130</v>
      </c>
      <c r="Z254">
        <v>161</v>
      </c>
      <c r="AA254">
        <v>1</v>
      </c>
      <c r="AB254">
        <v>2</v>
      </c>
      <c r="AC254">
        <v>4451</v>
      </c>
      <c r="AD254">
        <v>3290</v>
      </c>
      <c r="AG254">
        <v>1508</v>
      </c>
      <c r="AH254">
        <v>215</v>
      </c>
      <c r="AI254">
        <v>1</v>
      </c>
      <c r="AJ254">
        <v>2</v>
      </c>
      <c r="AK254">
        <v>1562503</v>
      </c>
      <c r="AL254">
        <v>8480</v>
      </c>
      <c r="AN254">
        <v>253</v>
      </c>
      <c r="AO254">
        <v>1550</v>
      </c>
      <c r="AP254">
        <v>221</v>
      </c>
      <c r="AQ254">
        <v>1</v>
      </c>
      <c r="AR254">
        <v>2</v>
      </c>
      <c r="AS254">
        <v>6556</v>
      </c>
      <c r="AT254">
        <v>10739</v>
      </c>
    </row>
    <row r="255" spans="1:46" x14ac:dyDescent="0.25">
      <c r="A255">
        <v>266</v>
      </c>
      <c r="B255">
        <v>38</v>
      </c>
      <c r="C255">
        <v>1</v>
      </c>
      <c r="D255">
        <v>3</v>
      </c>
      <c r="E255">
        <v>2545</v>
      </c>
      <c r="F255">
        <v>54</v>
      </c>
      <c r="I255">
        <v>245</v>
      </c>
      <c r="J255">
        <v>35</v>
      </c>
      <c r="K255">
        <v>1</v>
      </c>
      <c r="L255">
        <v>3</v>
      </c>
      <c r="M255">
        <v>71161</v>
      </c>
      <c r="N255">
        <v>42</v>
      </c>
      <c r="Q255">
        <v>1113</v>
      </c>
      <c r="R255">
        <v>159</v>
      </c>
      <c r="S255">
        <v>1</v>
      </c>
      <c r="T255">
        <v>3</v>
      </c>
      <c r="U255">
        <v>294087</v>
      </c>
      <c r="V255">
        <v>3244</v>
      </c>
      <c r="Y255">
        <v>1130</v>
      </c>
      <c r="Z255">
        <v>161</v>
      </c>
      <c r="AA255">
        <v>1</v>
      </c>
      <c r="AB255">
        <v>3</v>
      </c>
      <c r="AC255">
        <v>3504</v>
      </c>
      <c r="AD255">
        <v>3364</v>
      </c>
      <c r="AG255">
        <v>1508</v>
      </c>
      <c r="AH255">
        <v>215</v>
      </c>
      <c r="AI255">
        <v>1</v>
      </c>
      <c r="AJ255">
        <v>3</v>
      </c>
      <c r="AK255">
        <v>1036860</v>
      </c>
      <c r="AL255">
        <v>8660</v>
      </c>
      <c r="AN255">
        <v>254</v>
      </c>
      <c r="AO255">
        <v>1550</v>
      </c>
      <c r="AP255">
        <v>221</v>
      </c>
      <c r="AQ255">
        <v>1</v>
      </c>
      <c r="AR255">
        <v>3</v>
      </c>
      <c r="AS255">
        <v>5090</v>
      </c>
      <c r="AT255">
        <v>10847</v>
      </c>
    </row>
    <row r="256" spans="1:46" x14ac:dyDescent="0.25">
      <c r="A256">
        <v>266</v>
      </c>
      <c r="B256">
        <v>38</v>
      </c>
      <c r="C256">
        <v>2</v>
      </c>
      <c r="D256">
        <v>2</v>
      </c>
      <c r="E256">
        <v>2604</v>
      </c>
      <c r="F256">
        <v>53</v>
      </c>
      <c r="I256">
        <v>245</v>
      </c>
      <c r="J256">
        <v>35</v>
      </c>
      <c r="K256">
        <v>2</v>
      </c>
      <c r="L256">
        <v>2</v>
      </c>
      <c r="M256">
        <v>71473</v>
      </c>
      <c r="N256">
        <v>46</v>
      </c>
      <c r="Q256">
        <v>1113</v>
      </c>
      <c r="R256">
        <v>159</v>
      </c>
      <c r="S256">
        <v>2</v>
      </c>
      <c r="T256">
        <v>2</v>
      </c>
      <c r="U256">
        <v>398674</v>
      </c>
      <c r="V256">
        <v>3222</v>
      </c>
      <c r="Y256">
        <v>1130</v>
      </c>
      <c r="Z256">
        <v>161</v>
      </c>
      <c r="AA256">
        <v>2</v>
      </c>
      <c r="AB256">
        <v>2</v>
      </c>
      <c r="AC256">
        <v>4456</v>
      </c>
      <c r="AD256">
        <v>3304</v>
      </c>
      <c r="AG256">
        <v>1508</v>
      </c>
      <c r="AH256">
        <v>215</v>
      </c>
      <c r="AI256">
        <v>2</v>
      </c>
      <c r="AJ256">
        <v>2</v>
      </c>
      <c r="AK256">
        <v>1488814</v>
      </c>
      <c r="AL256">
        <v>8566</v>
      </c>
      <c r="AN256">
        <v>255</v>
      </c>
      <c r="AO256">
        <v>1550</v>
      </c>
      <c r="AP256">
        <v>221</v>
      </c>
      <c r="AQ256">
        <v>2</v>
      </c>
      <c r="AR256">
        <v>2</v>
      </c>
      <c r="AS256">
        <v>6756</v>
      </c>
      <c r="AT256">
        <v>10921</v>
      </c>
    </row>
    <row r="257" spans="1:46" x14ac:dyDescent="0.25">
      <c r="A257">
        <v>266</v>
      </c>
      <c r="B257">
        <v>38</v>
      </c>
      <c r="C257">
        <v>2</v>
      </c>
      <c r="D257">
        <v>3</v>
      </c>
      <c r="E257">
        <v>2541</v>
      </c>
      <c r="F257">
        <v>52</v>
      </c>
      <c r="I257">
        <v>245</v>
      </c>
      <c r="J257">
        <v>35</v>
      </c>
      <c r="K257">
        <v>2</v>
      </c>
      <c r="L257">
        <v>3</v>
      </c>
      <c r="M257">
        <v>69241</v>
      </c>
      <c r="N257">
        <v>45</v>
      </c>
      <c r="Q257">
        <v>1113</v>
      </c>
      <c r="R257">
        <v>159</v>
      </c>
      <c r="S257">
        <v>2</v>
      </c>
      <c r="T257">
        <v>3</v>
      </c>
      <c r="U257">
        <v>303766</v>
      </c>
      <c r="V257">
        <v>3359</v>
      </c>
      <c r="Y257">
        <v>1130</v>
      </c>
      <c r="Z257">
        <v>161</v>
      </c>
      <c r="AA257">
        <v>2</v>
      </c>
      <c r="AB257">
        <v>3</v>
      </c>
      <c r="AC257">
        <v>3534</v>
      </c>
      <c r="AD257">
        <v>3466</v>
      </c>
      <c r="AG257">
        <v>1508</v>
      </c>
      <c r="AH257">
        <v>215</v>
      </c>
      <c r="AI257">
        <v>2</v>
      </c>
      <c r="AJ257">
        <v>3</v>
      </c>
      <c r="AK257">
        <v>1065865</v>
      </c>
      <c r="AL257">
        <v>8959</v>
      </c>
      <c r="AN257">
        <v>256</v>
      </c>
      <c r="AO257">
        <v>1550</v>
      </c>
      <c r="AP257">
        <v>221</v>
      </c>
      <c r="AQ257">
        <v>2</v>
      </c>
      <c r="AR257">
        <v>3</v>
      </c>
      <c r="AS257">
        <v>5305</v>
      </c>
      <c r="AT257">
        <v>11280</v>
      </c>
    </row>
    <row r="258" spans="1:46" x14ac:dyDescent="0.25">
      <c r="A258">
        <v>266</v>
      </c>
      <c r="B258">
        <v>38</v>
      </c>
      <c r="C258">
        <v>3</v>
      </c>
      <c r="D258">
        <v>2</v>
      </c>
      <c r="E258">
        <v>2445</v>
      </c>
      <c r="F258">
        <v>58</v>
      </c>
      <c r="I258">
        <v>245</v>
      </c>
      <c r="J258">
        <v>35</v>
      </c>
      <c r="K258">
        <v>3</v>
      </c>
      <c r="L258">
        <v>2</v>
      </c>
      <c r="M258">
        <v>70105</v>
      </c>
      <c r="N258">
        <v>45</v>
      </c>
      <c r="Q258">
        <v>1113</v>
      </c>
      <c r="R258">
        <v>159</v>
      </c>
      <c r="S258">
        <v>3</v>
      </c>
      <c r="T258">
        <v>2</v>
      </c>
      <c r="U258">
        <v>392651</v>
      </c>
      <c r="V258">
        <v>3193</v>
      </c>
      <c r="Y258">
        <v>1130</v>
      </c>
      <c r="Z258">
        <v>161</v>
      </c>
      <c r="AA258">
        <v>3</v>
      </c>
      <c r="AB258">
        <v>2</v>
      </c>
      <c r="AC258">
        <v>4772</v>
      </c>
      <c r="AD258">
        <v>3388</v>
      </c>
      <c r="AG258">
        <v>1508</v>
      </c>
      <c r="AH258">
        <v>215</v>
      </c>
      <c r="AI258">
        <v>3</v>
      </c>
      <c r="AJ258">
        <v>2</v>
      </c>
      <c r="AK258">
        <v>1470504</v>
      </c>
      <c r="AL258">
        <v>8769</v>
      </c>
      <c r="AN258">
        <v>257</v>
      </c>
      <c r="AO258">
        <v>1550</v>
      </c>
      <c r="AP258">
        <v>221</v>
      </c>
      <c r="AQ258">
        <v>3</v>
      </c>
      <c r="AR258">
        <v>2</v>
      </c>
      <c r="AS258">
        <v>6975</v>
      </c>
      <c r="AT258">
        <v>11474</v>
      </c>
    </row>
    <row r="259" spans="1:46" x14ac:dyDescent="0.25">
      <c r="A259">
        <v>266</v>
      </c>
      <c r="B259">
        <v>38</v>
      </c>
      <c r="C259">
        <v>3</v>
      </c>
      <c r="D259">
        <v>3</v>
      </c>
      <c r="E259">
        <v>2372</v>
      </c>
      <c r="F259">
        <v>57</v>
      </c>
      <c r="I259">
        <v>245</v>
      </c>
      <c r="J259">
        <v>35</v>
      </c>
      <c r="K259">
        <v>3</v>
      </c>
      <c r="L259">
        <v>3</v>
      </c>
      <c r="M259">
        <v>71704</v>
      </c>
      <c r="N259">
        <v>48</v>
      </c>
      <c r="Q259">
        <v>1113</v>
      </c>
      <c r="R259">
        <v>159</v>
      </c>
      <c r="S259">
        <v>3</v>
      </c>
      <c r="T259">
        <v>3</v>
      </c>
      <c r="U259">
        <v>299042</v>
      </c>
      <c r="V259">
        <v>3190</v>
      </c>
      <c r="Y259">
        <v>1130</v>
      </c>
      <c r="Z259">
        <v>161</v>
      </c>
      <c r="AA259">
        <v>3</v>
      </c>
      <c r="AB259">
        <v>3</v>
      </c>
      <c r="AC259">
        <v>3888</v>
      </c>
      <c r="AD259">
        <v>3431</v>
      </c>
      <c r="AG259">
        <v>1508</v>
      </c>
      <c r="AH259">
        <v>215</v>
      </c>
      <c r="AI259">
        <v>3</v>
      </c>
      <c r="AJ259">
        <v>3</v>
      </c>
      <c r="AK259">
        <v>1099924</v>
      </c>
      <c r="AL259">
        <v>8982</v>
      </c>
      <c r="AN259">
        <v>258</v>
      </c>
      <c r="AO259">
        <v>1550</v>
      </c>
      <c r="AP259">
        <v>221</v>
      </c>
      <c r="AQ259">
        <v>3</v>
      </c>
      <c r="AR259">
        <v>3</v>
      </c>
      <c r="AS259">
        <v>5372</v>
      </c>
      <c r="AT259">
        <v>11423</v>
      </c>
    </row>
    <row r="260" spans="1:46" x14ac:dyDescent="0.25">
      <c r="A260">
        <v>266</v>
      </c>
      <c r="B260">
        <v>76</v>
      </c>
      <c r="C260">
        <v>1</v>
      </c>
      <c r="D260">
        <v>2</v>
      </c>
      <c r="E260">
        <v>2579</v>
      </c>
      <c r="F260">
        <v>117</v>
      </c>
      <c r="I260">
        <v>245</v>
      </c>
      <c r="J260">
        <v>70</v>
      </c>
      <c r="K260">
        <v>1</v>
      </c>
      <c r="L260">
        <v>2</v>
      </c>
      <c r="M260">
        <v>71072</v>
      </c>
      <c r="N260">
        <v>84</v>
      </c>
      <c r="Q260">
        <v>1113</v>
      </c>
      <c r="R260">
        <v>318</v>
      </c>
      <c r="S260">
        <v>1</v>
      </c>
      <c r="T260">
        <v>2</v>
      </c>
      <c r="U260">
        <v>349959</v>
      </c>
      <c r="V260">
        <v>5940</v>
      </c>
      <c r="Y260">
        <v>1130</v>
      </c>
      <c r="Z260">
        <v>323</v>
      </c>
      <c r="AA260">
        <v>1</v>
      </c>
      <c r="AB260">
        <v>2</v>
      </c>
      <c r="AC260">
        <v>3883</v>
      </c>
      <c r="AD260">
        <v>6572</v>
      </c>
      <c r="AG260">
        <v>1508</v>
      </c>
      <c r="AH260">
        <v>431</v>
      </c>
      <c r="AI260">
        <v>1</v>
      </c>
      <c r="AJ260">
        <v>2</v>
      </c>
      <c r="AK260">
        <v>1181990</v>
      </c>
      <c r="AL260">
        <v>17067</v>
      </c>
      <c r="AN260">
        <v>259</v>
      </c>
      <c r="AO260">
        <v>1550</v>
      </c>
      <c r="AP260">
        <v>443</v>
      </c>
      <c r="AQ260">
        <v>1</v>
      </c>
      <c r="AR260">
        <v>2</v>
      </c>
      <c r="AS260">
        <v>6125</v>
      </c>
      <c r="AT260">
        <v>22137</v>
      </c>
    </row>
    <row r="261" spans="1:46" x14ac:dyDescent="0.25">
      <c r="A261">
        <v>266</v>
      </c>
      <c r="B261">
        <v>76</v>
      </c>
      <c r="C261">
        <v>1</v>
      </c>
      <c r="D261">
        <v>3</v>
      </c>
      <c r="E261">
        <v>2404</v>
      </c>
      <c r="F261">
        <v>113</v>
      </c>
      <c r="I261">
        <v>245</v>
      </c>
      <c r="J261">
        <v>70</v>
      </c>
      <c r="K261">
        <v>1</v>
      </c>
      <c r="L261">
        <v>3</v>
      </c>
      <c r="M261">
        <v>72065</v>
      </c>
      <c r="N261">
        <v>86</v>
      </c>
      <c r="Q261">
        <v>1113</v>
      </c>
      <c r="R261">
        <v>318</v>
      </c>
      <c r="S261">
        <v>1</v>
      </c>
      <c r="T261">
        <v>3</v>
      </c>
      <c r="U261">
        <v>213265</v>
      </c>
      <c r="V261">
        <v>6087</v>
      </c>
      <c r="Y261">
        <v>1130</v>
      </c>
      <c r="Z261">
        <v>323</v>
      </c>
      <c r="AA261">
        <v>1</v>
      </c>
      <c r="AB261">
        <v>3</v>
      </c>
      <c r="AC261">
        <v>2825</v>
      </c>
      <c r="AD261">
        <v>6636</v>
      </c>
      <c r="AG261">
        <v>1508</v>
      </c>
      <c r="AH261">
        <v>431</v>
      </c>
      <c r="AI261">
        <v>1</v>
      </c>
      <c r="AJ261">
        <v>3</v>
      </c>
      <c r="AK261">
        <v>799320</v>
      </c>
      <c r="AL261">
        <v>17551</v>
      </c>
      <c r="AN261">
        <v>260</v>
      </c>
      <c r="AO261">
        <v>1550</v>
      </c>
      <c r="AP261">
        <v>443</v>
      </c>
      <c r="AQ261">
        <v>1</v>
      </c>
      <c r="AR261">
        <v>3</v>
      </c>
      <c r="AS261">
        <v>4567</v>
      </c>
      <c r="AT261">
        <v>22555</v>
      </c>
    </row>
    <row r="262" spans="1:46" x14ac:dyDescent="0.25">
      <c r="A262">
        <v>266</v>
      </c>
      <c r="B262">
        <v>76</v>
      </c>
      <c r="C262">
        <v>2</v>
      </c>
      <c r="D262">
        <v>2</v>
      </c>
      <c r="E262">
        <v>2504</v>
      </c>
      <c r="F262">
        <v>116</v>
      </c>
      <c r="I262">
        <v>245</v>
      </c>
      <c r="J262">
        <v>70</v>
      </c>
      <c r="K262">
        <v>2</v>
      </c>
      <c r="L262">
        <v>2</v>
      </c>
      <c r="M262">
        <v>71332</v>
      </c>
      <c r="N262">
        <v>90</v>
      </c>
      <c r="Q262">
        <v>1113</v>
      </c>
      <c r="R262">
        <v>318</v>
      </c>
      <c r="S262">
        <v>2</v>
      </c>
      <c r="T262">
        <v>2</v>
      </c>
      <c r="U262">
        <v>348134</v>
      </c>
      <c r="V262">
        <v>6430</v>
      </c>
      <c r="Y262">
        <v>1130</v>
      </c>
      <c r="Z262">
        <v>323</v>
      </c>
      <c r="AA262">
        <v>2</v>
      </c>
      <c r="AB262">
        <v>2</v>
      </c>
      <c r="AC262">
        <v>4121</v>
      </c>
      <c r="AD262">
        <v>6494</v>
      </c>
      <c r="AG262">
        <v>1508</v>
      </c>
      <c r="AH262">
        <v>431</v>
      </c>
      <c r="AI262">
        <v>2</v>
      </c>
      <c r="AJ262">
        <v>2</v>
      </c>
      <c r="AK262">
        <v>1215103</v>
      </c>
      <c r="AL262">
        <v>17433</v>
      </c>
      <c r="AN262">
        <v>261</v>
      </c>
      <c r="AO262">
        <v>1550</v>
      </c>
      <c r="AP262">
        <v>443</v>
      </c>
      <c r="AQ262">
        <v>2</v>
      </c>
      <c r="AR262">
        <v>2</v>
      </c>
      <c r="AS262">
        <v>6873</v>
      </c>
      <c r="AT262">
        <v>22493</v>
      </c>
    </row>
    <row r="263" spans="1:46" x14ac:dyDescent="0.25">
      <c r="A263">
        <v>266</v>
      </c>
      <c r="B263">
        <v>76</v>
      </c>
      <c r="C263">
        <v>2</v>
      </c>
      <c r="D263">
        <v>3</v>
      </c>
      <c r="E263">
        <v>2263</v>
      </c>
      <c r="F263">
        <v>113</v>
      </c>
      <c r="I263">
        <v>245</v>
      </c>
      <c r="J263">
        <v>70</v>
      </c>
      <c r="K263">
        <v>2</v>
      </c>
      <c r="L263">
        <v>3</v>
      </c>
      <c r="M263">
        <v>73293</v>
      </c>
      <c r="N263">
        <v>88</v>
      </c>
      <c r="Q263">
        <v>1113</v>
      </c>
      <c r="R263">
        <v>318</v>
      </c>
      <c r="S263">
        <v>2</v>
      </c>
      <c r="T263">
        <v>3</v>
      </c>
      <c r="U263">
        <v>220935</v>
      </c>
      <c r="V263">
        <v>6470</v>
      </c>
      <c r="Y263">
        <v>1130</v>
      </c>
      <c r="Z263">
        <v>323</v>
      </c>
      <c r="AA263">
        <v>2</v>
      </c>
      <c r="AB263">
        <v>3</v>
      </c>
      <c r="AC263">
        <v>3014</v>
      </c>
      <c r="AD263">
        <v>6680</v>
      </c>
      <c r="AG263">
        <v>1508</v>
      </c>
      <c r="AH263">
        <v>431</v>
      </c>
      <c r="AI263">
        <v>2</v>
      </c>
      <c r="AJ263">
        <v>3</v>
      </c>
      <c r="AK263">
        <v>795271</v>
      </c>
      <c r="AL263">
        <v>18028</v>
      </c>
      <c r="AN263">
        <v>262</v>
      </c>
      <c r="AO263">
        <v>1550</v>
      </c>
      <c r="AP263">
        <v>443</v>
      </c>
      <c r="AQ263">
        <v>2</v>
      </c>
      <c r="AR263">
        <v>3</v>
      </c>
      <c r="AS263">
        <v>4551</v>
      </c>
      <c r="AT263">
        <v>23253</v>
      </c>
    </row>
    <row r="264" spans="1:46" x14ac:dyDescent="0.25">
      <c r="A264">
        <v>266</v>
      </c>
      <c r="B264">
        <v>76</v>
      </c>
      <c r="C264">
        <v>3</v>
      </c>
      <c r="D264">
        <v>2</v>
      </c>
      <c r="E264">
        <v>2389</v>
      </c>
      <c r="F264">
        <v>118</v>
      </c>
      <c r="I264">
        <v>245</v>
      </c>
      <c r="J264">
        <v>70</v>
      </c>
      <c r="K264">
        <v>3</v>
      </c>
      <c r="L264">
        <v>2</v>
      </c>
      <c r="M264">
        <v>70402</v>
      </c>
      <c r="N264">
        <v>93</v>
      </c>
      <c r="Q264">
        <v>1113</v>
      </c>
      <c r="R264">
        <v>318</v>
      </c>
      <c r="S264">
        <v>3</v>
      </c>
      <c r="T264">
        <v>2</v>
      </c>
      <c r="U264">
        <v>378870</v>
      </c>
      <c r="V264">
        <v>6485</v>
      </c>
      <c r="Y264">
        <v>1130</v>
      </c>
      <c r="Z264">
        <v>323</v>
      </c>
      <c r="AA264">
        <v>3</v>
      </c>
      <c r="AB264">
        <v>2</v>
      </c>
      <c r="AC264">
        <v>4425</v>
      </c>
      <c r="AD264">
        <v>6673</v>
      </c>
      <c r="AG264">
        <v>1508</v>
      </c>
      <c r="AH264">
        <v>431</v>
      </c>
      <c r="AI264">
        <v>3</v>
      </c>
      <c r="AJ264">
        <v>2</v>
      </c>
      <c r="AK264">
        <v>1300978</v>
      </c>
      <c r="AL264">
        <v>17816</v>
      </c>
      <c r="AN264">
        <v>263</v>
      </c>
      <c r="AO264">
        <v>1550</v>
      </c>
      <c r="AP264">
        <v>443</v>
      </c>
      <c r="AQ264">
        <v>3</v>
      </c>
      <c r="AR264">
        <v>2</v>
      </c>
      <c r="AS264">
        <v>6963</v>
      </c>
      <c r="AT264">
        <v>22729</v>
      </c>
    </row>
    <row r="265" spans="1:46" x14ac:dyDescent="0.25">
      <c r="A265">
        <v>266</v>
      </c>
      <c r="B265">
        <v>76</v>
      </c>
      <c r="C265">
        <v>3</v>
      </c>
      <c r="D265">
        <v>3</v>
      </c>
      <c r="E265">
        <v>2314</v>
      </c>
      <c r="F265">
        <v>115</v>
      </c>
      <c r="I265">
        <v>245</v>
      </c>
      <c r="J265">
        <v>70</v>
      </c>
      <c r="K265">
        <v>3</v>
      </c>
      <c r="L265">
        <v>3</v>
      </c>
      <c r="M265">
        <v>68530</v>
      </c>
      <c r="N265">
        <v>95</v>
      </c>
      <c r="Q265">
        <v>1113</v>
      </c>
      <c r="R265">
        <v>318</v>
      </c>
      <c r="S265">
        <v>3</v>
      </c>
      <c r="T265">
        <v>3</v>
      </c>
      <c r="U265">
        <v>230217</v>
      </c>
      <c r="V265">
        <v>6605</v>
      </c>
      <c r="Y265">
        <v>1130</v>
      </c>
      <c r="Z265">
        <v>323</v>
      </c>
      <c r="AA265">
        <v>3</v>
      </c>
      <c r="AB265">
        <v>3</v>
      </c>
      <c r="AC265">
        <v>3044</v>
      </c>
      <c r="AD265">
        <v>6795</v>
      </c>
      <c r="AG265">
        <v>1508</v>
      </c>
      <c r="AH265">
        <v>431</v>
      </c>
      <c r="AI265">
        <v>3</v>
      </c>
      <c r="AJ265">
        <v>3</v>
      </c>
      <c r="AK265">
        <v>806378</v>
      </c>
      <c r="AL265">
        <v>18817</v>
      </c>
      <c r="AN265">
        <v>264</v>
      </c>
      <c r="AO265">
        <v>1550</v>
      </c>
      <c r="AP265">
        <v>443</v>
      </c>
      <c r="AQ265">
        <v>3</v>
      </c>
      <c r="AR265">
        <v>3</v>
      </c>
      <c r="AS265">
        <v>4808</v>
      </c>
      <c r="AT265">
        <v>23455</v>
      </c>
    </row>
    <row r="266" spans="1:46" x14ac:dyDescent="0.25">
      <c r="A266">
        <v>266</v>
      </c>
      <c r="B266">
        <v>114</v>
      </c>
      <c r="C266">
        <v>1</v>
      </c>
      <c r="D266">
        <v>2</v>
      </c>
      <c r="E266">
        <v>2373</v>
      </c>
      <c r="F266">
        <v>157</v>
      </c>
      <c r="I266">
        <v>245</v>
      </c>
      <c r="J266">
        <v>105</v>
      </c>
      <c r="K266">
        <v>1</v>
      </c>
      <c r="L266">
        <v>2</v>
      </c>
      <c r="M266">
        <v>71122</v>
      </c>
      <c r="N266">
        <v>125</v>
      </c>
      <c r="Q266">
        <v>1113</v>
      </c>
      <c r="R266">
        <v>477</v>
      </c>
      <c r="S266">
        <v>1</v>
      </c>
      <c r="T266">
        <v>2</v>
      </c>
      <c r="U266">
        <v>362303</v>
      </c>
      <c r="V266">
        <v>9441</v>
      </c>
      <c r="Y266">
        <v>1130</v>
      </c>
      <c r="Z266">
        <v>484</v>
      </c>
      <c r="AA266">
        <v>1</v>
      </c>
      <c r="AB266">
        <v>2</v>
      </c>
      <c r="AC266">
        <v>3502</v>
      </c>
      <c r="AD266">
        <v>9376</v>
      </c>
      <c r="AG266">
        <v>1508</v>
      </c>
      <c r="AH266">
        <v>646</v>
      </c>
      <c r="AI266">
        <v>1</v>
      </c>
      <c r="AJ266">
        <v>2</v>
      </c>
      <c r="AK266">
        <v>1205733</v>
      </c>
      <c r="AL266">
        <v>26606</v>
      </c>
      <c r="AN266">
        <v>265</v>
      </c>
      <c r="AO266">
        <v>1550</v>
      </c>
      <c r="AP266">
        <v>664</v>
      </c>
      <c r="AQ266">
        <v>1</v>
      </c>
      <c r="AR266">
        <v>2</v>
      </c>
      <c r="AS266">
        <v>6789</v>
      </c>
      <c r="AT266">
        <v>32932</v>
      </c>
    </row>
    <row r="267" spans="1:46" x14ac:dyDescent="0.25">
      <c r="A267">
        <v>266</v>
      </c>
      <c r="B267">
        <v>114</v>
      </c>
      <c r="C267">
        <v>1</v>
      </c>
      <c r="D267">
        <v>3</v>
      </c>
      <c r="E267">
        <v>2266</v>
      </c>
      <c r="F267">
        <v>163</v>
      </c>
      <c r="I267">
        <v>245</v>
      </c>
      <c r="J267">
        <v>105</v>
      </c>
      <c r="K267">
        <v>1</v>
      </c>
      <c r="L267">
        <v>3</v>
      </c>
      <c r="M267">
        <v>72305</v>
      </c>
      <c r="N267">
        <v>127</v>
      </c>
      <c r="Q267">
        <v>1113</v>
      </c>
      <c r="R267">
        <v>477</v>
      </c>
      <c r="S267">
        <v>1</v>
      </c>
      <c r="T267">
        <v>3</v>
      </c>
      <c r="U267">
        <v>182573</v>
      </c>
      <c r="V267">
        <v>9763</v>
      </c>
      <c r="Y267">
        <v>1130</v>
      </c>
      <c r="Z267">
        <v>484</v>
      </c>
      <c r="AA267">
        <v>1</v>
      </c>
      <c r="AB267">
        <v>3</v>
      </c>
      <c r="AC267">
        <v>5958</v>
      </c>
      <c r="AD267">
        <v>9602</v>
      </c>
      <c r="AG267">
        <v>1508</v>
      </c>
      <c r="AH267">
        <v>646</v>
      </c>
      <c r="AI267">
        <v>1</v>
      </c>
      <c r="AJ267">
        <v>3</v>
      </c>
      <c r="AK267">
        <v>640152</v>
      </c>
      <c r="AL267">
        <v>27372</v>
      </c>
      <c r="AN267">
        <v>266</v>
      </c>
      <c r="AO267">
        <v>1550</v>
      </c>
      <c r="AP267">
        <v>664</v>
      </c>
      <c r="AQ267">
        <v>1</v>
      </c>
      <c r="AR267">
        <v>3</v>
      </c>
      <c r="AS267">
        <v>4205</v>
      </c>
      <c r="AT267">
        <v>33765</v>
      </c>
    </row>
    <row r="268" spans="1:46" x14ac:dyDescent="0.25">
      <c r="A268">
        <v>266</v>
      </c>
      <c r="B268">
        <v>114</v>
      </c>
      <c r="C268">
        <v>2</v>
      </c>
      <c r="D268">
        <v>2</v>
      </c>
      <c r="E268">
        <v>2431</v>
      </c>
      <c r="F268">
        <v>177</v>
      </c>
      <c r="I268">
        <v>245</v>
      </c>
      <c r="J268">
        <v>105</v>
      </c>
      <c r="K268">
        <v>2</v>
      </c>
      <c r="L268">
        <v>2</v>
      </c>
      <c r="M268">
        <v>69754</v>
      </c>
      <c r="N268">
        <v>133</v>
      </c>
      <c r="Q268">
        <v>1113</v>
      </c>
      <c r="R268">
        <v>477</v>
      </c>
      <c r="S268">
        <v>2</v>
      </c>
      <c r="T268">
        <v>2</v>
      </c>
      <c r="U268">
        <v>350294</v>
      </c>
      <c r="V268">
        <v>9775</v>
      </c>
      <c r="Y268">
        <v>1130</v>
      </c>
      <c r="Z268">
        <v>484</v>
      </c>
      <c r="AA268">
        <v>2</v>
      </c>
      <c r="AB268">
        <v>2</v>
      </c>
      <c r="AC268">
        <v>3657</v>
      </c>
      <c r="AD268">
        <v>9574</v>
      </c>
      <c r="AG268">
        <v>1508</v>
      </c>
      <c r="AH268">
        <v>646</v>
      </c>
      <c r="AI268">
        <v>2</v>
      </c>
      <c r="AJ268">
        <v>2</v>
      </c>
      <c r="AK268">
        <v>1217885</v>
      </c>
      <c r="AL268">
        <v>27312</v>
      </c>
      <c r="AN268">
        <v>267</v>
      </c>
      <c r="AO268">
        <v>1550</v>
      </c>
      <c r="AP268">
        <v>664</v>
      </c>
      <c r="AQ268">
        <v>2</v>
      </c>
      <c r="AR268">
        <v>2</v>
      </c>
      <c r="AS268">
        <v>6843</v>
      </c>
      <c r="AT268">
        <v>32096</v>
      </c>
    </row>
    <row r="269" spans="1:46" x14ac:dyDescent="0.25">
      <c r="A269">
        <v>266</v>
      </c>
      <c r="B269">
        <v>114</v>
      </c>
      <c r="C269">
        <v>2</v>
      </c>
      <c r="D269">
        <v>3</v>
      </c>
      <c r="E269">
        <v>2449</v>
      </c>
      <c r="F269">
        <v>194</v>
      </c>
      <c r="I269">
        <v>245</v>
      </c>
      <c r="J269">
        <v>105</v>
      </c>
      <c r="K269">
        <v>2</v>
      </c>
      <c r="L269">
        <v>3</v>
      </c>
      <c r="M269">
        <v>69720</v>
      </c>
      <c r="N269">
        <v>136</v>
      </c>
      <c r="Q269">
        <v>1113</v>
      </c>
      <c r="R269">
        <v>477</v>
      </c>
      <c r="S269">
        <v>2</v>
      </c>
      <c r="T269">
        <v>3</v>
      </c>
      <c r="U269">
        <v>186546</v>
      </c>
      <c r="V269">
        <v>9781</v>
      </c>
      <c r="Y269">
        <v>1130</v>
      </c>
      <c r="Z269">
        <v>484</v>
      </c>
      <c r="AA269">
        <v>2</v>
      </c>
      <c r="AB269">
        <v>3</v>
      </c>
      <c r="AC269">
        <v>2651</v>
      </c>
      <c r="AD269">
        <v>9883</v>
      </c>
      <c r="AG269">
        <v>1508</v>
      </c>
      <c r="AH269">
        <v>646</v>
      </c>
      <c r="AI269">
        <v>2</v>
      </c>
      <c r="AJ269">
        <v>3</v>
      </c>
      <c r="AK269">
        <v>704574</v>
      </c>
      <c r="AL269">
        <v>28509</v>
      </c>
      <c r="AN269">
        <v>268</v>
      </c>
      <c r="AO269">
        <v>1550</v>
      </c>
      <c r="AP269">
        <v>664</v>
      </c>
      <c r="AQ269">
        <v>2</v>
      </c>
      <c r="AR269">
        <v>3</v>
      </c>
      <c r="AS269">
        <v>4316</v>
      </c>
      <c r="AT269">
        <v>32321</v>
      </c>
    </row>
    <row r="270" spans="1:46" x14ac:dyDescent="0.25">
      <c r="A270">
        <v>266</v>
      </c>
      <c r="B270">
        <v>114</v>
      </c>
      <c r="C270">
        <v>3</v>
      </c>
      <c r="D270">
        <v>2</v>
      </c>
      <c r="E270">
        <v>2527</v>
      </c>
      <c r="F270">
        <v>172</v>
      </c>
      <c r="I270">
        <v>245</v>
      </c>
      <c r="J270">
        <v>105</v>
      </c>
      <c r="K270">
        <v>3</v>
      </c>
      <c r="L270">
        <v>2</v>
      </c>
      <c r="M270">
        <v>69700</v>
      </c>
      <c r="N270">
        <v>137</v>
      </c>
      <c r="Q270">
        <v>1113</v>
      </c>
      <c r="R270">
        <v>477</v>
      </c>
      <c r="S270">
        <v>3</v>
      </c>
      <c r="T270">
        <v>2</v>
      </c>
      <c r="U270">
        <v>341527</v>
      </c>
      <c r="V270">
        <v>9655</v>
      </c>
      <c r="Y270">
        <v>1130</v>
      </c>
      <c r="Z270">
        <v>484</v>
      </c>
      <c r="AA270">
        <v>3</v>
      </c>
      <c r="AB270">
        <v>2</v>
      </c>
      <c r="AC270">
        <v>3961</v>
      </c>
      <c r="AD270">
        <v>9841</v>
      </c>
      <c r="AG270">
        <v>1508</v>
      </c>
      <c r="AH270">
        <v>646</v>
      </c>
      <c r="AI270">
        <v>3</v>
      </c>
      <c r="AJ270">
        <v>2</v>
      </c>
      <c r="AK270">
        <v>1274869</v>
      </c>
      <c r="AL270">
        <v>28471</v>
      </c>
      <c r="AN270">
        <v>269</v>
      </c>
      <c r="AO270">
        <v>1550</v>
      </c>
      <c r="AP270">
        <v>664</v>
      </c>
      <c r="AQ270">
        <v>3</v>
      </c>
      <c r="AR270">
        <v>2</v>
      </c>
      <c r="AS270">
        <v>7007</v>
      </c>
      <c r="AT270">
        <v>30543</v>
      </c>
    </row>
    <row r="271" spans="1:46" x14ac:dyDescent="0.25">
      <c r="A271">
        <v>266</v>
      </c>
      <c r="B271">
        <v>114</v>
      </c>
      <c r="C271">
        <v>3</v>
      </c>
      <c r="D271">
        <v>3</v>
      </c>
      <c r="E271">
        <v>2376</v>
      </c>
      <c r="F271">
        <v>194</v>
      </c>
      <c r="I271">
        <v>245</v>
      </c>
      <c r="J271">
        <v>105</v>
      </c>
      <c r="K271">
        <v>3</v>
      </c>
      <c r="L271">
        <v>3</v>
      </c>
      <c r="M271">
        <v>72316</v>
      </c>
      <c r="N271">
        <v>145</v>
      </c>
      <c r="Q271">
        <v>1113</v>
      </c>
      <c r="R271">
        <v>477</v>
      </c>
      <c r="S271">
        <v>3</v>
      </c>
      <c r="T271">
        <v>3</v>
      </c>
      <c r="U271">
        <v>188918</v>
      </c>
      <c r="V271">
        <v>9715</v>
      </c>
      <c r="Y271">
        <v>1130</v>
      </c>
      <c r="Z271">
        <v>484</v>
      </c>
      <c r="AA271">
        <v>3</v>
      </c>
      <c r="AB271">
        <v>3</v>
      </c>
      <c r="AC271">
        <v>2749</v>
      </c>
      <c r="AD271">
        <v>9967</v>
      </c>
      <c r="AG271">
        <v>1508</v>
      </c>
      <c r="AH271">
        <v>646</v>
      </c>
      <c r="AI271">
        <v>3</v>
      </c>
      <c r="AJ271">
        <v>3</v>
      </c>
      <c r="AK271">
        <v>712617</v>
      </c>
      <c r="AL271">
        <v>29455</v>
      </c>
      <c r="AN271">
        <v>270</v>
      </c>
      <c r="AO271">
        <v>1550</v>
      </c>
      <c r="AP271">
        <v>664</v>
      </c>
      <c r="AQ271">
        <v>3</v>
      </c>
      <c r="AR271">
        <v>3</v>
      </c>
      <c r="AS271">
        <v>4430</v>
      </c>
      <c r="AT271">
        <v>30811</v>
      </c>
    </row>
    <row r="272" spans="1:46" x14ac:dyDescent="0.25">
      <c r="A272">
        <v>266</v>
      </c>
      <c r="B272">
        <v>152</v>
      </c>
      <c r="C272">
        <v>1</v>
      </c>
      <c r="D272">
        <v>2</v>
      </c>
      <c r="E272">
        <v>2306</v>
      </c>
      <c r="F272">
        <v>216</v>
      </c>
      <c r="I272">
        <v>245</v>
      </c>
      <c r="J272">
        <v>140</v>
      </c>
      <c r="K272">
        <v>1</v>
      </c>
      <c r="L272">
        <v>2</v>
      </c>
      <c r="M272">
        <v>69666</v>
      </c>
      <c r="N272">
        <v>164</v>
      </c>
      <c r="Q272">
        <v>1113</v>
      </c>
      <c r="R272">
        <v>636</v>
      </c>
      <c r="S272">
        <v>1</v>
      </c>
      <c r="T272">
        <v>2</v>
      </c>
      <c r="U272">
        <v>327497</v>
      </c>
      <c r="V272">
        <v>11821</v>
      </c>
      <c r="Y272">
        <v>1130</v>
      </c>
      <c r="Z272">
        <v>646</v>
      </c>
      <c r="AA272">
        <v>1</v>
      </c>
      <c r="AB272">
        <v>2</v>
      </c>
      <c r="AC272">
        <v>3330</v>
      </c>
      <c r="AD272">
        <v>12450</v>
      </c>
      <c r="AG272">
        <v>1508</v>
      </c>
      <c r="AH272">
        <v>862</v>
      </c>
      <c r="AI272">
        <v>1</v>
      </c>
      <c r="AJ272">
        <v>2</v>
      </c>
      <c r="AK272">
        <v>1127323</v>
      </c>
      <c r="AL272">
        <v>36889</v>
      </c>
      <c r="AN272">
        <v>271</v>
      </c>
      <c r="AO272">
        <v>1550</v>
      </c>
      <c r="AP272">
        <v>886</v>
      </c>
      <c r="AQ272">
        <v>1</v>
      </c>
      <c r="AR272">
        <v>2</v>
      </c>
      <c r="AS272">
        <v>6396</v>
      </c>
      <c r="AT272">
        <v>38150</v>
      </c>
    </row>
    <row r="273" spans="1:46" x14ac:dyDescent="0.25">
      <c r="A273">
        <v>266</v>
      </c>
      <c r="B273">
        <v>152</v>
      </c>
      <c r="C273">
        <v>1</v>
      </c>
      <c r="D273">
        <v>3</v>
      </c>
      <c r="E273">
        <v>2305</v>
      </c>
      <c r="F273">
        <v>205</v>
      </c>
      <c r="I273">
        <v>245</v>
      </c>
      <c r="J273">
        <v>140</v>
      </c>
      <c r="K273">
        <v>1</v>
      </c>
      <c r="L273">
        <v>3</v>
      </c>
      <c r="M273">
        <v>71967</v>
      </c>
      <c r="N273">
        <v>171</v>
      </c>
      <c r="Q273">
        <v>1113</v>
      </c>
      <c r="R273">
        <v>636</v>
      </c>
      <c r="S273">
        <v>1</v>
      </c>
      <c r="T273">
        <v>3</v>
      </c>
      <c r="U273">
        <v>154147</v>
      </c>
      <c r="V273">
        <v>12215</v>
      </c>
      <c r="Y273">
        <v>1130</v>
      </c>
      <c r="Z273">
        <v>646</v>
      </c>
      <c r="AA273">
        <v>1</v>
      </c>
      <c r="AB273">
        <v>3</v>
      </c>
      <c r="AC273">
        <v>2650</v>
      </c>
      <c r="AD273">
        <v>12757</v>
      </c>
      <c r="AG273">
        <v>1508</v>
      </c>
      <c r="AH273">
        <v>862</v>
      </c>
      <c r="AI273">
        <v>1</v>
      </c>
      <c r="AJ273">
        <v>3</v>
      </c>
      <c r="AK273">
        <v>553255</v>
      </c>
      <c r="AL273">
        <v>37765</v>
      </c>
      <c r="AN273">
        <v>272</v>
      </c>
      <c r="AO273">
        <v>1550</v>
      </c>
      <c r="AP273">
        <v>886</v>
      </c>
      <c r="AQ273">
        <v>1</v>
      </c>
      <c r="AR273">
        <v>3</v>
      </c>
      <c r="AS273">
        <v>3905</v>
      </c>
      <c r="AT273">
        <v>38553</v>
      </c>
    </row>
    <row r="274" spans="1:46" x14ac:dyDescent="0.25">
      <c r="A274">
        <v>266</v>
      </c>
      <c r="B274">
        <v>152</v>
      </c>
      <c r="C274">
        <v>2</v>
      </c>
      <c r="D274">
        <v>2</v>
      </c>
      <c r="E274">
        <v>2451</v>
      </c>
      <c r="F274">
        <v>228</v>
      </c>
      <c r="I274">
        <v>245</v>
      </c>
      <c r="J274">
        <v>140</v>
      </c>
      <c r="K274">
        <v>2</v>
      </c>
      <c r="L274">
        <v>2</v>
      </c>
      <c r="M274">
        <v>68128</v>
      </c>
      <c r="N274">
        <v>175</v>
      </c>
      <c r="Q274">
        <v>1113</v>
      </c>
      <c r="R274">
        <v>636</v>
      </c>
      <c r="S274">
        <v>2</v>
      </c>
      <c r="T274">
        <v>2</v>
      </c>
      <c r="U274">
        <v>313479</v>
      </c>
      <c r="V274">
        <v>12404</v>
      </c>
      <c r="Y274">
        <v>1130</v>
      </c>
      <c r="Z274">
        <v>646</v>
      </c>
      <c r="AA274">
        <v>2</v>
      </c>
      <c r="AB274">
        <v>2</v>
      </c>
      <c r="AC274">
        <v>3771</v>
      </c>
      <c r="AD274">
        <v>12838</v>
      </c>
      <c r="AG274">
        <v>1508</v>
      </c>
      <c r="AH274">
        <v>862</v>
      </c>
      <c r="AI274">
        <v>2</v>
      </c>
      <c r="AJ274">
        <v>2</v>
      </c>
      <c r="AK274">
        <v>1256416</v>
      </c>
      <c r="AL274">
        <v>38813</v>
      </c>
      <c r="AN274">
        <v>273</v>
      </c>
      <c r="AO274">
        <v>1550</v>
      </c>
      <c r="AP274">
        <v>886</v>
      </c>
      <c r="AQ274">
        <v>2</v>
      </c>
      <c r="AR274">
        <v>2</v>
      </c>
      <c r="AS274">
        <v>6505</v>
      </c>
      <c r="AT274">
        <v>38328</v>
      </c>
    </row>
    <row r="275" spans="1:46" x14ac:dyDescent="0.25">
      <c r="A275">
        <v>266</v>
      </c>
      <c r="B275">
        <v>152</v>
      </c>
      <c r="C275">
        <v>2</v>
      </c>
      <c r="D275">
        <v>3</v>
      </c>
      <c r="E275">
        <v>2686</v>
      </c>
      <c r="F275">
        <v>215</v>
      </c>
      <c r="I275">
        <v>245</v>
      </c>
      <c r="J275">
        <v>140</v>
      </c>
      <c r="K275">
        <v>2</v>
      </c>
      <c r="L275">
        <v>3</v>
      </c>
      <c r="M275">
        <v>69684</v>
      </c>
      <c r="N275">
        <v>177</v>
      </c>
      <c r="Q275">
        <v>1113</v>
      </c>
      <c r="R275">
        <v>636</v>
      </c>
      <c r="S275">
        <v>2</v>
      </c>
      <c r="T275">
        <v>3</v>
      </c>
      <c r="U275">
        <v>163384</v>
      </c>
      <c r="V275">
        <v>12924</v>
      </c>
      <c r="Y275">
        <v>1130</v>
      </c>
      <c r="Z275">
        <v>646</v>
      </c>
      <c r="AA275">
        <v>2</v>
      </c>
      <c r="AB275">
        <v>3</v>
      </c>
      <c r="AC275">
        <v>2752</v>
      </c>
      <c r="AD275">
        <v>13210</v>
      </c>
      <c r="AG275">
        <v>1508</v>
      </c>
      <c r="AH275">
        <v>862</v>
      </c>
      <c r="AI275">
        <v>2</v>
      </c>
      <c r="AJ275">
        <v>3</v>
      </c>
      <c r="AK275">
        <v>583775</v>
      </c>
      <c r="AL275">
        <v>40083</v>
      </c>
      <c r="AN275">
        <v>274</v>
      </c>
      <c r="AO275">
        <v>1550</v>
      </c>
      <c r="AP275">
        <v>886</v>
      </c>
      <c r="AQ275">
        <v>2</v>
      </c>
      <c r="AR275">
        <v>3</v>
      </c>
      <c r="AS275">
        <v>3917</v>
      </c>
      <c r="AT275">
        <v>39326</v>
      </c>
    </row>
    <row r="276" spans="1:46" x14ac:dyDescent="0.25">
      <c r="A276">
        <v>266</v>
      </c>
      <c r="B276">
        <v>152</v>
      </c>
      <c r="C276">
        <v>3</v>
      </c>
      <c r="D276">
        <v>2</v>
      </c>
      <c r="E276">
        <v>2353</v>
      </c>
      <c r="F276">
        <v>232</v>
      </c>
      <c r="I276">
        <v>245</v>
      </c>
      <c r="J276">
        <v>140</v>
      </c>
      <c r="K276">
        <v>3</v>
      </c>
      <c r="L276">
        <v>2</v>
      </c>
      <c r="M276">
        <v>69538</v>
      </c>
      <c r="N276">
        <v>187</v>
      </c>
      <c r="Q276">
        <v>1113</v>
      </c>
      <c r="R276">
        <v>636</v>
      </c>
      <c r="S276">
        <v>3</v>
      </c>
      <c r="T276">
        <v>2</v>
      </c>
      <c r="U276">
        <v>359816</v>
      </c>
      <c r="V276">
        <v>13129</v>
      </c>
      <c r="Y276">
        <v>1130</v>
      </c>
      <c r="Z276">
        <v>646</v>
      </c>
      <c r="AA276">
        <v>3</v>
      </c>
      <c r="AB276">
        <v>2</v>
      </c>
      <c r="AC276">
        <v>4239</v>
      </c>
      <c r="AD276">
        <v>13601</v>
      </c>
      <c r="AG276">
        <v>1508</v>
      </c>
      <c r="AH276">
        <v>862</v>
      </c>
      <c r="AI276">
        <v>3</v>
      </c>
      <c r="AJ276">
        <v>2</v>
      </c>
      <c r="AK276">
        <v>1318502</v>
      </c>
      <c r="AL276">
        <v>39810</v>
      </c>
      <c r="AN276">
        <v>275</v>
      </c>
      <c r="AO276">
        <v>1550</v>
      </c>
      <c r="AP276">
        <v>886</v>
      </c>
      <c r="AQ276">
        <v>3</v>
      </c>
      <c r="AR276">
        <v>2</v>
      </c>
      <c r="AS276">
        <v>6537</v>
      </c>
      <c r="AT276">
        <v>40852</v>
      </c>
    </row>
    <row r="277" spans="1:46" x14ac:dyDescent="0.25">
      <c r="A277">
        <v>266</v>
      </c>
      <c r="B277">
        <v>152</v>
      </c>
      <c r="C277">
        <v>3</v>
      </c>
      <c r="D277">
        <v>3</v>
      </c>
      <c r="E277">
        <v>2286</v>
      </c>
      <c r="F277">
        <v>257</v>
      </c>
      <c r="I277">
        <v>245</v>
      </c>
      <c r="J277">
        <v>140</v>
      </c>
      <c r="K277">
        <v>3</v>
      </c>
      <c r="L277">
        <v>3</v>
      </c>
      <c r="M277">
        <v>67853</v>
      </c>
      <c r="N277">
        <v>188</v>
      </c>
      <c r="Q277">
        <v>1113</v>
      </c>
      <c r="R277">
        <v>636</v>
      </c>
      <c r="S277">
        <v>3</v>
      </c>
      <c r="T277">
        <v>3</v>
      </c>
      <c r="U277">
        <v>153995</v>
      </c>
      <c r="V277">
        <v>13164</v>
      </c>
      <c r="Y277">
        <v>1130</v>
      </c>
      <c r="Z277">
        <v>646</v>
      </c>
      <c r="AA277">
        <v>3</v>
      </c>
      <c r="AB277">
        <v>3</v>
      </c>
      <c r="AC277">
        <v>2644</v>
      </c>
      <c r="AD277">
        <v>13864</v>
      </c>
      <c r="AG277">
        <v>1508</v>
      </c>
      <c r="AH277">
        <v>862</v>
      </c>
      <c r="AI277">
        <v>3</v>
      </c>
      <c r="AJ277">
        <v>3</v>
      </c>
      <c r="AK277">
        <v>623910</v>
      </c>
      <c r="AL277">
        <v>39832</v>
      </c>
      <c r="AN277">
        <v>276</v>
      </c>
      <c r="AO277">
        <v>1550</v>
      </c>
      <c r="AP277">
        <v>886</v>
      </c>
      <c r="AQ277">
        <v>3</v>
      </c>
      <c r="AR277">
        <v>3</v>
      </c>
      <c r="AS277">
        <v>4016</v>
      </c>
      <c r="AT277">
        <v>40954</v>
      </c>
    </row>
    <row r="278" spans="1:46" x14ac:dyDescent="0.25">
      <c r="A278">
        <v>266</v>
      </c>
      <c r="B278">
        <v>190</v>
      </c>
      <c r="C278">
        <v>1</v>
      </c>
      <c r="D278">
        <v>2</v>
      </c>
      <c r="E278">
        <v>2191</v>
      </c>
      <c r="F278">
        <v>262</v>
      </c>
      <c r="I278">
        <v>245</v>
      </c>
      <c r="J278">
        <v>175</v>
      </c>
      <c r="K278">
        <v>1</v>
      </c>
      <c r="L278">
        <v>2</v>
      </c>
      <c r="M278">
        <v>68109</v>
      </c>
      <c r="N278">
        <v>208</v>
      </c>
      <c r="Q278">
        <v>1113</v>
      </c>
      <c r="R278">
        <v>795</v>
      </c>
      <c r="S278">
        <v>1</v>
      </c>
      <c r="T278">
        <v>2</v>
      </c>
      <c r="U278">
        <v>305322</v>
      </c>
      <c r="V278">
        <v>15465</v>
      </c>
      <c r="Y278">
        <v>1130</v>
      </c>
      <c r="Z278">
        <v>807</v>
      </c>
      <c r="AA278">
        <v>1</v>
      </c>
      <c r="AB278">
        <v>2</v>
      </c>
      <c r="AC278">
        <v>3548</v>
      </c>
      <c r="AD278">
        <v>16691</v>
      </c>
      <c r="AG278">
        <v>1508</v>
      </c>
      <c r="AH278">
        <v>1077</v>
      </c>
      <c r="AI278">
        <v>1</v>
      </c>
      <c r="AJ278">
        <v>2</v>
      </c>
      <c r="AK278">
        <v>1205423</v>
      </c>
      <c r="AL278">
        <v>47695</v>
      </c>
      <c r="AN278">
        <v>277</v>
      </c>
      <c r="AO278">
        <v>1550</v>
      </c>
      <c r="AP278">
        <v>1107</v>
      </c>
      <c r="AQ278">
        <v>1</v>
      </c>
      <c r="AR278">
        <v>2</v>
      </c>
      <c r="AS278">
        <v>5605</v>
      </c>
      <c r="AT278">
        <v>49870</v>
      </c>
    </row>
    <row r="279" spans="1:46" x14ac:dyDescent="0.25">
      <c r="A279">
        <v>266</v>
      </c>
      <c r="B279">
        <v>190</v>
      </c>
      <c r="C279">
        <v>1</v>
      </c>
      <c r="D279">
        <v>3</v>
      </c>
      <c r="E279">
        <v>2363</v>
      </c>
      <c r="F279">
        <v>272</v>
      </c>
      <c r="I279">
        <v>245</v>
      </c>
      <c r="J279">
        <v>175</v>
      </c>
      <c r="K279">
        <v>1</v>
      </c>
      <c r="L279">
        <v>3</v>
      </c>
      <c r="M279">
        <v>70931</v>
      </c>
      <c r="N279">
        <v>215</v>
      </c>
      <c r="Q279">
        <v>1113</v>
      </c>
      <c r="R279">
        <v>795</v>
      </c>
      <c r="S279">
        <v>1</v>
      </c>
      <c r="T279">
        <v>3</v>
      </c>
      <c r="U279">
        <v>169293</v>
      </c>
      <c r="V279">
        <v>15326</v>
      </c>
      <c r="Y279">
        <v>1130</v>
      </c>
      <c r="Z279">
        <v>807</v>
      </c>
      <c r="AA279">
        <v>1</v>
      </c>
      <c r="AB279">
        <v>3</v>
      </c>
      <c r="AC279">
        <v>2497</v>
      </c>
      <c r="AD279">
        <v>16942</v>
      </c>
      <c r="AG279">
        <v>1508</v>
      </c>
      <c r="AH279">
        <v>1077</v>
      </c>
      <c r="AI279">
        <v>1</v>
      </c>
      <c r="AJ279">
        <v>3</v>
      </c>
      <c r="AK279">
        <v>467882</v>
      </c>
      <c r="AL279">
        <v>46543</v>
      </c>
      <c r="AN279">
        <v>278</v>
      </c>
      <c r="AO279">
        <v>1550</v>
      </c>
      <c r="AP279">
        <v>1107</v>
      </c>
      <c r="AQ279">
        <v>1</v>
      </c>
      <c r="AR279">
        <v>3</v>
      </c>
      <c r="AS279">
        <v>3715</v>
      </c>
      <c r="AT279">
        <v>51094</v>
      </c>
    </row>
    <row r="280" spans="1:46" x14ac:dyDescent="0.25">
      <c r="A280">
        <v>266</v>
      </c>
      <c r="B280">
        <v>190</v>
      </c>
      <c r="C280">
        <v>2</v>
      </c>
      <c r="D280">
        <v>2</v>
      </c>
      <c r="E280">
        <v>2242</v>
      </c>
      <c r="F280">
        <v>292</v>
      </c>
      <c r="I280">
        <v>245</v>
      </c>
      <c r="J280">
        <v>175</v>
      </c>
      <c r="K280">
        <v>2</v>
      </c>
      <c r="L280">
        <v>2</v>
      </c>
      <c r="M280">
        <v>69459</v>
      </c>
      <c r="N280">
        <v>218</v>
      </c>
      <c r="Q280">
        <v>1113</v>
      </c>
      <c r="R280">
        <v>795</v>
      </c>
      <c r="S280">
        <v>2</v>
      </c>
      <c r="T280">
        <v>2</v>
      </c>
      <c r="U280">
        <v>304721</v>
      </c>
      <c r="V280">
        <v>15401</v>
      </c>
      <c r="Y280">
        <v>1130</v>
      </c>
      <c r="Z280">
        <v>807</v>
      </c>
      <c r="AA280">
        <v>2</v>
      </c>
      <c r="AB280">
        <v>2</v>
      </c>
      <c r="AC280">
        <v>3824</v>
      </c>
      <c r="AD280">
        <v>17092</v>
      </c>
      <c r="AG280">
        <v>1508</v>
      </c>
      <c r="AH280">
        <v>1077</v>
      </c>
      <c r="AI280">
        <v>2</v>
      </c>
      <c r="AJ280">
        <v>2</v>
      </c>
      <c r="AK280">
        <v>1229761</v>
      </c>
      <c r="AL280">
        <v>47324</v>
      </c>
      <c r="AN280">
        <v>279</v>
      </c>
      <c r="AO280">
        <v>1550</v>
      </c>
      <c r="AP280">
        <v>1107</v>
      </c>
      <c r="AQ280">
        <v>2</v>
      </c>
      <c r="AR280">
        <v>2</v>
      </c>
      <c r="AS280">
        <v>5740</v>
      </c>
      <c r="AT280">
        <v>49971</v>
      </c>
    </row>
    <row r="281" spans="1:46" x14ac:dyDescent="0.25">
      <c r="A281">
        <v>266</v>
      </c>
      <c r="B281">
        <v>190</v>
      </c>
      <c r="C281">
        <v>2</v>
      </c>
      <c r="D281">
        <v>3</v>
      </c>
      <c r="E281">
        <v>2410</v>
      </c>
      <c r="F281">
        <v>284</v>
      </c>
      <c r="I281">
        <v>245</v>
      </c>
      <c r="J281">
        <v>175</v>
      </c>
      <c r="K281">
        <v>2</v>
      </c>
      <c r="L281">
        <v>3</v>
      </c>
      <c r="M281">
        <v>70072</v>
      </c>
      <c r="N281">
        <v>223</v>
      </c>
      <c r="Q281">
        <v>1113</v>
      </c>
      <c r="R281">
        <v>795</v>
      </c>
      <c r="S281">
        <v>2</v>
      </c>
      <c r="T281">
        <v>3</v>
      </c>
      <c r="U281">
        <v>147960</v>
      </c>
      <c r="V281">
        <v>15601</v>
      </c>
      <c r="Y281">
        <v>1130</v>
      </c>
      <c r="Z281">
        <v>807</v>
      </c>
      <c r="AA281">
        <v>2</v>
      </c>
      <c r="AB281">
        <v>3</v>
      </c>
      <c r="AC281">
        <v>2527</v>
      </c>
      <c r="AD281">
        <v>17159</v>
      </c>
      <c r="AG281">
        <v>1508</v>
      </c>
      <c r="AH281">
        <v>1077</v>
      </c>
      <c r="AI281">
        <v>2</v>
      </c>
      <c r="AJ281">
        <v>3</v>
      </c>
      <c r="AK281">
        <v>513010</v>
      </c>
      <c r="AL281">
        <v>47956</v>
      </c>
      <c r="AN281">
        <v>280</v>
      </c>
      <c r="AO281">
        <v>1550</v>
      </c>
      <c r="AP281">
        <v>1107</v>
      </c>
      <c r="AQ281">
        <v>2</v>
      </c>
      <c r="AR281">
        <v>3</v>
      </c>
      <c r="AS281">
        <v>3722</v>
      </c>
      <c r="AT281">
        <v>51561</v>
      </c>
    </row>
    <row r="282" spans="1:46" x14ac:dyDescent="0.25">
      <c r="A282">
        <v>266</v>
      </c>
      <c r="B282">
        <v>190</v>
      </c>
      <c r="C282">
        <v>3</v>
      </c>
      <c r="D282">
        <v>2</v>
      </c>
      <c r="E282">
        <v>2353</v>
      </c>
      <c r="F282">
        <v>329</v>
      </c>
      <c r="I282">
        <v>245</v>
      </c>
      <c r="J282">
        <v>175</v>
      </c>
      <c r="K282">
        <v>3</v>
      </c>
      <c r="L282">
        <v>2</v>
      </c>
      <c r="M282">
        <v>68199</v>
      </c>
      <c r="N282">
        <v>232</v>
      </c>
      <c r="Q282">
        <v>1113</v>
      </c>
      <c r="R282">
        <v>795</v>
      </c>
      <c r="S282">
        <v>3</v>
      </c>
      <c r="T282">
        <v>2</v>
      </c>
      <c r="U282">
        <v>311145</v>
      </c>
      <c r="V282">
        <v>15655</v>
      </c>
      <c r="Y282">
        <v>1130</v>
      </c>
      <c r="Z282">
        <v>807</v>
      </c>
      <c r="AA282">
        <v>3</v>
      </c>
      <c r="AB282">
        <v>2</v>
      </c>
      <c r="AC282">
        <v>4187</v>
      </c>
      <c r="AD282">
        <v>17530</v>
      </c>
      <c r="AG282">
        <v>1508</v>
      </c>
      <c r="AH282">
        <v>1077</v>
      </c>
      <c r="AI282">
        <v>3</v>
      </c>
      <c r="AJ282">
        <v>2</v>
      </c>
      <c r="AK282">
        <v>1370834</v>
      </c>
      <c r="AL282">
        <v>48007</v>
      </c>
      <c r="AN282">
        <v>281</v>
      </c>
      <c r="AO282">
        <v>1550</v>
      </c>
      <c r="AP282">
        <v>1107</v>
      </c>
      <c r="AQ282">
        <v>3</v>
      </c>
      <c r="AR282">
        <v>2</v>
      </c>
      <c r="AS282">
        <v>6445</v>
      </c>
      <c r="AT282">
        <v>49533</v>
      </c>
    </row>
    <row r="283" spans="1:46" x14ac:dyDescent="0.25">
      <c r="A283">
        <v>266</v>
      </c>
      <c r="B283">
        <v>190</v>
      </c>
      <c r="C283">
        <v>3</v>
      </c>
      <c r="D283">
        <v>3</v>
      </c>
      <c r="E283">
        <v>2204</v>
      </c>
      <c r="F283">
        <v>404</v>
      </c>
      <c r="I283">
        <v>245</v>
      </c>
      <c r="J283">
        <v>175</v>
      </c>
      <c r="K283">
        <v>3</v>
      </c>
      <c r="L283">
        <v>3</v>
      </c>
      <c r="M283">
        <v>68792</v>
      </c>
      <c r="N283">
        <v>239</v>
      </c>
      <c r="Q283">
        <v>1113</v>
      </c>
      <c r="R283">
        <v>795</v>
      </c>
      <c r="S283">
        <v>3</v>
      </c>
      <c r="T283">
        <v>3</v>
      </c>
      <c r="U283">
        <v>147300</v>
      </c>
      <c r="V283">
        <v>16001</v>
      </c>
      <c r="Y283">
        <v>1130</v>
      </c>
      <c r="Z283">
        <v>807</v>
      </c>
      <c r="AA283">
        <v>3</v>
      </c>
      <c r="AB283">
        <v>3</v>
      </c>
      <c r="AC283">
        <v>2384</v>
      </c>
      <c r="AD283">
        <v>17521</v>
      </c>
      <c r="AG283">
        <v>1508</v>
      </c>
      <c r="AH283">
        <v>1077</v>
      </c>
      <c r="AI283">
        <v>3</v>
      </c>
      <c r="AJ283">
        <v>3</v>
      </c>
      <c r="AK283">
        <v>552531</v>
      </c>
      <c r="AL283">
        <v>49614</v>
      </c>
      <c r="AN283">
        <v>282</v>
      </c>
      <c r="AO283">
        <v>1550</v>
      </c>
      <c r="AP283">
        <v>1107</v>
      </c>
      <c r="AQ283">
        <v>3</v>
      </c>
      <c r="AR283">
        <v>3</v>
      </c>
      <c r="AS283">
        <v>3863</v>
      </c>
      <c r="AT283">
        <v>49603</v>
      </c>
    </row>
    <row r="284" spans="1:46" x14ac:dyDescent="0.25">
      <c r="A284">
        <v>266</v>
      </c>
      <c r="B284">
        <v>228</v>
      </c>
      <c r="C284">
        <v>1</v>
      </c>
      <c r="D284">
        <v>2</v>
      </c>
      <c r="E284">
        <v>2103</v>
      </c>
      <c r="F284">
        <v>407</v>
      </c>
      <c r="I284">
        <v>245</v>
      </c>
      <c r="J284">
        <v>210</v>
      </c>
      <c r="K284">
        <v>1</v>
      </c>
      <c r="L284">
        <v>2</v>
      </c>
      <c r="M284">
        <v>69900</v>
      </c>
      <c r="N284">
        <v>247</v>
      </c>
      <c r="Q284">
        <v>1113</v>
      </c>
      <c r="R284">
        <v>954</v>
      </c>
      <c r="S284">
        <v>1</v>
      </c>
      <c r="T284">
        <v>2</v>
      </c>
      <c r="U284">
        <v>260819</v>
      </c>
      <c r="V284">
        <v>18105</v>
      </c>
      <c r="Y284">
        <v>1130</v>
      </c>
      <c r="Z284">
        <v>969</v>
      </c>
      <c r="AA284">
        <v>1</v>
      </c>
      <c r="AB284">
        <v>2</v>
      </c>
      <c r="AC284">
        <v>3269</v>
      </c>
      <c r="AD284">
        <v>19592</v>
      </c>
      <c r="AG284">
        <v>1508</v>
      </c>
      <c r="AH284">
        <v>1293</v>
      </c>
      <c r="AI284">
        <v>1</v>
      </c>
      <c r="AJ284">
        <v>2</v>
      </c>
      <c r="AK284">
        <v>1190532</v>
      </c>
      <c r="AL284">
        <v>57859</v>
      </c>
      <c r="AN284">
        <v>283</v>
      </c>
      <c r="AO284">
        <v>1550</v>
      </c>
      <c r="AP284">
        <v>1329</v>
      </c>
      <c r="AQ284">
        <v>1</v>
      </c>
      <c r="AR284">
        <v>2</v>
      </c>
      <c r="AS284">
        <v>5551</v>
      </c>
      <c r="AT284">
        <v>57492</v>
      </c>
    </row>
    <row r="285" spans="1:46" x14ac:dyDescent="0.25">
      <c r="A285">
        <v>266</v>
      </c>
      <c r="B285">
        <v>228</v>
      </c>
      <c r="C285">
        <v>1</v>
      </c>
      <c r="D285">
        <v>3</v>
      </c>
      <c r="E285">
        <v>2246</v>
      </c>
      <c r="F285">
        <v>380</v>
      </c>
      <c r="I285">
        <v>245</v>
      </c>
      <c r="J285">
        <v>210</v>
      </c>
      <c r="K285">
        <v>1</v>
      </c>
      <c r="L285">
        <v>3</v>
      </c>
      <c r="M285">
        <v>67806</v>
      </c>
      <c r="N285">
        <v>250</v>
      </c>
      <c r="Q285">
        <v>1113</v>
      </c>
      <c r="R285">
        <v>954</v>
      </c>
      <c r="S285">
        <v>1</v>
      </c>
      <c r="T285">
        <v>3</v>
      </c>
      <c r="U285">
        <v>169663</v>
      </c>
      <c r="V285">
        <v>18914</v>
      </c>
      <c r="Y285">
        <v>1130</v>
      </c>
      <c r="Z285">
        <v>969</v>
      </c>
      <c r="AA285">
        <v>1</v>
      </c>
      <c r="AB285">
        <v>3</v>
      </c>
      <c r="AC285">
        <v>2455</v>
      </c>
      <c r="AD285">
        <v>19704</v>
      </c>
      <c r="AG285">
        <v>1508</v>
      </c>
      <c r="AH285">
        <v>1293</v>
      </c>
      <c r="AI285">
        <v>1</v>
      </c>
      <c r="AJ285">
        <v>3</v>
      </c>
      <c r="AK285">
        <v>450573</v>
      </c>
      <c r="AL285">
        <v>57603</v>
      </c>
      <c r="AN285">
        <v>284</v>
      </c>
      <c r="AO285">
        <v>1550</v>
      </c>
      <c r="AP285">
        <v>1329</v>
      </c>
      <c r="AQ285">
        <v>1</v>
      </c>
      <c r="AR285">
        <v>3</v>
      </c>
      <c r="AS285">
        <v>3591</v>
      </c>
      <c r="AT285">
        <v>60295</v>
      </c>
    </row>
    <row r="286" spans="1:46" x14ac:dyDescent="0.25">
      <c r="A286">
        <v>266</v>
      </c>
      <c r="B286">
        <v>228</v>
      </c>
      <c r="C286">
        <v>2</v>
      </c>
      <c r="D286">
        <v>2</v>
      </c>
      <c r="E286">
        <v>2181</v>
      </c>
      <c r="F286">
        <v>346</v>
      </c>
      <c r="I286">
        <v>245</v>
      </c>
      <c r="J286">
        <v>210</v>
      </c>
      <c r="K286">
        <v>2</v>
      </c>
      <c r="L286">
        <v>2</v>
      </c>
      <c r="M286">
        <v>69457</v>
      </c>
      <c r="N286">
        <v>263</v>
      </c>
      <c r="Q286">
        <v>1113</v>
      </c>
      <c r="R286">
        <v>954</v>
      </c>
      <c r="S286">
        <v>2</v>
      </c>
      <c r="T286">
        <v>2</v>
      </c>
      <c r="U286">
        <v>298340</v>
      </c>
      <c r="V286">
        <v>18955</v>
      </c>
      <c r="Y286">
        <v>1130</v>
      </c>
      <c r="Z286">
        <v>969</v>
      </c>
      <c r="AA286">
        <v>2</v>
      </c>
      <c r="AB286">
        <v>2</v>
      </c>
      <c r="AC286">
        <v>3914</v>
      </c>
      <c r="AD286">
        <v>19981</v>
      </c>
      <c r="AG286">
        <v>1508</v>
      </c>
      <c r="AH286">
        <v>1293</v>
      </c>
      <c r="AI286">
        <v>2</v>
      </c>
      <c r="AJ286">
        <v>2</v>
      </c>
      <c r="AK286">
        <v>1292773</v>
      </c>
      <c r="AL286">
        <v>58974</v>
      </c>
      <c r="AN286">
        <v>285</v>
      </c>
      <c r="AO286">
        <v>1550</v>
      </c>
      <c r="AP286">
        <v>1329</v>
      </c>
      <c r="AQ286">
        <v>2</v>
      </c>
      <c r="AR286">
        <v>2</v>
      </c>
      <c r="AS286">
        <v>5436</v>
      </c>
      <c r="AT286">
        <v>61815</v>
      </c>
    </row>
    <row r="287" spans="1:46" x14ac:dyDescent="0.25">
      <c r="A287">
        <v>266</v>
      </c>
      <c r="B287">
        <v>228</v>
      </c>
      <c r="C287">
        <v>2</v>
      </c>
      <c r="D287">
        <v>3</v>
      </c>
      <c r="E287">
        <v>2232</v>
      </c>
      <c r="F287">
        <v>327</v>
      </c>
      <c r="I287">
        <v>245</v>
      </c>
      <c r="J287">
        <v>210</v>
      </c>
      <c r="K287">
        <v>2</v>
      </c>
      <c r="L287">
        <v>3</v>
      </c>
      <c r="M287">
        <v>68459</v>
      </c>
      <c r="N287">
        <v>267</v>
      </c>
      <c r="Q287">
        <v>1113</v>
      </c>
      <c r="R287">
        <v>954</v>
      </c>
      <c r="S287">
        <v>2</v>
      </c>
      <c r="T287">
        <v>3</v>
      </c>
      <c r="U287">
        <v>136730</v>
      </c>
      <c r="V287">
        <v>19088</v>
      </c>
      <c r="Y287">
        <v>1130</v>
      </c>
      <c r="Z287">
        <v>969</v>
      </c>
      <c r="AA287">
        <v>2</v>
      </c>
      <c r="AB287">
        <v>3</v>
      </c>
      <c r="AC287">
        <v>2317</v>
      </c>
      <c r="AD287">
        <v>20304</v>
      </c>
      <c r="AG287">
        <v>1508</v>
      </c>
      <c r="AH287">
        <v>1293</v>
      </c>
      <c r="AI287">
        <v>2</v>
      </c>
      <c r="AJ287">
        <v>3</v>
      </c>
      <c r="AK287">
        <v>440273</v>
      </c>
      <c r="AL287">
        <v>58764</v>
      </c>
      <c r="AN287">
        <v>286</v>
      </c>
      <c r="AO287">
        <v>1550</v>
      </c>
      <c r="AP287">
        <v>1329</v>
      </c>
      <c r="AQ287">
        <v>2</v>
      </c>
      <c r="AR287">
        <v>3</v>
      </c>
      <c r="AS287">
        <v>3560</v>
      </c>
      <c r="AT287">
        <v>63468</v>
      </c>
    </row>
    <row r="288" spans="1:46" x14ac:dyDescent="0.25">
      <c r="A288">
        <v>266</v>
      </c>
      <c r="B288">
        <v>228</v>
      </c>
      <c r="C288">
        <v>3</v>
      </c>
      <c r="D288">
        <v>2</v>
      </c>
      <c r="E288">
        <v>1900</v>
      </c>
      <c r="F288">
        <v>353</v>
      </c>
      <c r="I288">
        <v>245</v>
      </c>
      <c r="J288">
        <v>210</v>
      </c>
      <c r="K288">
        <v>3</v>
      </c>
      <c r="L288">
        <v>2</v>
      </c>
      <c r="M288">
        <v>66070</v>
      </c>
      <c r="N288">
        <v>281</v>
      </c>
      <c r="Q288">
        <v>1113</v>
      </c>
      <c r="R288">
        <v>954</v>
      </c>
      <c r="S288">
        <v>3</v>
      </c>
      <c r="T288">
        <v>2</v>
      </c>
      <c r="U288">
        <v>299405</v>
      </c>
      <c r="V288">
        <v>19098</v>
      </c>
      <c r="Y288">
        <v>1130</v>
      </c>
      <c r="Z288">
        <v>969</v>
      </c>
      <c r="AA288">
        <v>3</v>
      </c>
      <c r="AB288">
        <v>2</v>
      </c>
      <c r="AC288">
        <v>4421</v>
      </c>
      <c r="AD288">
        <v>20727</v>
      </c>
      <c r="AG288">
        <v>1508</v>
      </c>
      <c r="AH288">
        <v>1293</v>
      </c>
      <c r="AI288">
        <v>3</v>
      </c>
      <c r="AJ288">
        <v>2</v>
      </c>
      <c r="AK288">
        <v>1231310</v>
      </c>
      <c r="AL288">
        <v>58221</v>
      </c>
      <c r="AN288">
        <v>287</v>
      </c>
      <c r="AO288">
        <v>1550</v>
      </c>
      <c r="AP288">
        <v>1329</v>
      </c>
      <c r="AQ288">
        <v>3</v>
      </c>
      <c r="AR288">
        <v>2</v>
      </c>
      <c r="AS288">
        <v>5867</v>
      </c>
      <c r="AT288">
        <v>63835</v>
      </c>
    </row>
    <row r="289" spans="1:46" x14ac:dyDescent="0.25">
      <c r="A289">
        <v>266</v>
      </c>
      <c r="B289">
        <v>228</v>
      </c>
      <c r="C289">
        <v>3</v>
      </c>
      <c r="D289">
        <v>3</v>
      </c>
      <c r="E289">
        <v>2030</v>
      </c>
      <c r="F289">
        <v>358</v>
      </c>
      <c r="I289">
        <v>245</v>
      </c>
      <c r="J289">
        <v>210</v>
      </c>
      <c r="K289">
        <v>3</v>
      </c>
      <c r="L289">
        <v>3</v>
      </c>
      <c r="M289">
        <v>69276</v>
      </c>
      <c r="N289">
        <v>284</v>
      </c>
      <c r="Q289">
        <v>1113</v>
      </c>
      <c r="R289">
        <v>954</v>
      </c>
      <c r="S289">
        <v>3</v>
      </c>
      <c r="T289">
        <v>3</v>
      </c>
      <c r="U289">
        <v>136513</v>
      </c>
      <c r="V289">
        <v>19945</v>
      </c>
      <c r="Y289">
        <v>1130</v>
      </c>
      <c r="Z289">
        <v>969</v>
      </c>
      <c r="AA289">
        <v>3</v>
      </c>
      <c r="AB289">
        <v>3</v>
      </c>
      <c r="AC289">
        <v>2372</v>
      </c>
      <c r="AD289">
        <v>20805</v>
      </c>
      <c r="AG289">
        <v>1508</v>
      </c>
      <c r="AH289">
        <v>1293</v>
      </c>
      <c r="AI289">
        <v>3</v>
      </c>
      <c r="AJ289">
        <v>3</v>
      </c>
      <c r="AK289">
        <v>494157</v>
      </c>
      <c r="AL289">
        <v>57947</v>
      </c>
      <c r="AN289">
        <v>288</v>
      </c>
      <c r="AO289">
        <v>1550</v>
      </c>
      <c r="AP289">
        <v>1329</v>
      </c>
      <c r="AQ289">
        <v>3</v>
      </c>
      <c r="AR289">
        <v>3</v>
      </c>
      <c r="AS289">
        <v>3625</v>
      </c>
      <c r="AT289">
        <v>64457</v>
      </c>
    </row>
    <row r="290" spans="1:46" x14ac:dyDescent="0.25">
      <c r="A290">
        <v>266</v>
      </c>
      <c r="B290">
        <v>266</v>
      </c>
      <c r="C290">
        <v>1</v>
      </c>
      <c r="D290">
        <v>2</v>
      </c>
      <c r="E290">
        <v>2281</v>
      </c>
      <c r="F290">
        <v>351</v>
      </c>
      <c r="I290">
        <v>245</v>
      </c>
      <c r="J290">
        <v>245</v>
      </c>
      <c r="K290">
        <v>1</v>
      </c>
      <c r="L290">
        <v>2</v>
      </c>
      <c r="M290">
        <v>73234</v>
      </c>
      <c r="N290">
        <v>293</v>
      </c>
      <c r="Q290">
        <v>1113</v>
      </c>
      <c r="R290">
        <v>1113</v>
      </c>
      <c r="S290">
        <v>1</v>
      </c>
      <c r="T290">
        <v>2</v>
      </c>
      <c r="U290">
        <v>288058</v>
      </c>
      <c r="V290">
        <v>23300</v>
      </c>
      <c r="Y290">
        <v>1130</v>
      </c>
      <c r="Z290">
        <v>1130</v>
      </c>
      <c r="AA290">
        <v>1</v>
      </c>
      <c r="AB290">
        <v>2</v>
      </c>
      <c r="AC290">
        <v>3854</v>
      </c>
      <c r="AD290">
        <v>23592</v>
      </c>
      <c r="AG290">
        <v>1508</v>
      </c>
      <c r="AH290">
        <v>1508</v>
      </c>
      <c r="AI290">
        <v>1</v>
      </c>
      <c r="AJ290">
        <v>2</v>
      </c>
      <c r="AK290">
        <v>1059833</v>
      </c>
      <c r="AL290">
        <v>63470</v>
      </c>
      <c r="AN290">
        <v>289</v>
      </c>
      <c r="AO290">
        <v>1550</v>
      </c>
      <c r="AP290">
        <v>1550</v>
      </c>
      <c r="AQ290">
        <v>1</v>
      </c>
      <c r="AR290">
        <v>2</v>
      </c>
      <c r="AS290">
        <v>5024</v>
      </c>
      <c r="AT290">
        <v>67804</v>
      </c>
    </row>
    <row r="291" spans="1:46" x14ac:dyDescent="0.25">
      <c r="A291">
        <v>266</v>
      </c>
      <c r="B291">
        <v>266</v>
      </c>
      <c r="C291">
        <v>1</v>
      </c>
      <c r="D291">
        <v>3</v>
      </c>
      <c r="E291">
        <v>2147</v>
      </c>
      <c r="F291">
        <v>381</v>
      </c>
      <c r="I291">
        <v>245</v>
      </c>
      <c r="J291">
        <v>245</v>
      </c>
      <c r="K291">
        <v>1</v>
      </c>
      <c r="L291">
        <v>3</v>
      </c>
      <c r="M291">
        <v>72212</v>
      </c>
      <c r="N291">
        <v>300</v>
      </c>
      <c r="Q291">
        <v>1113</v>
      </c>
      <c r="R291">
        <v>1113</v>
      </c>
      <c r="S291">
        <v>1</v>
      </c>
      <c r="T291">
        <v>3</v>
      </c>
      <c r="U291">
        <v>189636</v>
      </c>
      <c r="V291">
        <v>22438</v>
      </c>
      <c r="Y291">
        <v>1130</v>
      </c>
      <c r="Z291">
        <v>1130</v>
      </c>
      <c r="AA291">
        <v>1</v>
      </c>
      <c r="AB291">
        <v>3</v>
      </c>
      <c r="AC291">
        <v>2331</v>
      </c>
      <c r="AD291">
        <v>23225</v>
      </c>
      <c r="AG291">
        <v>1508</v>
      </c>
      <c r="AH291">
        <v>1508</v>
      </c>
      <c r="AI291">
        <v>1</v>
      </c>
      <c r="AJ291">
        <v>3</v>
      </c>
      <c r="AK291">
        <v>429097</v>
      </c>
      <c r="AL291">
        <v>62914</v>
      </c>
      <c r="AN291">
        <v>290</v>
      </c>
      <c r="AO291">
        <v>1550</v>
      </c>
      <c r="AP291">
        <v>1550</v>
      </c>
      <c r="AQ291">
        <v>1</v>
      </c>
      <c r="AR291">
        <v>3</v>
      </c>
      <c r="AS291">
        <v>3329</v>
      </c>
      <c r="AT291">
        <v>67719</v>
      </c>
    </row>
    <row r="292" spans="1:46" x14ac:dyDescent="0.25">
      <c r="A292">
        <v>266</v>
      </c>
      <c r="B292">
        <v>266</v>
      </c>
      <c r="C292">
        <v>2</v>
      </c>
      <c r="D292">
        <v>2</v>
      </c>
      <c r="E292">
        <v>2086</v>
      </c>
      <c r="F292">
        <v>379</v>
      </c>
      <c r="I292">
        <v>245</v>
      </c>
      <c r="J292">
        <v>245</v>
      </c>
      <c r="K292">
        <v>2</v>
      </c>
      <c r="L292">
        <v>2</v>
      </c>
      <c r="M292">
        <v>68104</v>
      </c>
      <c r="N292">
        <v>306</v>
      </c>
      <c r="Q292">
        <v>1113</v>
      </c>
      <c r="R292">
        <v>1113</v>
      </c>
      <c r="S292">
        <v>2</v>
      </c>
      <c r="T292">
        <v>2</v>
      </c>
      <c r="U292">
        <v>268589</v>
      </c>
      <c r="V292">
        <v>21774</v>
      </c>
      <c r="Y292">
        <v>1130</v>
      </c>
      <c r="Z292">
        <v>1130</v>
      </c>
      <c r="AA292">
        <v>2</v>
      </c>
      <c r="AB292">
        <v>2</v>
      </c>
      <c r="AC292">
        <v>4346</v>
      </c>
      <c r="AD292">
        <v>23967</v>
      </c>
      <c r="AG292">
        <v>1508</v>
      </c>
      <c r="AH292">
        <v>1508</v>
      </c>
      <c r="AI292">
        <v>2</v>
      </c>
      <c r="AJ292">
        <v>2</v>
      </c>
      <c r="AK292">
        <v>1079771</v>
      </c>
      <c r="AL292">
        <v>63570</v>
      </c>
      <c r="AN292">
        <v>291</v>
      </c>
      <c r="AO292">
        <v>1550</v>
      </c>
      <c r="AP292">
        <v>1550</v>
      </c>
      <c r="AQ292">
        <v>2</v>
      </c>
      <c r="AR292">
        <v>2</v>
      </c>
      <c r="AS292">
        <v>5871</v>
      </c>
      <c r="AT292">
        <v>67669</v>
      </c>
    </row>
    <row r="293" spans="1:46" x14ac:dyDescent="0.25">
      <c r="A293">
        <v>266</v>
      </c>
      <c r="B293">
        <v>266</v>
      </c>
      <c r="C293">
        <v>2</v>
      </c>
      <c r="D293">
        <v>3</v>
      </c>
      <c r="E293">
        <v>2262</v>
      </c>
      <c r="F293">
        <v>397</v>
      </c>
      <c r="I293">
        <v>245</v>
      </c>
      <c r="J293">
        <v>245</v>
      </c>
      <c r="K293">
        <v>2</v>
      </c>
      <c r="L293">
        <v>3</v>
      </c>
      <c r="M293">
        <v>70917</v>
      </c>
      <c r="N293">
        <v>314</v>
      </c>
      <c r="Q293">
        <v>1113</v>
      </c>
      <c r="R293">
        <v>1113</v>
      </c>
      <c r="S293">
        <v>2</v>
      </c>
      <c r="T293">
        <v>3</v>
      </c>
      <c r="U293">
        <v>152236</v>
      </c>
      <c r="V293">
        <v>22462</v>
      </c>
      <c r="Y293">
        <v>1130</v>
      </c>
      <c r="Z293">
        <v>1130</v>
      </c>
      <c r="AA293">
        <v>2</v>
      </c>
      <c r="AB293">
        <v>3</v>
      </c>
      <c r="AC293">
        <v>2317</v>
      </c>
      <c r="AD293">
        <v>23886</v>
      </c>
      <c r="AG293">
        <v>1508</v>
      </c>
      <c r="AH293">
        <v>1508</v>
      </c>
      <c r="AI293">
        <v>2</v>
      </c>
      <c r="AJ293">
        <v>3</v>
      </c>
      <c r="AK293">
        <v>398617</v>
      </c>
      <c r="AL293">
        <v>62547</v>
      </c>
      <c r="AN293">
        <v>292</v>
      </c>
      <c r="AO293">
        <v>1550</v>
      </c>
      <c r="AP293">
        <v>1550</v>
      </c>
      <c r="AQ293">
        <v>2</v>
      </c>
      <c r="AR293">
        <v>3</v>
      </c>
      <c r="AS293">
        <v>3497</v>
      </c>
      <c r="AT293">
        <v>69129</v>
      </c>
    </row>
    <row r="294" spans="1:46" x14ac:dyDescent="0.25">
      <c r="A294">
        <v>266</v>
      </c>
      <c r="B294">
        <v>266</v>
      </c>
      <c r="C294">
        <v>3</v>
      </c>
      <c r="D294">
        <v>2</v>
      </c>
      <c r="E294">
        <v>2230</v>
      </c>
      <c r="F294">
        <v>400</v>
      </c>
      <c r="I294">
        <v>245</v>
      </c>
      <c r="J294">
        <v>245</v>
      </c>
      <c r="K294">
        <v>3</v>
      </c>
      <c r="L294">
        <v>2</v>
      </c>
      <c r="M294">
        <v>68142</v>
      </c>
      <c r="N294">
        <v>326</v>
      </c>
      <c r="Q294">
        <v>1113</v>
      </c>
      <c r="R294">
        <v>1113</v>
      </c>
      <c r="S294">
        <v>3</v>
      </c>
      <c r="T294">
        <v>2</v>
      </c>
      <c r="U294">
        <v>320825</v>
      </c>
      <c r="V294">
        <v>23605</v>
      </c>
      <c r="Y294">
        <v>1130</v>
      </c>
      <c r="Z294">
        <v>1130</v>
      </c>
      <c r="AA294">
        <v>3</v>
      </c>
      <c r="AB294">
        <v>2</v>
      </c>
      <c r="AC294">
        <v>4619</v>
      </c>
      <c r="AD294">
        <v>24460</v>
      </c>
      <c r="AG294">
        <v>1508</v>
      </c>
      <c r="AH294">
        <v>1508</v>
      </c>
      <c r="AI294">
        <v>3</v>
      </c>
      <c r="AJ294">
        <v>2</v>
      </c>
      <c r="AK294">
        <v>1228998</v>
      </c>
      <c r="AL294">
        <v>62626</v>
      </c>
      <c r="AN294">
        <v>293</v>
      </c>
      <c r="AO294">
        <v>1550</v>
      </c>
      <c r="AP294">
        <v>1550</v>
      </c>
      <c r="AQ294">
        <v>3</v>
      </c>
      <c r="AR294">
        <v>2</v>
      </c>
      <c r="AS294">
        <v>6436</v>
      </c>
      <c r="AT294">
        <v>74794</v>
      </c>
    </row>
    <row r="295" spans="1:46" x14ac:dyDescent="0.25">
      <c r="A295">
        <v>266</v>
      </c>
      <c r="B295">
        <v>266</v>
      </c>
      <c r="C295">
        <v>3</v>
      </c>
      <c r="D295">
        <v>3</v>
      </c>
      <c r="E295">
        <v>2323</v>
      </c>
      <c r="F295">
        <v>404</v>
      </c>
      <c r="I295">
        <v>245</v>
      </c>
      <c r="J295">
        <v>245</v>
      </c>
      <c r="K295">
        <v>3</v>
      </c>
      <c r="L295">
        <v>3</v>
      </c>
      <c r="M295">
        <v>70993</v>
      </c>
      <c r="N295">
        <v>328</v>
      </c>
      <c r="Q295">
        <v>1113</v>
      </c>
      <c r="R295">
        <v>1113</v>
      </c>
      <c r="S295">
        <v>3</v>
      </c>
      <c r="T295">
        <v>3</v>
      </c>
      <c r="U295">
        <v>156726</v>
      </c>
      <c r="V295">
        <v>23401</v>
      </c>
      <c r="Y295">
        <v>1130</v>
      </c>
      <c r="Z295">
        <v>1130</v>
      </c>
      <c r="AA295">
        <v>3</v>
      </c>
      <c r="AB295">
        <v>3</v>
      </c>
      <c r="AC295">
        <v>2334</v>
      </c>
      <c r="AD295">
        <v>24172</v>
      </c>
      <c r="AG295">
        <v>1508</v>
      </c>
      <c r="AH295">
        <v>1508</v>
      </c>
      <c r="AI295">
        <v>3</v>
      </c>
      <c r="AJ295">
        <v>3</v>
      </c>
      <c r="AK295">
        <v>429376</v>
      </c>
      <c r="AL295">
        <v>62338</v>
      </c>
      <c r="AN295">
        <v>294</v>
      </c>
      <c r="AO295">
        <v>1550</v>
      </c>
      <c r="AP295">
        <v>1550</v>
      </c>
      <c r="AQ295">
        <v>3</v>
      </c>
      <c r="AR295">
        <v>3</v>
      </c>
      <c r="AS295">
        <v>3698</v>
      </c>
      <c r="AT295">
        <v>75926</v>
      </c>
    </row>
    <row r="298" spans="1:46" x14ac:dyDescent="0.25">
      <c r="AN298">
        <v>295</v>
      </c>
      <c r="AO298">
        <v>1772</v>
      </c>
      <c r="AP298">
        <v>1772</v>
      </c>
      <c r="AQ298">
        <v>1</v>
      </c>
      <c r="AR298">
        <v>2</v>
      </c>
      <c r="AS298">
        <v>4782</v>
      </c>
      <c r="AT298">
        <v>90529</v>
      </c>
    </row>
    <row r="299" spans="1:46" x14ac:dyDescent="0.25">
      <c r="AN299">
        <v>296</v>
      </c>
      <c r="AO299">
        <v>1772</v>
      </c>
      <c r="AP299">
        <v>1772</v>
      </c>
      <c r="AQ299">
        <v>1</v>
      </c>
      <c r="AR299">
        <v>3</v>
      </c>
      <c r="AS299">
        <v>3143</v>
      </c>
      <c r="AT299">
        <v>89951</v>
      </c>
    </row>
    <row r="300" spans="1:46" x14ac:dyDescent="0.25">
      <c r="AN300">
        <v>297</v>
      </c>
      <c r="AO300">
        <v>1772</v>
      </c>
      <c r="AP300">
        <v>1772</v>
      </c>
      <c r="AQ300">
        <v>1</v>
      </c>
      <c r="AR300">
        <v>4</v>
      </c>
      <c r="AS300">
        <v>2937</v>
      </c>
      <c r="AT300">
        <v>93034</v>
      </c>
    </row>
    <row r="301" spans="1:46" x14ac:dyDescent="0.25">
      <c r="AN301">
        <v>298</v>
      </c>
      <c r="AO301">
        <v>1772</v>
      </c>
      <c r="AP301">
        <v>1993</v>
      </c>
      <c r="AQ301">
        <v>1</v>
      </c>
      <c r="AR301">
        <v>2</v>
      </c>
      <c r="AS301">
        <v>5058</v>
      </c>
      <c r="AT301">
        <v>101677</v>
      </c>
    </row>
    <row r="302" spans="1:46" x14ac:dyDescent="0.25">
      <c r="AN302">
        <v>299</v>
      </c>
      <c r="AO302">
        <v>1772</v>
      </c>
      <c r="AP302">
        <v>1993</v>
      </c>
      <c r="AQ302">
        <v>1</v>
      </c>
      <c r="AR302">
        <v>3</v>
      </c>
      <c r="AS302">
        <v>3074</v>
      </c>
      <c r="AT302">
        <v>102340</v>
      </c>
    </row>
    <row r="303" spans="1:46" x14ac:dyDescent="0.25">
      <c r="AN303">
        <v>300</v>
      </c>
      <c r="AO303">
        <v>1772</v>
      </c>
      <c r="AP303">
        <v>1993</v>
      </c>
      <c r="AQ303">
        <v>1</v>
      </c>
      <c r="AR303">
        <v>4</v>
      </c>
      <c r="AS303">
        <v>2946</v>
      </c>
      <c r="AT303">
        <v>110067</v>
      </c>
    </row>
    <row r="304" spans="1:46" x14ac:dyDescent="0.25">
      <c r="AN304">
        <v>301</v>
      </c>
      <c r="AO304">
        <v>1772</v>
      </c>
      <c r="AP304">
        <v>2215</v>
      </c>
      <c r="AQ304">
        <v>1</v>
      </c>
      <c r="AR304">
        <v>2</v>
      </c>
      <c r="AS304">
        <v>5033</v>
      </c>
      <c r="AT304">
        <v>113648</v>
      </c>
    </row>
    <row r="305" spans="40:46" x14ac:dyDescent="0.25">
      <c r="AN305">
        <v>302</v>
      </c>
      <c r="AO305">
        <v>1772</v>
      </c>
      <c r="AP305">
        <v>2215</v>
      </c>
      <c r="AQ305">
        <v>1</v>
      </c>
      <c r="AR305">
        <v>3</v>
      </c>
      <c r="AS305">
        <v>2975</v>
      </c>
      <c r="AT305">
        <v>113335</v>
      </c>
    </row>
    <row r="306" spans="40:46" x14ac:dyDescent="0.25">
      <c r="AN306">
        <v>303</v>
      </c>
      <c r="AO306">
        <v>1772</v>
      </c>
      <c r="AP306">
        <v>2215</v>
      </c>
      <c r="AQ306">
        <v>1</v>
      </c>
      <c r="AR306">
        <v>4</v>
      </c>
      <c r="AS306">
        <v>2862</v>
      </c>
      <c r="AT306">
        <v>116385</v>
      </c>
    </row>
    <row r="307" spans="40:46" x14ac:dyDescent="0.25">
      <c r="AN307">
        <v>304</v>
      </c>
      <c r="AO307">
        <v>1772</v>
      </c>
      <c r="AP307">
        <v>2436</v>
      </c>
      <c r="AQ307">
        <v>1</v>
      </c>
      <c r="AR307">
        <v>2</v>
      </c>
      <c r="AS307">
        <v>5194</v>
      </c>
      <c r="AT307">
        <v>125059</v>
      </c>
    </row>
    <row r="308" spans="40:46" x14ac:dyDescent="0.25">
      <c r="AN308">
        <v>305</v>
      </c>
      <c r="AO308">
        <v>1772</v>
      </c>
      <c r="AP308">
        <v>2436</v>
      </c>
      <c r="AQ308">
        <v>1</v>
      </c>
      <c r="AR308">
        <v>3</v>
      </c>
      <c r="AS308">
        <v>2949</v>
      </c>
      <c r="AT308">
        <v>123715</v>
      </c>
    </row>
    <row r="309" spans="40:46" x14ac:dyDescent="0.25">
      <c r="AN309">
        <v>306</v>
      </c>
      <c r="AO309">
        <v>1772</v>
      </c>
      <c r="AP309">
        <v>2436</v>
      </c>
      <c r="AQ309">
        <v>1</v>
      </c>
      <c r="AR309">
        <v>4</v>
      </c>
      <c r="AS309">
        <v>3037</v>
      </c>
      <c r="AT309">
        <v>127499</v>
      </c>
    </row>
    <row r="310" spans="40:46" x14ac:dyDescent="0.25">
      <c r="AN310">
        <v>307</v>
      </c>
      <c r="AO310">
        <v>1772</v>
      </c>
      <c r="AP310">
        <v>2658</v>
      </c>
      <c r="AQ310">
        <v>1</v>
      </c>
      <c r="AR310">
        <v>2</v>
      </c>
      <c r="AS310">
        <v>4988</v>
      </c>
      <c r="AT310">
        <v>135900</v>
      </c>
    </row>
    <row r="311" spans="40:46" x14ac:dyDescent="0.25">
      <c r="AN311">
        <v>308</v>
      </c>
      <c r="AO311">
        <v>1772</v>
      </c>
      <c r="AP311">
        <v>2658</v>
      </c>
      <c r="AQ311">
        <v>1</v>
      </c>
      <c r="AR311">
        <v>3</v>
      </c>
      <c r="AS311">
        <v>2896</v>
      </c>
      <c r="AT311">
        <v>136886</v>
      </c>
    </row>
    <row r="312" spans="40:46" x14ac:dyDescent="0.25">
      <c r="AN312">
        <v>309</v>
      </c>
      <c r="AO312">
        <v>1772</v>
      </c>
      <c r="AP312">
        <v>2658</v>
      </c>
      <c r="AQ312">
        <v>1</v>
      </c>
      <c r="AR312">
        <v>4</v>
      </c>
      <c r="AS312">
        <v>2845</v>
      </c>
      <c r="AT312">
        <v>138691</v>
      </c>
    </row>
    <row r="313" spans="40:46" x14ac:dyDescent="0.25">
      <c r="AN313">
        <v>310</v>
      </c>
      <c r="AO313">
        <v>1993</v>
      </c>
      <c r="AP313">
        <v>1772</v>
      </c>
      <c r="AQ313">
        <v>1</v>
      </c>
      <c r="AR313">
        <v>2</v>
      </c>
      <c r="AS313">
        <v>5485</v>
      </c>
      <c r="AT313">
        <v>101538</v>
      </c>
    </row>
    <row r="314" spans="40:46" x14ac:dyDescent="0.25">
      <c r="AN314">
        <v>311</v>
      </c>
      <c r="AO314">
        <v>1993</v>
      </c>
      <c r="AP314">
        <v>1772</v>
      </c>
      <c r="AQ314">
        <v>1</v>
      </c>
      <c r="AR314">
        <v>3</v>
      </c>
      <c r="AS314">
        <v>3321</v>
      </c>
      <c r="AT314">
        <v>104098</v>
      </c>
    </row>
    <row r="315" spans="40:46" x14ac:dyDescent="0.25">
      <c r="AN315">
        <v>312</v>
      </c>
      <c r="AO315">
        <v>1993</v>
      </c>
      <c r="AP315">
        <v>1772</v>
      </c>
      <c r="AQ315">
        <v>1</v>
      </c>
      <c r="AR315">
        <v>4</v>
      </c>
      <c r="AS315">
        <v>2904</v>
      </c>
      <c r="AT315">
        <v>114279</v>
      </c>
    </row>
    <row r="316" spans="40:46" x14ac:dyDescent="0.25">
      <c r="AN316">
        <v>313</v>
      </c>
      <c r="AO316">
        <v>1993</v>
      </c>
      <c r="AP316">
        <v>1993</v>
      </c>
      <c r="AQ316">
        <v>1</v>
      </c>
      <c r="AR316">
        <v>2</v>
      </c>
      <c r="AS316">
        <v>5233</v>
      </c>
      <c r="AT316">
        <v>123443</v>
      </c>
    </row>
    <row r="317" spans="40:46" x14ac:dyDescent="0.25">
      <c r="AN317">
        <v>314</v>
      </c>
      <c r="AO317">
        <v>1993</v>
      </c>
      <c r="AP317">
        <v>1993</v>
      </c>
      <c r="AQ317">
        <v>1</v>
      </c>
      <c r="AR317">
        <v>3</v>
      </c>
      <c r="AS317">
        <v>3065</v>
      </c>
      <c r="AT317">
        <v>126309</v>
      </c>
    </row>
    <row r="318" spans="40:46" x14ac:dyDescent="0.25">
      <c r="AN318">
        <v>315</v>
      </c>
      <c r="AO318">
        <v>1993</v>
      </c>
      <c r="AP318">
        <v>1993</v>
      </c>
      <c r="AQ318">
        <v>1</v>
      </c>
      <c r="AR318">
        <v>4</v>
      </c>
      <c r="AS318">
        <v>2889</v>
      </c>
      <c r="AT318">
        <v>128321</v>
      </c>
    </row>
    <row r="319" spans="40:46" x14ac:dyDescent="0.25">
      <c r="AN319">
        <v>316</v>
      </c>
      <c r="AO319">
        <v>1993</v>
      </c>
      <c r="AP319">
        <v>2215</v>
      </c>
      <c r="AQ319">
        <v>1</v>
      </c>
      <c r="AR319">
        <v>2</v>
      </c>
      <c r="AS319">
        <v>4948</v>
      </c>
      <c r="AT319">
        <v>139917</v>
      </c>
    </row>
    <row r="320" spans="40:46" x14ac:dyDescent="0.25">
      <c r="AN320">
        <v>317</v>
      </c>
      <c r="AO320">
        <v>1993</v>
      </c>
      <c r="AP320">
        <v>2215</v>
      </c>
      <c r="AQ320">
        <v>1</v>
      </c>
      <c r="AR320">
        <v>3</v>
      </c>
      <c r="AS320">
        <v>2991</v>
      </c>
      <c r="AT320">
        <v>138062</v>
      </c>
    </row>
    <row r="321" spans="40:46" x14ac:dyDescent="0.25">
      <c r="AN321">
        <v>318</v>
      </c>
      <c r="AO321">
        <v>1993</v>
      </c>
      <c r="AP321">
        <v>2215</v>
      </c>
      <c r="AQ321">
        <v>1</v>
      </c>
      <c r="AR321">
        <v>4</v>
      </c>
      <c r="AS321">
        <v>2907</v>
      </c>
      <c r="AT321">
        <v>137143</v>
      </c>
    </row>
    <row r="322" spans="40:46" x14ac:dyDescent="0.25">
      <c r="AN322">
        <v>319</v>
      </c>
      <c r="AO322">
        <v>1993</v>
      </c>
      <c r="AP322">
        <v>2436</v>
      </c>
      <c r="AQ322">
        <v>1</v>
      </c>
      <c r="AR322">
        <v>2</v>
      </c>
      <c r="AS322">
        <v>5040</v>
      </c>
      <c r="AT322">
        <v>154334</v>
      </c>
    </row>
    <row r="323" spans="40:46" x14ac:dyDescent="0.25">
      <c r="AN323">
        <v>320</v>
      </c>
      <c r="AO323">
        <v>1993</v>
      </c>
      <c r="AP323">
        <v>2436</v>
      </c>
      <c r="AQ323">
        <v>1</v>
      </c>
      <c r="AR323">
        <v>3</v>
      </c>
      <c r="AS323">
        <v>2928</v>
      </c>
      <c r="AT323">
        <v>157264</v>
      </c>
    </row>
    <row r="324" spans="40:46" x14ac:dyDescent="0.25">
      <c r="AN324">
        <v>321</v>
      </c>
      <c r="AO324">
        <v>1993</v>
      </c>
      <c r="AP324">
        <v>2436</v>
      </c>
      <c r="AQ324">
        <v>1</v>
      </c>
      <c r="AR324">
        <v>4</v>
      </c>
      <c r="AS324">
        <v>2858</v>
      </c>
      <c r="AT324">
        <v>158546</v>
      </c>
    </row>
    <row r="325" spans="40:46" x14ac:dyDescent="0.25">
      <c r="AN325">
        <v>322</v>
      </c>
      <c r="AO325">
        <v>1993</v>
      </c>
      <c r="AP325">
        <v>2658</v>
      </c>
      <c r="AQ325">
        <v>1</v>
      </c>
      <c r="AR325">
        <v>2</v>
      </c>
      <c r="AS325">
        <v>4744</v>
      </c>
      <c r="AT325">
        <v>161783</v>
      </c>
    </row>
    <row r="326" spans="40:46" x14ac:dyDescent="0.25">
      <c r="AN326">
        <v>323</v>
      </c>
      <c r="AO326">
        <v>1993</v>
      </c>
      <c r="AP326">
        <v>2658</v>
      </c>
      <c r="AQ326">
        <v>1</v>
      </c>
      <c r="AR326">
        <v>3</v>
      </c>
      <c r="AS326">
        <v>2900</v>
      </c>
      <c r="AT326">
        <v>170064</v>
      </c>
    </row>
    <row r="327" spans="40:46" x14ac:dyDescent="0.25">
      <c r="AN327">
        <v>324</v>
      </c>
      <c r="AO327">
        <v>1993</v>
      </c>
      <c r="AP327">
        <v>2658</v>
      </c>
      <c r="AQ327">
        <v>1</v>
      </c>
      <c r="AR327">
        <v>4</v>
      </c>
      <c r="AS327">
        <v>2795</v>
      </c>
      <c r="AT327">
        <v>171786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opLeftCell="U1" workbookViewId="0">
      <selection activeCell="AO31" sqref="AJ2:AO31"/>
    </sheetView>
  </sheetViews>
  <sheetFormatPr defaultRowHeight="15" x14ac:dyDescent="0.25"/>
  <cols>
    <col min="1" max="1" width="5.42578125" customWidth="1"/>
    <col min="2" max="2" width="5" bestFit="1" customWidth="1"/>
    <col min="3" max="4" width="2" bestFit="1" customWidth="1"/>
    <col min="5" max="6" width="7" bestFit="1" customWidth="1"/>
    <col min="10" max="11" width="2" bestFit="1" customWidth="1"/>
    <col min="17" max="18" width="2" bestFit="1" customWidth="1"/>
    <col min="24" max="25" width="2" bestFit="1" customWidth="1"/>
    <col min="31" max="32" width="2" bestFit="1" customWidth="1"/>
    <col min="38" max="39" width="2" bestFit="1" customWidth="1"/>
  </cols>
  <sheetData>
    <row r="1" spans="1:41" x14ac:dyDescent="0.25">
      <c r="A1" t="s">
        <v>0</v>
      </c>
      <c r="H1" t="s">
        <v>1</v>
      </c>
      <c r="O1" t="s">
        <v>2</v>
      </c>
      <c r="V1" t="s">
        <v>3</v>
      </c>
      <c r="AC1" t="s">
        <v>4</v>
      </c>
      <c r="AJ1" t="s">
        <v>5</v>
      </c>
      <c r="AO1">
        <v>2720</v>
      </c>
    </row>
    <row r="2" spans="1:41" x14ac:dyDescent="0.25">
      <c r="A2">
        <v>304</v>
      </c>
      <c r="B2">
        <v>304</v>
      </c>
      <c r="C2">
        <v>1</v>
      </c>
      <c r="D2">
        <v>2</v>
      </c>
      <c r="E2">
        <v>2484</v>
      </c>
      <c r="F2">
        <v>497</v>
      </c>
      <c r="H2">
        <v>1272</v>
      </c>
      <c r="I2">
        <v>1272</v>
      </c>
      <c r="J2">
        <v>1</v>
      </c>
      <c r="K2">
        <v>2</v>
      </c>
      <c r="L2">
        <v>272913</v>
      </c>
      <c r="M2">
        <v>30213</v>
      </c>
      <c r="O2">
        <v>1724</v>
      </c>
      <c r="P2">
        <v>1724</v>
      </c>
      <c r="Q2">
        <v>1</v>
      </c>
      <c r="R2">
        <v>2</v>
      </c>
      <c r="S2">
        <v>858528</v>
      </c>
      <c r="T2">
        <v>84014</v>
      </c>
      <c r="V2">
        <v>280</v>
      </c>
      <c r="W2">
        <v>280</v>
      </c>
      <c r="X2">
        <v>1</v>
      </c>
      <c r="Y2">
        <v>2</v>
      </c>
      <c r="Z2">
        <v>50197</v>
      </c>
      <c r="AA2">
        <v>401</v>
      </c>
      <c r="AC2">
        <v>1292</v>
      </c>
      <c r="AD2">
        <v>1292</v>
      </c>
      <c r="AE2">
        <v>1</v>
      </c>
      <c r="AF2">
        <v>2</v>
      </c>
      <c r="AG2">
        <v>3526</v>
      </c>
      <c r="AH2">
        <v>30313</v>
      </c>
      <c r="AI2">
        <v>1</v>
      </c>
      <c r="AJ2">
        <v>1772</v>
      </c>
      <c r="AK2">
        <v>1772</v>
      </c>
      <c r="AL2">
        <v>1</v>
      </c>
      <c r="AM2">
        <v>2</v>
      </c>
      <c r="AN2">
        <v>4782</v>
      </c>
      <c r="AO2">
        <v>90529</v>
      </c>
    </row>
    <row r="3" spans="1:41" x14ac:dyDescent="0.25">
      <c r="A3">
        <v>304</v>
      </c>
      <c r="B3">
        <v>304</v>
      </c>
      <c r="C3">
        <v>1</v>
      </c>
      <c r="D3">
        <v>3</v>
      </c>
      <c r="E3">
        <v>2166</v>
      </c>
      <c r="F3">
        <v>478</v>
      </c>
      <c r="H3">
        <v>1272</v>
      </c>
      <c r="I3">
        <v>1272</v>
      </c>
      <c r="J3">
        <v>1</v>
      </c>
      <c r="K3">
        <v>3</v>
      </c>
      <c r="L3">
        <v>177254</v>
      </c>
      <c r="M3">
        <v>28289</v>
      </c>
      <c r="O3">
        <v>1724</v>
      </c>
      <c r="P3">
        <v>1724</v>
      </c>
      <c r="Q3">
        <v>1</v>
      </c>
      <c r="R3">
        <v>3</v>
      </c>
      <c r="S3">
        <v>337465</v>
      </c>
      <c r="T3">
        <v>86181</v>
      </c>
      <c r="V3">
        <v>280</v>
      </c>
      <c r="W3">
        <v>280</v>
      </c>
      <c r="X3">
        <v>1</v>
      </c>
      <c r="Y3">
        <v>3</v>
      </c>
      <c r="Z3">
        <v>49282</v>
      </c>
      <c r="AA3">
        <v>378</v>
      </c>
      <c r="AC3">
        <v>1292</v>
      </c>
      <c r="AD3">
        <v>1292</v>
      </c>
      <c r="AE3">
        <v>1</v>
      </c>
      <c r="AF3">
        <v>3</v>
      </c>
      <c r="AG3">
        <v>1937</v>
      </c>
      <c r="AH3">
        <v>30319</v>
      </c>
      <c r="AI3">
        <v>2</v>
      </c>
      <c r="AJ3">
        <v>1772</v>
      </c>
      <c r="AK3">
        <v>1772</v>
      </c>
      <c r="AL3">
        <v>1</v>
      </c>
      <c r="AM3">
        <v>3</v>
      </c>
      <c r="AN3">
        <v>3143</v>
      </c>
      <c r="AO3">
        <v>89951</v>
      </c>
    </row>
    <row r="4" spans="1:41" x14ac:dyDescent="0.25">
      <c r="A4">
        <v>304</v>
      </c>
      <c r="B4">
        <v>304</v>
      </c>
      <c r="C4">
        <v>1</v>
      </c>
      <c r="D4">
        <v>4</v>
      </c>
      <c r="E4">
        <v>2277</v>
      </c>
      <c r="F4">
        <v>459</v>
      </c>
      <c r="H4">
        <v>1272</v>
      </c>
      <c r="I4">
        <v>1272</v>
      </c>
      <c r="J4">
        <v>1</v>
      </c>
      <c r="K4">
        <v>4</v>
      </c>
      <c r="L4">
        <v>186117</v>
      </c>
      <c r="M4">
        <v>30262</v>
      </c>
      <c r="O4">
        <v>1724</v>
      </c>
      <c r="P4">
        <v>1724</v>
      </c>
      <c r="Q4">
        <v>1</v>
      </c>
      <c r="R4">
        <v>4</v>
      </c>
      <c r="S4">
        <v>352549</v>
      </c>
      <c r="T4">
        <v>89732</v>
      </c>
      <c r="V4">
        <v>280</v>
      </c>
      <c r="W4">
        <v>280</v>
      </c>
      <c r="X4">
        <v>1</v>
      </c>
      <c r="Y4">
        <v>4</v>
      </c>
      <c r="Z4">
        <v>51626</v>
      </c>
      <c r="AA4">
        <v>387</v>
      </c>
      <c r="AC4">
        <v>1292</v>
      </c>
      <c r="AD4">
        <v>1292</v>
      </c>
      <c r="AE4">
        <v>1</v>
      </c>
      <c r="AF4">
        <v>4</v>
      </c>
      <c r="AG4">
        <v>2024</v>
      </c>
      <c r="AH4">
        <v>30940</v>
      </c>
      <c r="AI4">
        <v>3</v>
      </c>
      <c r="AJ4">
        <v>1772</v>
      </c>
      <c r="AK4">
        <v>1772</v>
      </c>
      <c r="AL4">
        <v>1</v>
      </c>
      <c r="AM4">
        <v>4</v>
      </c>
      <c r="AN4">
        <v>2937</v>
      </c>
      <c r="AO4">
        <v>93034</v>
      </c>
    </row>
    <row r="5" spans="1:41" x14ac:dyDescent="0.25">
      <c r="A5">
        <v>304</v>
      </c>
      <c r="B5">
        <v>342</v>
      </c>
      <c r="C5">
        <v>1</v>
      </c>
      <c r="D5">
        <v>2</v>
      </c>
      <c r="E5">
        <v>2182</v>
      </c>
      <c r="F5">
        <v>515</v>
      </c>
      <c r="H5">
        <v>1272</v>
      </c>
      <c r="I5">
        <v>1431</v>
      </c>
      <c r="J5">
        <v>1</v>
      </c>
      <c r="K5">
        <v>2</v>
      </c>
      <c r="L5">
        <v>298798</v>
      </c>
      <c r="M5">
        <v>33969</v>
      </c>
      <c r="O5">
        <v>1724</v>
      </c>
      <c r="P5">
        <v>1939</v>
      </c>
      <c r="Q5">
        <v>1</v>
      </c>
      <c r="R5">
        <v>2</v>
      </c>
      <c r="S5">
        <v>857629</v>
      </c>
      <c r="T5">
        <v>96068</v>
      </c>
      <c r="V5">
        <v>280</v>
      </c>
      <c r="W5">
        <v>315</v>
      </c>
      <c r="X5">
        <v>1</v>
      </c>
      <c r="Y5">
        <v>2</v>
      </c>
      <c r="Z5">
        <v>48588</v>
      </c>
      <c r="AA5">
        <v>427</v>
      </c>
      <c r="AC5">
        <v>1292</v>
      </c>
      <c r="AD5">
        <v>1453</v>
      </c>
      <c r="AE5">
        <v>1</v>
      </c>
      <c r="AF5">
        <v>2</v>
      </c>
      <c r="AG5">
        <v>3268</v>
      </c>
      <c r="AH5">
        <v>34756</v>
      </c>
      <c r="AI5">
        <v>4</v>
      </c>
      <c r="AJ5">
        <v>1772</v>
      </c>
      <c r="AK5">
        <v>1993</v>
      </c>
      <c r="AL5">
        <v>1</v>
      </c>
      <c r="AM5">
        <v>2</v>
      </c>
      <c r="AN5">
        <v>5058</v>
      </c>
      <c r="AO5">
        <v>101677</v>
      </c>
    </row>
    <row r="6" spans="1:41" x14ac:dyDescent="0.25">
      <c r="A6">
        <v>304</v>
      </c>
      <c r="B6">
        <v>342</v>
      </c>
      <c r="C6">
        <v>1</v>
      </c>
      <c r="D6">
        <v>3</v>
      </c>
      <c r="E6">
        <v>2155</v>
      </c>
      <c r="F6">
        <v>503</v>
      </c>
      <c r="H6">
        <v>1272</v>
      </c>
      <c r="I6">
        <v>1431</v>
      </c>
      <c r="J6">
        <v>1</v>
      </c>
      <c r="K6">
        <v>3</v>
      </c>
      <c r="L6">
        <v>154818</v>
      </c>
      <c r="M6">
        <v>32191</v>
      </c>
      <c r="O6">
        <v>1724</v>
      </c>
      <c r="P6">
        <v>1939</v>
      </c>
      <c r="Q6">
        <v>1</v>
      </c>
      <c r="R6">
        <v>3</v>
      </c>
      <c r="S6">
        <v>323227</v>
      </c>
      <c r="T6">
        <v>91317</v>
      </c>
      <c r="V6">
        <v>280</v>
      </c>
      <c r="W6">
        <v>315</v>
      </c>
      <c r="X6">
        <v>1</v>
      </c>
      <c r="Y6">
        <v>3</v>
      </c>
      <c r="Z6">
        <v>50164</v>
      </c>
      <c r="AA6">
        <v>426</v>
      </c>
      <c r="AC6">
        <v>1292</v>
      </c>
      <c r="AD6">
        <v>1453</v>
      </c>
      <c r="AE6">
        <v>1</v>
      </c>
      <c r="AF6">
        <v>3</v>
      </c>
      <c r="AG6">
        <v>2077</v>
      </c>
      <c r="AH6">
        <v>34154</v>
      </c>
      <c r="AI6">
        <v>5</v>
      </c>
      <c r="AJ6">
        <v>1772</v>
      </c>
      <c r="AK6">
        <v>1993</v>
      </c>
      <c r="AL6">
        <v>1</v>
      </c>
      <c r="AM6">
        <v>3</v>
      </c>
      <c r="AN6">
        <v>3074</v>
      </c>
      <c r="AO6">
        <v>102340</v>
      </c>
    </row>
    <row r="7" spans="1:41" x14ac:dyDescent="0.25">
      <c r="A7">
        <v>304</v>
      </c>
      <c r="B7">
        <v>342</v>
      </c>
      <c r="C7">
        <v>1</v>
      </c>
      <c r="D7">
        <v>4</v>
      </c>
      <c r="E7">
        <v>2251</v>
      </c>
      <c r="F7">
        <v>550</v>
      </c>
      <c r="H7">
        <v>1272</v>
      </c>
      <c r="I7">
        <v>1431</v>
      </c>
      <c r="J7">
        <v>1</v>
      </c>
      <c r="K7">
        <v>4</v>
      </c>
      <c r="L7">
        <v>172386</v>
      </c>
      <c r="M7">
        <v>33432</v>
      </c>
      <c r="O7">
        <v>1724</v>
      </c>
      <c r="P7">
        <v>1939</v>
      </c>
      <c r="Q7">
        <v>1</v>
      </c>
      <c r="R7">
        <v>4</v>
      </c>
      <c r="S7">
        <v>301536</v>
      </c>
      <c r="T7">
        <v>95751</v>
      </c>
      <c r="V7">
        <v>280</v>
      </c>
      <c r="W7">
        <v>315</v>
      </c>
      <c r="X7">
        <v>1</v>
      </c>
      <c r="Y7">
        <v>4</v>
      </c>
      <c r="Z7">
        <v>50459</v>
      </c>
      <c r="AA7">
        <v>432</v>
      </c>
      <c r="AC7">
        <v>1292</v>
      </c>
      <c r="AD7">
        <v>1453</v>
      </c>
      <c r="AE7">
        <v>1</v>
      </c>
      <c r="AF7">
        <v>4</v>
      </c>
      <c r="AG7">
        <v>2044</v>
      </c>
      <c r="AH7">
        <v>35030</v>
      </c>
      <c r="AI7">
        <v>6</v>
      </c>
      <c r="AJ7">
        <v>1772</v>
      </c>
      <c r="AK7">
        <v>1993</v>
      </c>
      <c r="AL7">
        <v>1</v>
      </c>
      <c r="AM7">
        <v>4</v>
      </c>
      <c r="AN7">
        <v>2946</v>
      </c>
      <c r="AO7">
        <v>110067</v>
      </c>
    </row>
    <row r="8" spans="1:41" x14ac:dyDescent="0.25">
      <c r="A8">
        <v>304</v>
      </c>
      <c r="B8">
        <v>380</v>
      </c>
      <c r="C8">
        <v>1</v>
      </c>
      <c r="D8">
        <v>2</v>
      </c>
      <c r="E8">
        <v>2351</v>
      </c>
      <c r="F8">
        <v>588</v>
      </c>
      <c r="H8">
        <v>1272</v>
      </c>
      <c r="I8">
        <v>1590</v>
      </c>
      <c r="J8">
        <v>1</v>
      </c>
      <c r="K8">
        <v>2</v>
      </c>
      <c r="L8">
        <v>282955</v>
      </c>
      <c r="M8">
        <v>35487</v>
      </c>
      <c r="O8">
        <v>1724</v>
      </c>
      <c r="P8">
        <v>2155</v>
      </c>
      <c r="Q8">
        <v>1</v>
      </c>
      <c r="R8">
        <v>2</v>
      </c>
      <c r="S8">
        <v>877098</v>
      </c>
      <c r="T8">
        <v>100912</v>
      </c>
      <c r="V8">
        <v>280</v>
      </c>
      <c r="W8">
        <v>350</v>
      </c>
      <c r="X8">
        <v>1</v>
      </c>
      <c r="Y8">
        <v>2</v>
      </c>
      <c r="Z8">
        <v>47180</v>
      </c>
      <c r="AA8">
        <v>482</v>
      </c>
      <c r="AC8">
        <v>1292</v>
      </c>
      <c r="AD8">
        <v>1615</v>
      </c>
      <c r="AE8">
        <v>1</v>
      </c>
      <c r="AF8">
        <v>2</v>
      </c>
      <c r="AG8">
        <v>3368</v>
      </c>
      <c r="AH8">
        <v>38400</v>
      </c>
      <c r="AI8">
        <v>7</v>
      </c>
      <c r="AJ8">
        <v>1772</v>
      </c>
      <c r="AK8">
        <v>2215</v>
      </c>
      <c r="AL8">
        <v>1</v>
      </c>
      <c r="AM8">
        <v>2</v>
      </c>
      <c r="AN8">
        <v>5033</v>
      </c>
      <c r="AO8">
        <v>113648</v>
      </c>
    </row>
    <row r="9" spans="1:41" x14ac:dyDescent="0.25">
      <c r="A9">
        <v>304</v>
      </c>
      <c r="B9">
        <v>380</v>
      </c>
      <c r="C9">
        <v>1</v>
      </c>
      <c r="D9">
        <v>3</v>
      </c>
      <c r="E9">
        <v>2237</v>
      </c>
      <c r="F9">
        <v>585</v>
      </c>
      <c r="H9">
        <v>1272</v>
      </c>
      <c r="I9">
        <v>1590</v>
      </c>
      <c r="J9">
        <v>1</v>
      </c>
      <c r="K9">
        <v>3</v>
      </c>
      <c r="L9">
        <v>160605</v>
      </c>
      <c r="M9">
        <v>34788</v>
      </c>
      <c r="O9">
        <v>1724</v>
      </c>
      <c r="P9">
        <v>2155</v>
      </c>
      <c r="Q9">
        <v>1</v>
      </c>
      <c r="R9">
        <v>3</v>
      </c>
      <c r="S9">
        <v>274071</v>
      </c>
      <c r="T9">
        <v>100466</v>
      </c>
      <c r="V9">
        <v>280</v>
      </c>
      <c r="W9">
        <v>350</v>
      </c>
      <c r="X9">
        <v>1</v>
      </c>
      <c r="Y9">
        <v>3</v>
      </c>
      <c r="Z9">
        <v>48310</v>
      </c>
      <c r="AA9">
        <v>476</v>
      </c>
      <c r="AC9">
        <v>1292</v>
      </c>
      <c r="AD9">
        <v>1615</v>
      </c>
      <c r="AE9">
        <v>1</v>
      </c>
      <c r="AF9">
        <v>3</v>
      </c>
      <c r="AG9">
        <v>1941</v>
      </c>
      <c r="AH9">
        <v>38493</v>
      </c>
      <c r="AI9">
        <v>8</v>
      </c>
      <c r="AJ9">
        <v>1772</v>
      </c>
      <c r="AK9">
        <v>2215</v>
      </c>
      <c r="AL9">
        <v>1</v>
      </c>
      <c r="AM9">
        <v>3</v>
      </c>
      <c r="AN9">
        <v>2975</v>
      </c>
      <c r="AO9">
        <v>113335</v>
      </c>
    </row>
    <row r="10" spans="1:41" x14ac:dyDescent="0.25">
      <c r="A10">
        <v>304</v>
      </c>
      <c r="B10">
        <v>380</v>
      </c>
      <c r="C10">
        <v>1</v>
      </c>
      <c r="D10">
        <v>4</v>
      </c>
      <c r="E10">
        <v>1743</v>
      </c>
      <c r="F10">
        <v>595</v>
      </c>
      <c r="H10">
        <v>1272</v>
      </c>
      <c r="I10">
        <v>1590</v>
      </c>
      <c r="J10">
        <v>1</v>
      </c>
      <c r="K10">
        <v>4</v>
      </c>
      <c r="L10">
        <v>166195</v>
      </c>
      <c r="M10">
        <v>35816</v>
      </c>
      <c r="O10">
        <v>1724</v>
      </c>
      <c r="P10">
        <v>2155</v>
      </c>
      <c r="Q10">
        <v>1</v>
      </c>
      <c r="R10">
        <v>4</v>
      </c>
      <c r="S10">
        <v>305546</v>
      </c>
      <c r="T10">
        <v>102014</v>
      </c>
      <c r="V10">
        <v>280</v>
      </c>
      <c r="W10">
        <v>350</v>
      </c>
      <c r="X10">
        <v>1</v>
      </c>
      <c r="Y10">
        <v>4</v>
      </c>
      <c r="Z10">
        <v>50321</v>
      </c>
      <c r="AA10">
        <v>484</v>
      </c>
      <c r="AC10">
        <v>1292</v>
      </c>
      <c r="AD10">
        <v>1615</v>
      </c>
      <c r="AE10">
        <v>1</v>
      </c>
      <c r="AF10">
        <v>4</v>
      </c>
      <c r="AG10">
        <v>1949</v>
      </c>
      <c r="AH10">
        <v>38738</v>
      </c>
      <c r="AI10">
        <v>9</v>
      </c>
      <c r="AJ10">
        <v>1772</v>
      </c>
      <c r="AK10">
        <v>2215</v>
      </c>
      <c r="AL10">
        <v>1</v>
      </c>
      <c r="AM10">
        <v>4</v>
      </c>
      <c r="AN10">
        <v>2862</v>
      </c>
      <c r="AO10">
        <v>116385</v>
      </c>
    </row>
    <row r="11" spans="1:41" x14ac:dyDescent="0.25">
      <c r="A11">
        <v>304</v>
      </c>
      <c r="B11">
        <v>418</v>
      </c>
      <c r="C11">
        <v>1</v>
      </c>
      <c r="D11">
        <v>2</v>
      </c>
      <c r="E11">
        <v>2153</v>
      </c>
      <c r="F11">
        <v>611</v>
      </c>
      <c r="H11">
        <v>1272</v>
      </c>
      <c r="I11">
        <v>1749</v>
      </c>
      <c r="J11">
        <v>1</v>
      </c>
      <c r="K11">
        <v>2</v>
      </c>
      <c r="L11">
        <v>273041</v>
      </c>
      <c r="M11">
        <v>38540</v>
      </c>
      <c r="O11">
        <v>1724</v>
      </c>
      <c r="P11">
        <v>2370</v>
      </c>
      <c r="Q11">
        <v>1</v>
      </c>
      <c r="R11">
        <v>2</v>
      </c>
      <c r="S11">
        <v>879228</v>
      </c>
      <c r="T11">
        <v>110973</v>
      </c>
      <c r="V11">
        <v>280</v>
      </c>
      <c r="W11">
        <v>385</v>
      </c>
      <c r="X11">
        <v>1</v>
      </c>
      <c r="Y11">
        <v>2</v>
      </c>
      <c r="Z11">
        <v>45414</v>
      </c>
      <c r="AA11">
        <v>520</v>
      </c>
      <c r="AC11">
        <v>1292</v>
      </c>
      <c r="AD11">
        <v>1776</v>
      </c>
      <c r="AE11">
        <v>1</v>
      </c>
      <c r="AF11">
        <v>2</v>
      </c>
      <c r="AG11">
        <v>3505</v>
      </c>
      <c r="AH11">
        <v>42426</v>
      </c>
      <c r="AI11">
        <v>10</v>
      </c>
      <c r="AJ11">
        <v>1772</v>
      </c>
      <c r="AK11">
        <v>2436</v>
      </c>
      <c r="AL11">
        <v>1</v>
      </c>
      <c r="AM11">
        <v>2</v>
      </c>
      <c r="AN11">
        <v>5194</v>
      </c>
      <c r="AO11">
        <v>125059</v>
      </c>
    </row>
    <row r="12" spans="1:41" x14ac:dyDescent="0.25">
      <c r="A12">
        <v>304</v>
      </c>
      <c r="B12">
        <v>418</v>
      </c>
      <c r="C12">
        <v>1</v>
      </c>
      <c r="D12">
        <v>3</v>
      </c>
      <c r="E12">
        <v>2193</v>
      </c>
      <c r="F12">
        <v>667</v>
      </c>
      <c r="H12">
        <v>1272</v>
      </c>
      <c r="I12">
        <v>1749</v>
      </c>
      <c r="J12">
        <v>1</v>
      </c>
      <c r="K12">
        <v>3</v>
      </c>
      <c r="L12">
        <v>146195</v>
      </c>
      <c r="M12">
        <v>36603</v>
      </c>
      <c r="O12">
        <v>1724</v>
      </c>
      <c r="P12">
        <v>2370</v>
      </c>
      <c r="Q12">
        <v>1</v>
      </c>
      <c r="R12">
        <v>3</v>
      </c>
      <c r="S12">
        <v>280652</v>
      </c>
      <c r="T12">
        <v>108959</v>
      </c>
      <c r="V12">
        <v>280</v>
      </c>
      <c r="W12">
        <v>385</v>
      </c>
      <c r="X12">
        <v>1</v>
      </c>
      <c r="Y12">
        <v>3</v>
      </c>
      <c r="Z12">
        <v>54438</v>
      </c>
      <c r="AA12">
        <v>518</v>
      </c>
      <c r="AC12">
        <v>1292</v>
      </c>
      <c r="AD12">
        <v>1776</v>
      </c>
      <c r="AE12">
        <v>1</v>
      </c>
      <c r="AF12">
        <v>3</v>
      </c>
      <c r="AG12">
        <v>1813</v>
      </c>
      <c r="AH12">
        <v>41861</v>
      </c>
      <c r="AI12">
        <v>11</v>
      </c>
      <c r="AJ12">
        <v>1772</v>
      </c>
      <c r="AK12">
        <v>2436</v>
      </c>
      <c r="AL12">
        <v>1</v>
      </c>
      <c r="AM12">
        <v>3</v>
      </c>
      <c r="AN12">
        <v>2949</v>
      </c>
      <c r="AO12">
        <v>123715</v>
      </c>
    </row>
    <row r="13" spans="1:41" x14ac:dyDescent="0.25">
      <c r="A13">
        <v>304</v>
      </c>
      <c r="B13">
        <v>418</v>
      </c>
      <c r="C13">
        <v>1</v>
      </c>
      <c r="D13">
        <v>4</v>
      </c>
      <c r="E13">
        <v>2163</v>
      </c>
      <c r="F13">
        <v>632</v>
      </c>
      <c r="H13">
        <v>1272</v>
      </c>
      <c r="I13">
        <v>1749</v>
      </c>
      <c r="J13">
        <v>1</v>
      </c>
      <c r="K13">
        <v>4</v>
      </c>
      <c r="L13">
        <v>171046</v>
      </c>
      <c r="M13">
        <v>40053</v>
      </c>
      <c r="O13">
        <v>1724</v>
      </c>
      <c r="P13">
        <v>2370</v>
      </c>
      <c r="Q13">
        <v>1</v>
      </c>
      <c r="R13">
        <v>4</v>
      </c>
      <c r="S13">
        <v>306191</v>
      </c>
      <c r="T13">
        <v>112370</v>
      </c>
      <c r="V13">
        <v>280</v>
      </c>
      <c r="W13">
        <v>385</v>
      </c>
      <c r="X13">
        <v>1</v>
      </c>
      <c r="Y13">
        <v>4</v>
      </c>
      <c r="Z13">
        <v>48900</v>
      </c>
      <c r="AA13">
        <v>529</v>
      </c>
      <c r="AC13">
        <v>1292</v>
      </c>
      <c r="AD13">
        <v>1776</v>
      </c>
      <c r="AE13">
        <v>1</v>
      </c>
      <c r="AF13">
        <v>4</v>
      </c>
      <c r="AG13">
        <v>1984</v>
      </c>
      <c r="AH13">
        <v>42885</v>
      </c>
      <c r="AI13">
        <v>12</v>
      </c>
      <c r="AJ13">
        <v>1772</v>
      </c>
      <c r="AK13">
        <v>2436</v>
      </c>
      <c r="AL13">
        <v>1</v>
      </c>
      <c r="AM13">
        <v>4</v>
      </c>
      <c r="AN13">
        <v>3037</v>
      </c>
      <c r="AO13">
        <v>127499</v>
      </c>
    </row>
    <row r="14" spans="1:41" x14ac:dyDescent="0.25">
      <c r="A14">
        <v>304</v>
      </c>
      <c r="B14">
        <v>456</v>
      </c>
      <c r="C14">
        <v>1</v>
      </c>
      <c r="D14">
        <v>2</v>
      </c>
      <c r="E14">
        <v>2123</v>
      </c>
      <c r="F14">
        <v>678</v>
      </c>
      <c r="H14">
        <v>1272</v>
      </c>
      <c r="I14">
        <v>1908</v>
      </c>
      <c r="J14">
        <v>1</v>
      </c>
      <c r="K14">
        <v>2</v>
      </c>
      <c r="L14">
        <v>277708</v>
      </c>
      <c r="M14">
        <v>41186</v>
      </c>
      <c r="O14">
        <v>1724</v>
      </c>
      <c r="P14">
        <v>2586</v>
      </c>
      <c r="Q14">
        <v>1</v>
      </c>
      <c r="R14">
        <v>2</v>
      </c>
      <c r="S14">
        <v>851033</v>
      </c>
      <c r="T14">
        <v>121175</v>
      </c>
      <c r="V14">
        <v>280</v>
      </c>
      <c r="W14">
        <v>420</v>
      </c>
      <c r="X14">
        <v>1</v>
      </c>
      <c r="Y14">
        <v>2</v>
      </c>
      <c r="Z14">
        <v>46179</v>
      </c>
      <c r="AA14">
        <v>570</v>
      </c>
      <c r="AC14">
        <v>1292</v>
      </c>
      <c r="AD14">
        <v>1938</v>
      </c>
      <c r="AE14">
        <v>1</v>
      </c>
      <c r="AF14">
        <v>2</v>
      </c>
      <c r="AG14">
        <v>3495</v>
      </c>
      <c r="AH14">
        <v>45911</v>
      </c>
      <c r="AI14">
        <v>13</v>
      </c>
      <c r="AJ14">
        <v>1772</v>
      </c>
      <c r="AK14">
        <v>2658</v>
      </c>
      <c r="AL14">
        <v>1</v>
      </c>
      <c r="AM14">
        <v>2</v>
      </c>
      <c r="AN14">
        <v>4988</v>
      </c>
      <c r="AO14">
        <v>135900</v>
      </c>
    </row>
    <row r="15" spans="1:41" x14ac:dyDescent="0.25">
      <c r="A15">
        <v>304</v>
      </c>
      <c r="B15">
        <v>456</v>
      </c>
      <c r="C15">
        <v>1</v>
      </c>
      <c r="D15">
        <v>3</v>
      </c>
      <c r="E15">
        <v>2216</v>
      </c>
      <c r="F15">
        <v>725</v>
      </c>
      <c r="H15">
        <v>1272</v>
      </c>
      <c r="I15">
        <v>1908</v>
      </c>
      <c r="J15">
        <v>1</v>
      </c>
      <c r="K15">
        <v>3</v>
      </c>
      <c r="L15">
        <v>164919</v>
      </c>
      <c r="M15">
        <v>41290</v>
      </c>
      <c r="O15">
        <v>1724</v>
      </c>
      <c r="P15">
        <v>2586</v>
      </c>
      <c r="Q15">
        <v>1</v>
      </c>
      <c r="R15">
        <v>3</v>
      </c>
      <c r="S15">
        <v>300678</v>
      </c>
      <c r="T15">
        <v>118633</v>
      </c>
      <c r="V15">
        <v>280</v>
      </c>
      <c r="W15">
        <v>420</v>
      </c>
      <c r="X15">
        <v>1</v>
      </c>
      <c r="Y15">
        <v>3</v>
      </c>
      <c r="Z15">
        <v>49524</v>
      </c>
      <c r="AA15">
        <v>564</v>
      </c>
      <c r="AC15">
        <v>1292</v>
      </c>
      <c r="AD15">
        <v>1938</v>
      </c>
      <c r="AE15">
        <v>1</v>
      </c>
      <c r="AF15">
        <v>3</v>
      </c>
      <c r="AG15">
        <v>1821</v>
      </c>
      <c r="AH15">
        <v>45330</v>
      </c>
      <c r="AI15">
        <v>14</v>
      </c>
      <c r="AJ15">
        <v>1772</v>
      </c>
      <c r="AK15">
        <v>2658</v>
      </c>
      <c r="AL15">
        <v>1</v>
      </c>
      <c r="AM15">
        <v>3</v>
      </c>
      <c r="AN15">
        <v>2896</v>
      </c>
      <c r="AO15">
        <v>136886</v>
      </c>
    </row>
    <row r="16" spans="1:41" x14ac:dyDescent="0.25">
      <c r="A16">
        <v>304</v>
      </c>
      <c r="B16">
        <v>456</v>
      </c>
      <c r="C16">
        <v>1</v>
      </c>
      <c r="D16">
        <v>4</v>
      </c>
      <c r="E16">
        <v>2084</v>
      </c>
      <c r="F16">
        <v>679</v>
      </c>
      <c r="H16">
        <v>1272</v>
      </c>
      <c r="I16">
        <v>1908</v>
      </c>
      <c r="J16">
        <v>1</v>
      </c>
      <c r="K16">
        <v>4</v>
      </c>
      <c r="L16">
        <v>156840</v>
      </c>
      <c r="M16">
        <v>42711</v>
      </c>
      <c r="O16">
        <v>1724</v>
      </c>
      <c r="P16">
        <v>2586</v>
      </c>
      <c r="Q16">
        <v>1</v>
      </c>
      <c r="R16">
        <v>4</v>
      </c>
      <c r="S16">
        <v>300227</v>
      </c>
      <c r="T16">
        <v>122227</v>
      </c>
      <c r="V16">
        <v>280</v>
      </c>
      <c r="W16">
        <v>420</v>
      </c>
      <c r="X16">
        <v>1</v>
      </c>
      <c r="Y16">
        <v>4</v>
      </c>
      <c r="Z16">
        <v>52999</v>
      </c>
      <c r="AA16">
        <v>577</v>
      </c>
      <c r="AC16">
        <v>1292</v>
      </c>
      <c r="AD16">
        <v>1938</v>
      </c>
      <c r="AE16">
        <v>1</v>
      </c>
      <c r="AF16">
        <v>4</v>
      </c>
      <c r="AG16">
        <v>1912</v>
      </c>
      <c r="AH16">
        <v>46304</v>
      </c>
      <c r="AI16">
        <v>15</v>
      </c>
      <c r="AJ16">
        <v>1772</v>
      </c>
      <c r="AK16">
        <v>2658</v>
      </c>
      <c r="AL16">
        <v>1</v>
      </c>
      <c r="AM16">
        <v>4</v>
      </c>
      <c r="AN16">
        <v>2845</v>
      </c>
      <c r="AO16">
        <v>138691</v>
      </c>
    </row>
    <row r="17" spans="1:41" x14ac:dyDescent="0.25">
      <c r="A17">
        <v>342</v>
      </c>
      <c r="B17">
        <v>304</v>
      </c>
      <c r="C17">
        <v>1</v>
      </c>
      <c r="D17">
        <v>2</v>
      </c>
      <c r="E17">
        <v>2214</v>
      </c>
      <c r="F17">
        <v>509</v>
      </c>
      <c r="H17">
        <v>1431</v>
      </c>
      <c r="I17">
        <v>1272</v>
      </c>
      <c r="J17">
        <v>1</v>
      </c>
      <c r="K17">
        <v>2</v>
      </c>
      <c r="L17">
        <v>319412</v>
      </c>
      <c r="M17">
        <v>31265</v>
      </c>
      <c r="O17">
        <v>1939</v>
      </c>
      <c r="P17">
        <v>1724</v>
      </c>
      <c r="Q17">
        <v>1</v>
      </c>
      <c r="R17">
        <v>2</v>
      </c>
      <c r="S17">
        <v>907447</v>
      </c>
      <c r="T17">
        <v>93312</v>
      </c>
      <c r="V17">
        <v>315</v>
      </c>
      <c r="W17">
        <v>280</v>
      </c>
      <c r="X17">
        <v>1</v>
      </c>
      <c r="Y17">
        <v>2</v>
      </c>
      <c r="Z17">
        <v>48124</v>
      </c>
      <c r="AA17">
        <v>426</v>
      </c>
      <c r="AC17">
        <v>1453</v>
      </c>
      <c r="AD17">
        <v>1292</v>
      </c>
      <c r="AE17">
        <v>1</v>
      </c>
      <c r="AF17">
        <v>2</v>
      </c>
      <c r="AG17">
        <v>3472</v>
      </c>
      <c r="AH17">
        <v>34470</v>
      </c>
      <c r="AI17">
        <v>16</v>
      </c>
      <c r="AJ17">
        <v>1993</v>
      </c>
      <c r="AK17">
        <v>1772</v>
      </c>
      <c r="AL17">
        <v>1</v>
      </c>
      <c r="AM17">
        <v>2</v>
      </c>
      <c r="AN17">
        <v>5485</v>
      </c>
      <c r="AO17">
        <v>101538</v>
      </c>
    </row>
    <row r="18" spans="1:41" x14ac:dyDescent="0.25">
      <c r="A18">
        <v>342</v>
      </c>
      <c r="B18">
        <v>304</v>
      </c>
      <c r="C18">
        <v>1</v>
      </c>
      <c r="D18">
        <v>3</v>
      </c>
      <c r="E18">
        <v>2265</v>
      </c>
      <c r="F18">
        <v>489</v>
      </c>
      <c r="H18">
        <v>1431</v>
      </c>
      <c r="I18">
        <v>1272</v>
      </c>
      <c r="J18">
        <v>1</v>
      </c>
      <c r="K18">
        <v>3</v>
      </c>
      <c r="L18">
        <v>162952</v>
      </c>
      <c r="M18">
        <v>31415</v>
      </c>
      <c r="O18">
        <v>1939</v>
      </c>
      <c r="P18">
        <v>1724</v>
      </c>
      <c r="Q18">
        <v>1</v>
      </c>
      <c r="R18">
        <v>3</v>
      </c>
      <c r="S18">
        <v>302577</v>
      </c>
      <c r="T18">
        <v>92610</v>
      </c>
      <c r="V18">
        <v>315</v>
      </c>
      <c r="W18">
        <v>280</v>
      </c>
      <c r="X18">
        <v>1</v>
      </c>
      <c r="Y18">
        <v>3</v>
      </c>
      <c r="Z18">
        <v>49067</v>
      </c>
      <c r="AA18">
        <v>423</v>
      </c>
      <c r="AC18">
        <v>1453</v>
      </c>
      <c r="AD18">
        <v>1292</v>
      </c>
      <c r="AE18">
        <v>1</v>
      </c>
      <c r="AF18">
        <v>3</v>
      </c>
      <c r="AG18">
        <v>1820</v>
      </c>
      <c r="AH18">
        <v>34150</v>
      </c>
      <c r="AI18">
        <v>17</v>
      </c>
      <c r="AJ18">
        <v>1993</v>
      </c>
      <c r="AK18">
        <v>1772</v>
      </c>
      <c r="AL18">
        <v>1</v>
      </c>
      <c r="AM18">
        <v>3</v>
      </c>
      <c r="AN18">
        <v>3321</v>
      </c>
      <c r="AO18">
        <v>104098</v>
      </c>
    </row>
    <row r="19" spans="1:41" x14ac:dyDescent="0.25">
      <c r="A19">
        <v>342</v>
      </c>
      <c r="B19">
        <v>304</v>
      </c>
      <c r="C19">
        <v>1</v>
      </c>
      <c r="D19">
        <v>4</v>
      </c>
      <c r="E19">
        <v>2198</v>
      </c>
      <c r="F19">
        <v>523</v>
      </c>
      <c r="H19">
        <v>1431</v>
      </c>
      <c r="I19">
        <v>1272</v>
      </c>
      <c r="J19">
        <v>1</v>
      </c>
      <c r="K19">
        <v>4</v>
      </c>
      <c r="L19">
        <v>163805</v>
      </c>
      <c r="M19">
        <v>33112</v>
      </c>
      <c r="O19">
        <v>1939</v>
      </c>
      <c r="P19">
        <v>1724</v>
      </c>
      <c r="Q19">
        <v>1</v>
      </c>
      <c r="R19">
        <v>4</v>
      </c>
      <c r="S19">
        <v>318862</v>
      </c>
      <c r="T19">
        <v>94898</v>
      </c>
      <c r="V19">
        <v>315</v>
      </c>
      <c r="W19">
        <v>280</v>
      </c>
      <c r="X19">
        <v>1</v>
      </c>
      <c r="Y19">
        <v>4</v>
      </c>
      <c r="Z19">
        <v>54478</v>
      </c>
      <c r="AA19">
        <v>428</v>
      </c>
      <c r="AC19">
        <v>1453</v>
      </c>
      <c r="AD19">
        <v>1292</v>
      </c>
      <c r="AE19">
        <v>1</v>
      </c>
      <c r="AF19">
        <v>4</v>
      </c>
      <c r="AG19">
        <v>1870</v>
      </c>
      <c r="AH19">
        <v>35231</v>
      </c>
      <c r="AI19">
        <v>18</v>
      </c>
      <c r="AJ19">
        <v>1993</v>
      </c>
      <c r="AK19">
        <v>1772</v>
      </c>
      <c r="AL19">
        <v>1</v>
      </c>
      <c r="AM19">
        <v>4</v>
      </c>
      <c r="AN19">
        <v>2904</v>
      </c>
      <c r="AO19">
        <v>114279</v>
      </c>
    </row>
    <row r="20" spans="1:41" x14ac:dyDescent="0.25">
      <c r="A20">
        <v>342</v>
      </c>
      <c r="B20">
        <v>342</v>
      </c>
      <c r="C20">
        <v>1</v>
      </c>
      <c r="D20">
        <v>2</v>
      </c>
      <c r="E20">
        <v>2068</v>
      </c>
      <c r="F20">
        <v>538</v>
      </c>
      <c r="H20">
        <v>1431</v>
      </c>
      <c r="I20">
        <v>1431</v>
      </c>
      <c r="J20">
        <v>1</v>
      </c>
      <c r="K20">
        <v>2</v>
      </c>
      <c r="L20">
        <v>322615</v>
      </c>
      <c r="M20">
        <v>35684</v>
      </c>
      <c r="O20">
        <v>1939</v>
      </c>
      <c r="P20">
        <v>1939</v>
      </c>
      <c r="Q20">
        <v>1</v>
      </c>
      <c r="R20">
        <v>2</v>
      </c>
      <c r="S20">
        <v>812983</v>
      </c>
      <c r="T20">
        <v>105596</v>
      </c>
      <c r="V20">
        <v>315</v>
      </c>
      <c r="W20">
        <v>315</v>
      </c>
      <c r="X20">
        <v>1</v>
      </c>
      <c r="Y20">
        <v>2</v>
      </c>
      <c r="Z20">
        <v>49712</v>
      </c>
      <c r="AA20">
        <v>480</v>
      </c>
      <c r="AC20">
        <v>1453</v>
      </c>
      <c r="AD20">
        <v>1453</v>
      </c>
      <c r="AE20">
        <v>1</v>
      </c>
      <c r="AF20">
        <v>2</v>
      </c>
      <c r="AG20">
        <v>3479</v>
      </c>
      <c r="AH20">
        <v>39045</v>
      </c>
      <c r="AI20">
        <v>19</v>
      </c>
      <c r="AJ20">
        <v>1993</v>
      </c>
      <c r="AK20">
        <v>1993</v>
      </c>
      <c r="AL20">
        <v>1</v>
      </c>
      <c r="AM20">
        <v>2</v>
      </c>
      <c r="AN20">
        <v>5233</v>
      </c>
      <c r="AO20">
        <v>123443</v>
      </c>
    </row>
    <row r="21" spans="1:41" x14ac:dyDescent="0.25">
      <c r="A21">
        <v>342</v>
      </c>
      <c r="B21">
        <v>342</v>
      </c>
      <c r="C21">
        <v>1</v>
      </c>
      <c r="D21">
        <v>3</v>
      </c>
      <c r="E21">
        <v>2088</v>
      </c>
      <c r="F21">
        <v>576</v>
      </c>
      <c r="H21">
        <v>1431</v>
      </c>
      <c r="I21">
        <v>1431</v>
      </c>
      <c r="J21">
        <v>1</v>
      </c>
      <c r="K21">
        <v>3</v>
      </c>
      <c r="L21">
        <v>128260</v>
      </c>
      <c r="M21">
        <v>36496</v>
      </c>
      <c r="O21">
        <v>1939</v>
      </c>
      <c r="P21">
        <v>1939</v>
      </c>
      <c r="Q21">
        <v>1</v>
      </c>
      <c r="R21">
        <v>3</v>
      </c>
      <c r="S21">
        <v>293283</v>
      </c>
      <c r="T21">
        <v>103580</v>
      </c>
      <c r="V21">
        <v>315</v>
      </c>
      <c r="W21">
        <v>315</v>
      </c>
      <c r="X21">
        <v>1</v>
      </c>
      <c r="Y21">
        <v>3</v>
      </c>
      <c r="Z21">
        <v>49801</v>
      </c>
      <c r="AA21">
        <v>472</v>
      </c>
      <c r="AC21">
        <v>1453</v>
      </c>
      <c r="AD21">
        <v>1453</v>
      </c>
      <c r="AE21">
        <v>1</v>
      </c>
      <c r="AF21">
        <v>3</v>
      </c>
      <c r="AG21">
        <v>1991</v>
      </c>
      <c r="AH21">
        <v>38502</v>
      </c>
      <c r="AI21">
        <v>20</v>
      </c>
      <c r="AJ21">
        <v>1993</v>
      </c>
      <c r="AK21">
        <v>1993</v>
      </c>
      <c r="AL21">
        <v>1</v>
      </c>
      <c r="AM21">
        <v>3</v>
      </c>
      <c r="AN21">
        <v>3065</v>
      </c>
      <c r="AO21">
        <v>126309</v>
      </c>
    </row>
    <row r="22" spans="1:41" x14ac:dyDescent="0.25">
      <c r="A22">
        <v>342</v>
      </c>
      <c r="B22">
        <v>342</v>
      </c>
      <c r="C22">
        <v>1</v>
      </c>
      <c r="D22">
        <v>4</v>
      </c>
      <c r="E22">
        <v>2129</v>
      </c>
      <c r="F22">
        <v>573</v>
      </c>
      <c r="H22">
        <v>1431</v>
      </c>
      <c r="I22">
        <v>1431</v>
      </c>
      <c r="J22">
        <v>1</v>
      </c>
      <c r="K22">
        <v>4</v>
      </c>
      <c r="L22">
        <v>160398</v>
      </c>
      <c r="M22">
        <v>37836</v>
      </c>
      <c r="O22">
        <v>1939</v>
      </c>
      <c r="P22">
        <v>1939</v>
      </c>
      <c r="Q22">
        <v>1</v>
      </c>
      <c r="R22">
        <v>4</v>
      </c>
      <c r="S22">
        <v>300183</v>
      </c>
      <c r="T22">
        <v>106366</v>
      </c>
      <c r="V22">
        <v>315</v>
      </c>
      <c r="W22">
        <v>315</v>
      </c>
      <c r="X22">
        <v>1</v>
      </c>
      <c r="Y22">
        <v>4</v>
      </c>
      <c r="Z22">
        <v>47232</v>
      </c>
      <c r="AA22">
        <v>502</v>
      </c>
      <c r="AC22">
        <v>1453</v>
      </c>
      <c r="AD22">
        <v>1453</v>
      </c>
      <c r="AE22">
        <v>1</v>
      </c>
      <c r="AF22">
        <v>4</v>
      </c>
      <c r="AG22">
        <v>2034</v>
      </c>
      <c r="AH22">
        <v>39698</v>
      </c>
      <c r="AI22">
        <v>21</v>
      </c>
      <c r="AJ22">
        <v>1993</v>
      </c>
      <c r="AK22">
        <v>1993</v>
      </c>
      <c r="AL22">
        <v>1</v>
      </c>
      <c r="AM22">
        <v>4</v>
      </c>
      <c r="AN22">
        <v>2889</v>
      </c>
      <c r="AO22">
        <v>128321</v>
      </c>
    </row>
    <row r="23" spans="1:41" x14ac:dyDescent="0.25">
      <c r="A23">
        <v>342</v>
      </c>
      <c r="B23">
        <v>380</v>
      </c>
      <c r="C23">
        <v>1</v>
      </c>
      <c r="D23">
        <v>2</v>
      </c>
      <c r="E23">
        <v>2326</v>
      </c>
      <c r="F23">
        <v>608</v>
      </c>
      <c r="H23">
        <v>1431</v>
      </c>
      <c r="I23">
        <v>1590</v>
      </c>
      <c r="J23">
        <v>1</v>
      </c>
      <c r="K23">
        <v>2</v>
      </c>
      <c r="L23">
        <v>300392</v>
      </c>
      <c r="M23">
        <v>38646</v>
      </c>
      <c r="O23">
        <v>1939</v>
      </c>
      <c r="P23">
        <v>2155</v>
      </c>
      <c r="Q23">
        <v>1</v>
      </c>
      <c r="R23">
        <v>2</v>
      </c>
      <c r="S23">
        <v>914822</v>
      </c>
      <c r="T23">
        <v>116577</v>
      </c>
      <c r="V23">
        <v>315</v>
      </c>
      <c r="W23">
        <v>350</v>
      </c>
      <c r="X23">
        <v>1</v>
      </c>
      <c r="Y23">
        <v>2</v>
      </c>
      <c r="Z23">
        <v>49623</v>
      </c>
      <c r="AA23">
        <v>532</v>
      </c>
      <c r="AC23">
        <v>1453</v>
      </c>
      <c r="AD23">
        <v>1615</v>
      </c>
      <c r="AE23">
        <v>1</v>
      </c>
      <c r="AF23">
        <v>2</v>
      </c>
      <c r="AG23">
        <v>3160</v>
      </c>
      <c r="AH23">
        <v>43622</v>
      </c>
      <c r="AI23">
        <v>22</v>
      </c>
      <c r="AJ23">
        <v>1993</v>
      </c>
      <c r="AK23">
        <v>2215</v>
      </c>
      <c r="AL23">
        <v>1</v>
      </c>
      <c r="AM23">
        <v>2</v>
      </c>
      <c r="AN23">
        <v>4948</v>
      </c>
      <c r="AO23">
        <v>139917</v>
      </c>
    </row>
    <row r="24" spans="1:41" x14ac:dyDescent="0.25">
      <c r="A24">
        <v>342</v>
      </c>
      <c r="B24">
        <v>380</v>
      </c>
      <c r="C24">
        <v>1</v>
      </c>
      <c r="D24">
        <v>3</v>
      </c>
      <c r="E24">
        <v>2111</v>
      </c>
      <c r="F24">
        <v>632</v>
      </c>
      <c r="H24">
        <v>1431</v>
      </c>
      <c r="I24">
        <v>1590</v>
      </c>
      <c r="J24">
        <v>1</v>
      </c>
      <c r="K24">
        <v>3</v>
      </c>
      <c r="L24">
        <v>155252</v>
      </c>
      <c r="M24">
        <v>39641</v>
      </c>
      <c r="O24">
        <v>1939</v>
      </c>
      <c r="P24">
        <v>2155</v>
      </c>
      <c r="Q24">
        <v>1</v>
      </c>
      <c r="R24">
        <v>3</v>
      </c>
      <c r="S24">
        <v>301834</v>
      </c>
      <c r="T24">
        <v>115268</v>
      </c>
      <c r="V24">
        <v>315</v>
      </c>
      <c r="W24">
        <v>350</v>
      </c>
      <c r="X24">
        <v>1</v>
      </c>
      <c r="Y24">
        <v>3</v>
      </c>
      <c r="Z24">
        <v>49763</v>
      </c>
      <c r="AA24">
        <v>565</v>
      </c>
      <c r="AC24">
        <v>1453</v>
      </c>
      <c r="AD24">
        <v>1615</v>
      </c>
      <c r="AE24">
        <v>1</v>
      </c>
      <c r="AF24">
        <v>3</v>
      </c>
      <c r="AG24">
        <v>1968</v>
      </c>
      <c r="AH24">
        <v>42607</v>
      </c>
      <c r="AI24">
        <v>23</v>
      </c>
      <c r="AJ24">
        <v>1993</v>
      </c>
      <c r="AK24">
        <v>2215</v>
      </c>
      <c r="AL24">
        <v>1</v>
      </c>
      <c r="AM24">
        <v>3</v>
      </c>
      <c r="AN24">
        <v>2991</v>
      </c>
      <c r="AO24">
        <v>138062</v>
      </c>
    </row>
    <row r="25" spans="1:41" x14ac:dyDescent="0.25">
      <c r="A25">
        <v>342</v>
      </c>
      <c r="B25">
        <v>380</v>
      </c>
      <c r="C25">
        <v>1</v>
      </c>
      <c r="D25">
        <v>4</v>
      </c>
      <c r="E25">
        <v>2071</v>
      </c>
      <c r="F25">
        <v>636</v>
      </c>
      <c r="H25">
        <v>1431</v>
      </c>
      <c r="I25">
        <v>1590</v>
      </c>
      <c r="J25">
        <v>1</v>
      </c>
      <c r="K25">
        <v>4</v>
      </c>
      <c r="L25">
        <v>189729</v>
      </c>
      <c r="M25">
        <v>39678</v>
      </c>
      <c r="O25">
        <v>1939</v>
      </c>
      <c r="P25">
        <v>2155</v>
      </c>
      <c r="Q25">
        <v>1</v>
      </c>
      <c r="R25">
        <v>4</v>
      </c>
      <c r="S25">
        <v>294457</v>
      </c>
      <c r="T25">
        <v>118458</v>
      </c>
      <c r="V25">
        <v>315</v>
      </c>
      <c r="W25">
        <v>350</v>
      </c>
      <c r="X25">
        <v>1</v>
      </c>
      <c r="Y25">
        <v>4</v>
      </c>
      <c r="Z25">
        <v>54827</v>
      </c>
      <c r="AA25">
        <v>544</v>
      </c>
      <c r="AC25">
        <v>1453</v>
      </c>
      <c r="AD25">
        <v>1615</v>
      </c>
      <c r="AE25">
        <v>1</v>
      </c>
      <c r="AF25">
        <v>4</v>
      </c>
      <c r="AG25">
        <v>2015</v>
      </c>
      <c r="AH25">
        <v>43770</v>
      </c>
      <c r="AI25">
        <v>24</v>
      </c>
      <c r="AJ25">
        <v>1993</v>
      </c>
      <c r="AK25">
        <v>2215</v>
      </c>
      <c r="AL25">
        <v>1</v>
      </c>
      <c r="AM25">
        <v>4</v>
      </c>
      <c r="AN25">
        <v>2907</v>
      </c>
      <c r="AO25">
        <v>137143</v>
      </c>
    </row>
    <row r="26" spans="1:41" x14ac:dyDescent="0.25">
      <c r="A26">
        <v>342</v>
      </c>
      <c r="B26">
        <v>418</v>
      </c>
      <c r="C26">
        <v>1</v>
      </c>
      <c r="D26">
        <v>2</v>
      </c>
      <c r="E26">
        <v>2008</v>
      </c>
      <c r="F26">
        <v>673</v>
      </c>
      <c r="H26">
        <v>1431</v>
      </c>
      <c r="I26">
        <v>1749</v>
      </c>
      <c r="J26">
        <v>1</v>
      </c>
      <c r="K26">
        <v>2</v>
      </c>
      <c r="L26">
        <v>271730</v>
      </c>
      <c r="M26">
        <v>43503</v>
      </c>
      <c r="O26">
        <v>1939</v>
      </c>
      <c r="P26">
        <v>2370</v>
      </c>
      <c r="Q26">
        <v>1</v>
      </c>
      <c r="R26">
        <v>2</v>
      </c>
      <c r="S26">
        <v>956747</v>
      </c>
      <c r="T26">
        <v>128586</v>
      </c>
      <c r="V26">
        <v>315</v>
      </c>
      <c r="W26">
        <v>385</v>
      </c>
      <c r="X26">
        <v>1</v>
      </c>
      <c r="Y26">
        <v>2</v>
      </c>
      <c r="Z26">
        <v>51577</v>
      </c>
      <c r="AA26">
        <v>584</v>
      </c>
      <c r="AC26">
        <v>1453</v>
      </c>
      <c r="AD26">
        <v>1776</v>
      </c>
      <c r="AE26">
        <v>1</v>
      </c>
      <c r="AF26">
        <v>2</v>
      </c>
      <c r="AG26">
        <v>3466</v>
      </c>
      <c r="AH26">
        <v>47510</v>
      </c>
      <c r="AI26">
        <v>25</v>
      </c>
      <c r="AJ26">
        <v>1993</v>
      </c>
      <c r="AK26">
        <v>2436</v>
      </c>
      <c r="AL26">
        <v>1</v>
      </c>
      <c r="AM26">
        <v>2</v>
      </c>
      <c r="AN26">
        <v>5040</v>
      </c>
      <c r="AO26">
        <v>154334</v>
      </c>
    </row>
    <row r="27" spans="1:41" x14ac:dyDescent="0.25">
      <c r="A27">
        <v>342</v>
      </c>
      <c r="B27">
        <v>418</v>
      </c>
      <c r="C27">
        <v>1</v>
      </c>
      <c r="D27">
        <v>3</v>
      </c>
      <c r="E27">
        <v>2206</v>
      </c>
      <c r="F27">
        <v>695</v>
      </c>
      <c r="H27">
        <v>1431</v>
      </c>
      <c r="I27">
        <v>1749</v>
      </c>
      <c r="J27">
        <v>1</v>
      </c>
      <c r="K27">
        <v>3</v>
      </c>
      <c r="L27">
        <v>94758</v>
      </c>
      <c r="M27">
        <v>47366</v>
      </c>
      <c r="O27">
        <v>1939</v>
      </c>
      <c r="P27">
        <v>2370</v>
      </c>
      <c r="Q27">
        <v>1</v>
      </c>
      <c r="R27">
        <v>3</v>
      </c>
      <c r="S27">
        <v>286331</v>
      </c>
      <c r="T27">
        <v>125928</v>
      </c>
      <c r="V27">
        <v>315</v>
      </c>
      <c r="W27">
        <v>385</v>
      </c>
      <c r="X27">
        <v>1</v>
      </c>
      <c r="Y27">
        <v>3</v>
      </c>
      <c r="Z27">
        <v>47040</v>
      </c>
      <c r="AA27">
        <v>580</v>
      </c>
      <c r="AC27">
        <v>1453</v>
      </c>
      <c r="AD27">
        <v>1776</v>
      </c>
      <c r="AE27">
        <v>1</v>
      </c>
      <c r="AF27">
        <v>3</v>
      </c>
      <c r="AG27">
        <v>1968</v>
      </c>
      <c r="AH27">
        <v>47321</v>
      </c>
      <c r="AI27">
        <v>26</v>
      </c>
      <c r="AJ27">
        <v>1993</v>
      </c>
      <c r="AK27">
        <v>2436</v>
      </c>
      <c r="AL27">
        <v>1</v>
      </c>
      <c r="AM27">
        <v>3</v>
      </c>
      <c r="AN27">
        <v>2928</v>
      </c>
      <c r="AO27">
        <v>157264</v>
      </c>
    </row>
    <row r="28" spans="1:41" x14ac:dyDescent="0.25">
      <c r="A28">
        <v>342</v>
      </c>
      <c r="B28">
        <v>418</v>
      </c>
      <c r="C28">
        <v>1</v>
      </c>
      <c r="D28">
        <v>4</v>
      </c>
      <c r="E28">
        <v>2114</v>
      </c>
      <c r="F28">
        <v>705</v>
      </c>
      <c r="H28">
        <v>1431</v>
      </c>
      <c r="I28">
        <v>1749</v>
      </c>
      <c r="J28">
        <v>1</v>
      </c>
      <c r="K28">
        <v>4</v>
      </c>
      <c r="L28">
        <v>87019</v>
      </c>
      <c r="M28">
        <v>51519</v>
      </c>
      <c r="O28">
        <v>1939</v>
      </c>
      <c r="P28">
        <v>2370</v>
      </c>
      <c r="Q28">
        <v>1</v>
      </c>
      <c r="R28">
        <v>4</v>
      </c>
      <c r="S28">
        <v>302162</v>
      </c>
      <c r="T28">
        <v>129799</v>
      </c>
      <c r="V28">
        <v>315</v>
      </c>
      <c r="W28">
        <v>385</v>
      </c>
      <c r="X28">
        <v>1</v>
      </c>
      <c r="Y28">
        <v>4</v>
      </c>
      <c r="Z28">
        <v>64833</v>
      </c>
      <c r="AA28">
        <v>594</v>
      </c>
      <c r="AC28">
        <v>1453</v>
      </c>
      <c r="AD28">
        <v>1776</v>
      </c>
      <c r="AE28">
        <v>1</v>
      </c>
      <c r="AF28">
        <v>4</v>
      </c>
      <c r="AG28">
        <v>1805</v>
      </c>
      <c r="AH28">
        <v>48307</v>
      </c>
      <c r="AI28">
        <v>27</v>
      </c>
      <c r="AJ28">
        <v>1993</v>
      </c>
      <c r="AK28">
        <v>2436</v>
      </c>
      <c r="AL28">
        <v>1</v>
      </c>
      <c r="AM28">
        <v>4</v>
      </c>
      <c r="AN28">
        <v>2858</v>
      </c>
      <c r="AO28">
        <v>158546</v>
      </c>
    </row>
    <row r="29" spans="1:41" x14ac:dyDescent="0.25">
      <c r="A29">
        <v>342</v>
      </c>
      <c r="B29">
        <v>456</v>
      </c>
      <c r="C29">
        <v>1</v>
      </c>
      <c r="D29">
        <v>2</v>
      </c>
      <c r="E29">
        <v>2170</v>
      </c>
      <c r="F29">
        <v>728</v>
      </c>
      <c r="H29">
        <v>1431</v>
      </c>
      <c r="I29">
        <v>1908</v>
      </c>
      <c r="J29">
        <v>1</v>
      </c>
      <c r="K29">
        <v>2</v>
      </c>
      <c r="L29">
        <v>302886</v>
      </c>
      <c r="M29">
        <v>52044</v>
      </c>
      <c r="O29">
        <v>1939</v>
      </c>
      <c r="P29">
        <v>2586</v>
      </c>
      <c r="Q29">
        <v>1</v>
      </c>
      <c r="R29">
        <v>2</v>
      </c>
      <c r="S29">
        <v>787606</v>
      </c>
      <c r="T29">
        <v>139639</v>
      </c>
      <c r="V29">
        <v>315</v>
      </c>
      <c r="W29">
        <v>420</v>
      </c>
      <c r="X29">
        <v>1</v>
      </c>
      <c r="Y29">
        <v>2</v>
      </c>
      <c r="Z29">
        <v>46449</v>
      </c>
      <c r="AA29">
        <v>651</v>
      </c>
      <c r="AC29">
        <v>1453</v>
      </c>
      <c r="AD29">
        <v>1938</v>
      </c>
      <c r="AE29">
        <v>1</v>
      </c>
      <c r="AF29">
        <v>2</v>
      </c>
      <c r="AG29">
        <v>3705</v>
      </c>
      <c r="AH29">
        <v>52304</v>
      </c>
      <c r="AI29">
        <v>28</v>
      </c>
      <c r="AJ29">
        <v>1993</v>
      </c>
      <c r="AK29">
        <v>2658</v>
      </c>
      <c r="AL29">
        <v>1</v>
      </c>
      <c r="AM29">
        <v>2</v>
      </c>
      <c r="AN29">
        <v>4744</v>
      </c>
      <c r="AO29">
        <v>161783</v>
      </c>
    </row>
    <row r="30" spans="1:41" x14ac:dyDescent="0.25">
      <c r="A30">
        <v>342</v>
      </c>
      <c r="B30">
        <v>456</v>
      </c>
      <c r="C30">
        <v>1</v>
      </c>
      <c r="D30">
        <v>3</v>
      </c>
      <c r="E30">
        <v>2192</v>
      </c>
      <c r="F30">
        <v>769</v>
      </c>
      <c r="H30">
        <v>1431</v>
      </c>
      <c r="I30">
        <v>1908</v>
      </c>
      <c r="J30">
        <v>1</v>
      </c>
      <c r="K30">
        <v>3</v>
      </c>
      <c r="L30">
        <v>84004</v>
      </c>
      <c r="M30">
        <v>50804</v>
      </c>
      <c r="O30">
        <v>1939</v>
      </c>
      <c r="P30">
        <v>2586</v>
      </c>
      <c r="Q30">
        <v>1</v>
      </c>
      <c r="R30">
        <v>3</v>
      </c>
      <c r="S30">
        <v>311058</v>
      </c>
      <c r="T30">
        <v>137191</v>
      </c>
      <c r="V30">
        <v>315</v>
      </c>
      <c r="W30">
        <v>420</v>
      </c>
      <c r="X30">
        <v>1</v>
      </c>
      <c r="Y30">
        <v>3</v>
      </c>
      <c r="Z30">
        <v>48642</v>
      </c>
      <c r="AA30">
        <v>636</v>
      </c>
      <c r="AC30">
        <v>1453</v>
      </c>
      <c r="AD30">
        <v>1938</v>
      </c>
      <c r="AE30">
        <v>1</v>
      </c>
      <c r="AF30">
        <v>3</v>
      </c>
      <c r="AG30">
        <v>1859</v>
      </c>
      <c r="AH30">
        <v>51253</v>
      </c>
      <c r="AI30">
        <v>29</v>
      </c>
      <c r="AJ30">
        <v>1993</v>
      </c>
      <c r="AK30">
        <v>2658</v>
      </c>
      <c r="AL30">
        <v>1</v>
      </c>
      <c r="AM30">
        <v>3</v>
      </c>
      <c r="AN30">
        <v>2900</v>
      </c>
      <c r="AO30">
        <v>170064</v>
      </c>
    </row>
    <row r="31" spans="1:41" x14ac:dyDescent="0.25">
      <c r="A31">
        <v>342</v>
      </c>
      <c r="B31">
        <v>456</v>
      </c>
      <c r="C31">
        <v>1</v>
      </c>
      <c r="D31">
        <v>4</v>
      </c>
      <c r="E31">
        <v>2068</v>
      </c>
      <c r="F31">
        <v>769</v>
      </c>
      <c r="H31">
        <v>1431</v>
      </c>
      <c r="I31">
        <v>1908</v>
      </c>
      <c r="J31">
        <v>1</v>
      </c>
      <c r="K31">
        <v>4</v>
      </c>
      <c r="L31">
        <v>86295</v>
      </c>
      <c r="M31">
        <v>51496</v>
      </c>
      <c r="O31">
        <v>1939</v>
      </c>
      <c r="P31">
        <v>2586</v>
      </c>
      <c r="Q31">
        <v>1</v>
      </c>
      <c r="R31">
        <v>4</v>
      </c>
      <c r="S31">
        <v>300871</v>
      </c>
      <c r="T31">
        <v>141667</v>
      </c>
      <c r="V31">
        <v>315</v>
      </c>
      <c r="W31">
        <v>420</v>
      </c>
      <c r="X31">
        <v>1</v>
      </c>
      <c r="Y31">
        <v>4</v>
      </c>
      <c r="Z31">
        <v>49945</v>
      </c>
      <c r="AA31">
        <v>644</v>
      </c>
      <c r="AC31">
        <v>1453</v>
      </c>
      <c r="AD31">
        <v>1938</v>
      </c>
      <c r="AE31">
        <v>1</v>
      </c>
      <c r="AF31">
        <v>4</v>
      </c>
      <c r="AG31">
        <v>1988</v>
      </c>
      <c r="AH31">
        <v>52728</v>
      </c>
      <c r="AI31">
        <v>30</v>
      </c>
      <c r="AJ31">
        <v>1993</v>
      </c>
      <c r="AK31">
        <v>2658</v>
      </c>
      <c r="AL31">
        <v>1</v>
      </c>
      <c r="AM31">
        <v>4</v>
      </c>
      <c r="AN31">
        <v>2795</v>
      </c>
      <c r="AO31">
        <v>171786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Arkusz1!PEA3_</vt:lpstr>
      <vt:lpstr>Arkusz2!PEA3_1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s.jantos</dc:creator>
  <cp:lastModifiedBy>s.jantos</cp:lastModifiedBy>
  <dcterms:created xsi:type="dcterms:W3CDTF">2018-01-08T07:27:02Z</dcterms:created>
  <dcterms:modified xsi:type="dcterms:W3CDTF">2018-01-08T22:36:42Z</dcterms:modified>
</cp:coreProperties>
</file>