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40"/>
  </bookViews>
  <sheets>
    <sheet name="小游戏打包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<sst xmlns="http://schemas.openxmlformats.org/spreadsheetml/2006/main" count="324" uniqueCount="319">
  <si>
    <t>比特小队</t>
  </si>
  <si>
    <t>http://cocos-games.fir.show/bitexiaodui/index.html</t>
  </si>
  <si>
    <t>刀剑骑士</t>
  </si>
  <si>
    <r>
      <rPr>
        <u/>
        <sz val="9.75"/>
        <color theme="10"/>
        <rFont val="Calibri"/>
        <charset val="134"/>
      </rPr>
      <t>http://source.youletd.com/file/h5/djqsswzc/v100/</t>
    </r>
  </si>
  <si>
    <t>俄罗斯方块</t>
  </si>
  <si>
    <t>http://cocos-games.fir.show/games/0000087-Tetris-2.2.2/index.html</t>
  </si>
  <si>
    <t>跳一跳</t>
  </si>
  <si>
    <r>
      <rPr>
        <u/>
        <sz val="9.75"/>
        <color theme="10"/>
        <rFont val="Calibri"/>
        <charset val="134"/>
      </rPr>
      <t>http://cocos-games.fir.show/games/0000086-tyt-2.4.4/index.html</t>
    </r>
  </si>
  <si>
    <t>养猪农场</t>
  </si>
  <si>
    <r>
      <rPr>
        <u/>
        <sz val="9.75"/>
        <color theme="10"/>
        <rFont val="Calibri"/>
        <charset val="134"/>
      </rPr>
      <t>http://cocos-games.fir.show/games/0000085-pigfarm-2.4.4/index.html</t>
    </r>
  </si>
  <si>
    <t>星球大战</t>
  </si>
  <si>
    <r>
      <rPr>
        <u/>
        <sz val="9.75"/>
        <color theme="10"/>
        <rFont val="Calibri"/>
        <charset val="134"/>
      </rPr>
      <t>http://cocos-games.fir.show/games/0000070-sw-2.2.2/index.html</t>
    </r>
  </si>
  <si>
    <t>猫咪攻略</t>
  </si>
  <si>
    <r>
      <rPr>
        <u/>
        <sz val="9.75"/>
        <color theme="10"/>
        <rFont val="Calibri"/>
        <charset val="134"/>
      </rPr>
      <t>http://cocos-games.fir.show/games/0000057-mmgl-2.0.8/index.html</t>
    </r>
  </si>
  <si>
    <t>顶级富翁</t>
  </si>
  <si>
    <r>
      <rPr>
        <u/>
        <sz val="9.75"/>
        <color theme="10"/>
        <rFont val="Calibri"/>
        <charset val="134"/>
      </rPr>
      <t>http://cocos-games.fir.show/games/0000052-djfw-2.2.2/index.html</t>
    </r>
  </si>
  <si>
    <t>弓箭传说</t>
  </si>
  <si>
    <r>
      <rPr>
        <u/>
        <sz val="9.75"/>
        <color theme="10"/>
        <rFont val="Calibri"/>
        <charset val="134"/>
      </rPr>
      <t>http://cocos-games.fir.show/games/0000051-gjcs-2.4.4/index.html</t>
    </r>
  </si>
  <si>
    <t>全民漂移</t>
  </si>
  <si>
    <r>
      <rPr>
        <u/>
        <sz val="9.75"/>
        <color theme="10"/>
        <rFont val="Calibri"/>
        <charset val="134"/>
      </rPr>
      <t>http://cocos-games.fir.show/games/0000048-quanminpiaoyi-2.2.2/index.html</t>
    </r>
  </si>
  <si>
    <t>坦克大战</t>
  </si>
  <si>
    <t>http://cocos-games.fir.show/games/0000042-tankwar-2.2.2/index.html</t>
  </si>
  <si>
    <t>枪手传说</t>
  </si>
  <si>
    <t>http://cocos-games.fir.show/games/0000041-qscs-2.0.8/index.html</t>
  </si>
  <si>
    <t>陨石破坏王</t>
  </si>
  <si>
    <r>
      <rPr>
        <u/>
        <sz val="9.75"/>
        <color theme="10"/>
        <rFont val="Calibri"/>
        <charset val="134"/>
      </rPr>
      <t>http://cocos-games.fir.show/games/0000040-ysphw-2.0.8/index.html</t>
    </r>
  </si>
  <si>
    <t>奔跑吧小鹅鹅</t>
  </si>
  <si>
    <r>
      <rPr>
        <u/>
        <sz val="9.75"/>
        <color theme="10"/>
        <rFont val="Calibri"/>
        <charset val="134"/>
      </rPr>
      <t>http://cocos-games.fir.show/games/0000034-bpbxee-2.0.8/index.html</t>
    </r>
  </si>
  <si>
    <t>枪神之神</t>
  </si>
  <si>
    <r>
      <rPr>
        <u/>
        <sz val="9.75"/>
        <color theme="10"/>
        <rFont val="Calibri"/>
        <charset val="134"/>
      </rPr>
      <t>http://cocos-games.fir.show/games/0000032-qszs-2.2.2/index.html</t>
    </r>
  </si>
  <si>
    <t>僵尸碰碰车</t>
  </si>
  <si>
    <r>
      <rPr>
        <u/>
        <sz val="9.75"/>
        <color theme="10"/>
        <rFont val="Calibri"/>
        <charset val="134"/>
      </rPr>
      <t>http://cocos-games.fir.show/games/0000008-masherz-2.2.2/index.html</t>
    </r>
  </si>
  <si>
    <t>消灭病毒</t>
  </si>
  <si>
    <r>
      <rPr>
        <u/>
        <sz val="9.75"/>
        <color theme="10"/>
        <rFont val="Calibri"/>
        <charset val="134"/>
      </rPr>
      <t>http://cocos-games.fir.show/games/0000049-cleanVirus-2.2.2/index.html</t>
    </r>
  </si>
  <si>
    <t>贪吃蛇大作战</t>
  </si>
  <si>
    <r>
      <rPr>
        <u/>
        <sz val="9.75"/>
        <color theme="10"/>
        <rFont val="Calibri"/>
        <charset val="134"/>
      </rPr>
      <t>http://cocos-games.fir.show/games/0000037-tcs-2.4.4/index.html</t>
    </r>
  </si>
  <si>
    <t>梦幻厨房</t>
  </si>
  <si>
    <r>
      <rPr>
        <u/>
        <sz val="9.75"/>
        <color theme="10"/>
        <rFont val="Calibri"/>
        <charset val="134"/>
      </rPr>
      <t>http://cocos-games.fir.show/games/0000004-cookhouse-2.4.4/index.html</t>
    </r>
  </si>
  <si>
    <t>动物同化</t>
  </si>
  <si>
    <r>
      <rPr>
        <u/>
        <sz val="9.75"/>
        <color theme="10"/>
        <rFont val="Calibri"/>
        <charset val="134"/>
      </rPr>
      <t>http://cocos-games.fir.show/games/0000019-animalgame-2.4.3/index.html</t>
    </r>
  </si>
  <si>
    <t>疯狂数字消</t>
  </si>
  <si>
    <t>http://cocos-games.fir.show/games/0000083-number4-2.4.3/index.html</t>
  </si>
  <si>
    <t>泡泡龙高手</t>
  </si>
  <si>
    <r>
      <rPr>
        <u/>
        <sz val="9.75"/>
        <color theme="10"/>
        <rFont val="Calibri"/>
        <charset val="134"/>
      </rPr>
      <t>http://cocos-games.fir.show/games/0000082-PopBubble-2.4.3/index.html</t>
    </r>
  </si>
  <si>
    <t>欢乐水果大作战</t>
  </si>
  <si>
    <r>
      <rPr>
        <u/>
        <sz val="9.75"/>
        <color theme="10"/>
        <rFont val="Calibri"/>
        <charset val="134"/>
      </rPr>
      <t>http://cocos-games.fir.show/games/0000081-bomb_ball-2.4.4/index.html</t>
    </r>
  </si>
  <si>
    <t>欢乐猫咪杯</t>
  </si>
  <si>
    <r>
      <rPr>
        <u/>
        <sz val="9.75"/>
        <color theme="10"/>
        <rFont val="Calibri"/>
        <charset val="134"/>
      </rPr>
      <t>http://cocos-games.fir.show/games/0000080-Cocktails-2.4.3/index.html</t>
    </r>
  </si>
  <si>
    <t>天天跑酷</t>
  </si>
  <si>
    <r>
      <rPr>
        <u/>
        <sz val="9.75"/>
        <color theme="10"/>
        <rFont val="Calibri"/>
        <charset val="134"/>
      </rPr>
      <t>http://cocos-games.fir.show/games/0000074-coolrun-2.4.3/index.html</t>
    </r>
  </si>
  <si>
    <t>消除星星</t>
  </si>
  <si>
    <r>
      <rPr>
        <u/>
        <sz val="9.75"/>
        <color theme="10"/>
        <rFont val="Calibri"/>
        <charset val="134"/>
      </rPr>
      <t>http://cocos-games.fir.show/games/0000072-starpop-2.4.3/index.html</t>
    </r>
  </si>
  <si>
    <t>小猫钓鱼</t>
  </si>
  <si>
    <r>
      <rPr>
        <u/>
        <sz val="9.75"/>
        <color theme="10"/>
        <rFont val="Calibri"/>
        <charset val="134"/>
      </rPr>
      <t>http://cocos-games.fir.show/games/0000071-xmdy-2.4.3/index.html</t>
    </r>
  </si>
  <si>
    <t>套牛</t>
  </si>
  <si>
    <r>
      <rPr>
        <u/>
        <sz val="9.75"/>
        <color theme="10"/>
        <rFont val="Calibri"/>
        <charset val="134"/>
      </rPr>
      <t>http://cocos-games.fir.show/games/0000069-class_cow-2.4.3/index.html</t>
    </r>
  </si>
  <si>
    <t>问答烧脑</t>
  </si>
  <si>
    <r>
      <rPr>
        <u/>
        <sz val="9.75"/>
        <color theme="10"/>
        <rFont val="Calibri"/>
        <charset val="134"/>
      </rPr>
      <t>http://cocos-games.fir.show/games/0000068-ssn-2.4.3/index.html</t>
    </r>
  </si>
  <si>
    <t>切水果</t>
  </si>
  <si>
    <t>爬梯达人</t>
  </si>
  <si>
    <r>
      <rPr>
        <u/>
        <sz val="9.75"/>
        <color theme="10"/>
        <rFont val="Calibri"/>
        <charset val="134"/>
      </rPr>
      <t>http://cocos-games.fir.show/games/0000066-ptdr-2.4.3/index.html</t>
    </r>
  </si>
  <si>
    <t>欢乐水杯</t>
  </si>
  <si>
    <r>
      <rPr>
        <u/>
        <sz val="9.75"/>
        <color theme="10"/>
        <rFont val="Calibri"/>
        <charset val="134"/>
      </rPr>
      <t>http://cocos-games.fir.show/games/0000064-shuibei-2.4.3/index.html</t>
    </r>
  </si>
  <si>
    <t>斗兽棋</t>
  </si>
  <si>
    <r>
      <rPr>
        <u/>
        <sz val="9.75"/>
        <color theme="10"/>
        <rFont val="Calibri"/>
        <charset val="134"/>
      </rPr>
      <t>http://cocos-games.fir.show/games/0000063-dsq-2.4.3/index.html</t>
    </r>
  </si>
  <si>
    <t>打地鼠</t>
  </si>
  <si>
    <r>
      <rPr>
        <u/>
        <sz val="9.75"/>
        <color theme="10"/>
        <rFont val="Calibri"/>
        <charset val="134"/>
      </rPr>
      <t>http://cocos-games.fir.show/games/0000061-MouseHit-2.4.3/index.html</t>
    </r>
  </si>
  <si>
    <t>超能战队</t>
  </si>
  <si>
    <r>
      <rPr>
        <u/>
        <sz val="9.75"/>
        <color theme="10"/>
        <rFont val="Calibri"/>
        <charset val="134"/>
      </rPr>
      <t>http://cocos-games.fir.show/games/0000060-CHAOneng-2.4.3/index.html</t>
    </r>
  </si>
  <si>
    <t>海岛逃命</t>
  </si>
  <si>
    <r>
      <rPr>
        <u/>
        <sz val="9.75"/>
        <color theme="10"/>
        <rFont val="Calibri"/>
        <charset val="134"/>
      </rPr>
      <t>http://cocos-games.fir.show/games/0000059-climb-2.4.3/index.html</t>
    </r>
  </si>
  <si>
    <t>炸弹人</t>
  </si>
  <si>
    <r>
      <rPr>
        <u/>
        <sz val="9.75"/>
        <color theme="10"/>
        <rFont val="Calibri"/>
        <charset val="134"/>
      </rPr>
      <t>http://cocos-games.fir.show/games/0000058-zdr-2.4.4/index.html</t>
    </r>
  </si>
  <si>
    <t>疯狂灌篮</t>
  </si>
  <si>
    <r>
      <rPr>
        <u/>
        <sz val="9.75"/>
        <color theme="10"/>
        <rFont val="Calibri"/>
        <charset val="134"/>
      </rPr>
      <t>http://cocos-games.fir.show/games/0000056-fkgl-2.4.3/index.html</t>
    </r>
  </si>
  <si>
    <t>冲吧柯基</t>
  </si>
  <si>
    <r>
      <rPr>
        <u/>
        <sz val="9.75"/>
        <color theme="10"/>
        <rFont val="Calibri"/>
        <charset val="134"/>
      </rPr>
      <t>http://cocos-games.fir.show/games/0000055-cbkj-2.4.3/index.html</t>
    </r>
  </si>
  <si>
    <t>迷雾之町</t>
  </si>
  <si>
    <r>
      <rPr>
        <u/>
        <sz val="9.75"/>
        <color theme="10"/>
        <rFont val="Calibri"/>
        <charset val="134"/>
      </rPr>
      <t>http://cocos-games.fir.show/games/0000054-zsbyda-2.4.3/index.html</t>
    </r>
  </si>
  <si>
    <t>伐木工人</t>
  </si>
  <si>
    <r>
      <rPr>
        <u/>
        <sz val="9.75"/>
        <color theme="10"/>
        <rFont val="Calibri"/>
        <charset val="134"/>
      </rPr>
      <t>http://cocos-games.fir.show/games/0000050-famu-2.4.3/index.html</t>
    </r>
  </si>
  <si>
    <t>全民水浒</t>
  </si>
  <si>
    <r>
      <rPr>
        <u/>
        <sz val="9.75"/>
        <color theme="10"/>
        <rFont val="Calibri"/>
        <charset val="134"/>
      </rPr>
      <t>http://cocos-games.fir.show/games/0000047-LingChongZhuan-2.4.3/index.html</t>
    </r>
  </si>
  <si>
    <t>ColorUp</t>
  </si>
  <si>
    <r>
      <rPr>
        <u/>
        <sz val="9.75"/>
        <color theme="10"/>
        <rFont val="Calibri"/>
        <charset val="134"/>
      </rPr>
      <t>http://cocos-games.fir.show/games/0000046-ColorUp-2.4.3/index.html</t>
    </r>
  </si>
  <si>
    <t>弹弹球</t>
  </si>
  <si>
    <r>
      <rPr>
        <u/>
        <sz val="9.75"/>
        <color theme="10"/>
        <rFont val="Calibri"/>
        <charset val="134"/>
      </rPr>
      <t>http://cocos-games.fir.show/games/0000043-tqgs-2.4.3/index.html</t>
    </r>
  </si>
  <si>
    <t>颜色跳跃</t>
  </si>
  <si>
    <r>
      <rPr>
        <u/>
        <sz val="9.75"/>
        <color theme="10"/>
        <rFont val="Calibri"/>
        <charset val="134"/>
      </rPr>
      <t>http://cocos-games.fir.show/games/0000039-colorjump-2.4.3/index.html</t>
    </r>
  </si>
  <si>
    <t>不停歇的球</t>
  </si>
  <si>
    <r>
      <rPr>
        <u/>
        <sz val="9.75"/>
        <color theme="10"/>
        <rFont val="Calibri"/>
        <charset val="134"/>
      </rPr>
      <t>http://cocos-games.fir.show/games/0000036-firing_balls-2.4.3/index.html</t>
    </r>
  </si>
  <si>
    <t>飞机合成</t>
  </si>
  <si>
    <r>
      <rPr>
        <u/>
        <sz val="9.75"/>
        <color theme="10"/>
        <rFont val="Calibri"/>
        <charset val="134"/>
      </rPr>
      <t>http://cocos-games.fir.show/games/0000035-merepalne-2.4.4/index.html</t>
    </r>
  </si>
  <si>
    <t>贪吃蛇大战方块</t>
  </si>
  <si>
    <r>
      <rPr>
        <u/>
        <sz val="9.75"/>
        <color theme="10"/>
        <rFont val="Calibri"/>
        <charset val="134"/>
      </rPr>
      <t>http://cocos-games.fir.show/games/0000033-tcsdzfk-2.4.3/index.html</t>
    </r>
  </si>
  <si>
    <t>环与环</t>
  </si>
  <si>
    <r>
      <rPr>
        <u/>
        <sz val="9.75"/>
        <color theme="10"/>
        <rFont val="Calibri"/>
        <charset val="134"/>
      </rPr>
      <t>http://cocos-games.fir.show/games/0000031-HuanYuHuan-2.4.3/index.html</t>
    </r>
  </si>
  <si>
    <t>疯狂赛车</t>
  </si>
  <si>
    <r>
      <rPr>
        <u/>
        <sz val="9.75"/>
        <color theme="10"/>
        <rFont val="Calibri"/>
        <charset val="134"/>
      </rPr>
      <t>http://cocos-games.fir.show/games/0000029-carmatch-2.4.3/index.html</t>
    </r>
  </si>
  <si>
    <t>忍者跳跃</t>
  </si>
  <si>
    <r>
      <rPr>
        <u/>
        <sz val="9.75"/>
        <color theme="10"/>
        <rFont val="Calibri"/>
        <charset val="134"/>
      </rPr>
      <t>http://cocos-games.fir.show/games/0000024-rzjump-2.4.3/index.html</t>
    </r>
  </si>
  <si>
    <t>100关推箱子</t>
  </si>
  <si>
    <r>
      <rPr>
        <u/>
        <sz val="9.75"/>
        <color theme="10"/>
        <rFont val="Calibri"/>
        <charset val="134"/>
      </rPr>
      <t>http://cocos-games.fir.show/games/0000023-pushbox-2.4.3/index.html</t>
    </r>
  </si>
  <si>
    <t>左右跳</t>
  </si>
  <si>
    <r>
      <rPr>
        <u/>
        <sz val="9.75"/>
        <color theme="10"/>
        <rFont val="Calibri"/>
        <charset val="134"/>
      </rPr>
      <t>http://cocos-games.fir.show/games/0000022-jumplr-2.4.4/index.html</t>
    </r>
  </si>
  <si>
    <t>大炮英雄</t>
  </si>
  <si>
    <r>
      <rPr>
        <u/>
        <sz val="9.75"/>
        <color theme="10"/>
        <rFont val="Calibri"/>
        <charset val="134"/>
      </rPr>
      <t>http://cocos-games.fir.show/games/0000021-gunhero-2.4.3/index.html</t>
    </r>
  </si>
  <si>
    <t>重力球</t>
  </si>
  <si>
    <r>
      <rPr>
        <u/>
        <sz val="9.75"/>
        <color theme="10"/>
        <rFont val="Calibri"/>
        <charset val="134"/>
      </rPr>
      <t>http://cocos-games.fir.show/games/0000020-gravityball-2.4.3/index.html</t>
    </r>
  </si>
  <si>
    <t>成语小状元</t>
  </si>
  <si>
    <r>
      <rPr>
        <u/>
        <sz val="9.75"/>
        <color theme="10"/>
        <rFont val="Calibri"/>
        <charset val="134"/>
      </rPr>
      <t>http://cocos-games.fir.show/games/0000007-idiom-2.4.3/index.html</t>
    </r>
  </si>
  <si>
    <t>旺旺食神猪</t>
  </si>
  <si>
    <r>
      <rPr>
        <u/>
        <sz val="9.75"/>
        <color theme="10"/>
        <rFont val="Calibri"/>
        <charset val="134"/>
      </rPr>
      <t>http://cocos-games.fir.show/games/0000009-PigAndCate-2.4.3/index.html</t>
    </r>
  </si>
  <si>
    <t>泡泡龙</t>
  </si>
  <si>
    <r>
      <rPr>
        <u/>
        <sz val="9.75"/>
        <color theme="10"/>
        <rFont val="Calibri"/>
        <charset val="134"/>
      </rPr>
      <t>http://cocos-games.fir.show/games/0000010-ppl-2.4.3/index.html</t>
    </r>
  </si>
  <si>
    <t>抢红包</t>
  </si>
  <si>
    <r>
      <rPr>
        <u/>
        <sz val="9.75"/>
        <color theme="10"/>
        <rFont val="Calibri"/>
        <charset val="134"/>
      </rPr>
      <t>http://cocos-games.fir.show/games/0000012-rob_money-2.4.3/index.html</t>
    </r>
  </si>
  <si>
    <r>
      <rPr>
        <u/>
        <sz val="9.75"/>
        <color theme="10"/>
        <rFont val="Calibri"/>
        <charset val="134"/>
      </rPr>
      <t>http://cocos-games.fir.show/games/0000013-dadishu-2.4.3/index.html</t>
    </r>
  </si>
  <si>
    <t>打飞机</t>
  </si>
  <si>
    <r>
      <rPr>
        <u/>
        <sz val="9.75"/>
        <color theme="10"/>
        <rFont val="Calibri"/>
        <charset val="134"/>
      </rPr>
      <t>http://cocos-games.fir.show/games/0000014-aircraft_war-2.4.3/index.html</t>
    </r>
  </si>
  <si>
    <t>黄金矿工</t>
  </si>
  <si>
    <r>
      <rPr>
        <u/>
        <sz val="9.75"/>
        <color theme="10"/>
        <rFont val="Calibri"/>
        <charset val="134"/>
      </rPr>
      <t>http://cocos-games.fir.show/games/0000015-goldworker-2.4.3/index.html</t>
    </r>
  </si>
  <si>
    <t>扫雷</t>
  </si>
  <si>
    <r>
      <rPr>
        <u/>
        <sz val="9.75"/>
        <color theme="10"/>
        <rFont val="Calibri"/>
        <charset val="134"/>
      </rPr>
      <t>http://cocos-games.fir.show/games/0000016-saolei-2.4.3/index.html</t>
    </r>
  </si>
  <si>
    <t>当官消消乐</t>
  </si>
  <si>
    <r>
      <rPr>
        <u/>
        <sz val="9.75"/>
        <color theme="10"/>
        <rFont val="Calibri"/>
        <charset val="134"/>
      </rPr>
      <t>http://cocos-games.fir.show/games/0000017-dangguanxxl-2.4.3/index.html</t>
    </r>
  </si>
  <si>
    <t>果冻爆爆乐</t>
  </si>
  <si>
    <r>
      <rPr>
        <u/>
        <sz val="9.75"/>
        <color theme="10"/>
        <rFont val="Calibri"/>
        <charset val="134"/>
      </rPr>
      <t>http://cocos-games.fir.show/games/0000026-ManyDragon-2.4.3/index.html</t>
    </r>
  </si>
  <si>
    <t>FlappyBird</t>
  </si>
  <si>
    <r>
      <rPr>
        <u/>
        <sz val="9.75"/>
        <color theme="10"/>
        <rFont val="Calibri"/>
        <charset val="134"/>
      </rPr>
      <t>http://cocos-games.fir.show/games/0000075-FlappyBird-2.4.3/index.html</t>
    </r>
  </si>
  <si>
    <t>动物连一连</t>
  </si>
  <si>
    <r>
      <rPr>
        <u/>
        <sz val="9.75"/>
        <color theme="10"/>
        <rFont val="Calibri"/>
        <charset val="134"/>
      </rPr>
      <t>http://cocos-games.fir.show/games/0000005-fruitlines-2.4.3/index.html</t>
    </r>
  </si>
  <si>
    <t>方块鸟</t>
  </si>
  <si>
    <r>
      <rPr>
        <u/>
        <sz val="9.75"/>
        <color theme="10"/>
        <rFont val="Calibri"/>
        <charset val="134"/>
      </rPr>
      <t>http://cocos-games.fir.show/games/0000027-SquareBird-2.4.4/index.html</t>
    </r>
  </si>
  <si>
    <t>全民吃鸡</t>
  </si>
  <si>
    <r>
      <rPr>
        <u/>
        <sz val="9.75"/>
        <color theme="10"/>
        <rFont val="Calibri"/>
        <charset val="134"/>
      </rPr>
      <t>http://cocos-games.fir.show/games/0000030-quanmingchiji-2.3.3/index.html</t>
    </r>
  </si>
  <si>
    <t>双指足球</t>
  </si>
  <si>
    <r>
      <rPr>
        <u/>
        <sz val="9.75"/>
        <color theme="10"/>
        <rFont val="Calibri"/>
        <charset val="134"/>
      </rPr>
      <t>http://cocos-games.fir.show/games/0000045-football-2.4.4/index.html</t>
    </r>
  </si>
  <si>
    <t>人间大炮</t>
  </si>
  <si>
    <r>
      <rPr>
        <u/>
        <sz val="9.75"/>
        <color theme="10"/>
        <rFont val="Calibri"/>
        <charset val="134"/>
      </rPr>
      <t>http://cocos-games.fir.show/games/0000053-FullFire-2.4.4/index.html</t>
    </r>
  </si>
  <si>
    <t>找你妹</t>
  </si>
  <si>
    <r>
      <rPr>
        <u/>
        <sz val="9.75"/>
        <color theme="10"/>
        <rFont val="Calibri"/>
        <charset val="134"/>
      </rPr>
      <t>http://cocos-games.fir.show/games/0000078-zhaonimei-2.4.4/index.html</t>
    </r>
  </si>
  <si>
    <t>成语拼拼</t>
  </si>
  <si>
    <r>
      <rPr>
        <u/>
        <sz val="9.75"/>
        <color theme="10"/>
        <rFont val="Calibri"/>
        <charset val="134"/>
      </rPr>
      <t>http://cocos-games.fir.show/games/0000077-cypp-2.4.4/index.html</t>
    </r>
  </si>
  <si>
    <t>投篮</t>
  </si>
  <si>
    <r>
      <rPr>
        <u/>
        <sz val="9.75"/>
        <color theme="10"/>
        <rFont val="Calibri"/>
        <charset val="134"/>
      </rPr>
      <t>http://cocos-games.fir.show/games/0000079-basketball-2.4.4/index.html</t>
    </r>
  </si>
  <si>
    <t>数钱</t>
  </si>
  <si>
    <r>
      <rPr>
        <u/>
        <sz val="9.75"/>
        <color theme="10"/>
        <rFont val="Calibri"/>
        <charset val="134"/>
      </rPr>
      <t>http://cocos-games.fir.show/games/0000011-count_money-2.4.4/index.html</t>
    </r>
  </si>
  <si>
    <t>六边形</t>
  </si>
  <si>
    <r>
      <rPr>
        <u/>
        <sz val="9.75"/>
        <color theme="10"/>
        <rFont val="Calibri"/>
        <charset val="134"/>
      </rPr>
      <t>http://cocos-games.fir.show/games/0000003-lbx-2.4.4/index.html</t>
    </r>
  </si>
  <si>
    <t>泡泡大乱斗</t>
  </si>
  <si>
    <r>
      <rPr>
        <u/>
        <sz val="9.75"/>
        <color theme="10"/>
        <rFont val="Calibri"/>
        <charset val="134"/>
      </rPr>
      <t>http://cocos-games.fir.show/games/0000002-ppdld-2.4.4/index.html</t>
    </r>
  </si>
  <si>
    <t>一个亿</t>
  </si>
  <si>
    <r>
      <rPr>
        <u/>
        <sz val="9.75"/>
        <color theme="10"/>
        <rFont val="Calibri"/>
        <charset val="134"/>
      </rPr>
      <t>http://cocos-games.fir.show/games/0000001-YiGeYi-2.4.4/index.html</t>
    </r>
  </si>
  <si>
    <t>沙滩足球</t>
  </si>
  <si>
    <r>
      <rPr>
        <u/>
        <sz val="9.75"/>
        <color theme="10"/>
        <rFont val="Calibri"/>
        <charset val="134"/>
      </rPr>
      <t>http://cocos-games.fir.show/games/0000025-sandfootball-2.4.4/index.html</t>
    </r>
  </si>
  <si>
    <t>合成大西瓜</t>
  </si>
  <si>
    <r>
      <rPr>
        <u/>
        <sz val="9.75"/>
        <color theme="10"/>
        <rFont val="Calibri"/>
        <charset val="134"/>
      </rPr>
      <t>http://cocos-games.fir.show/games/0000084-WatermelonFusion-2.4.3/index.html</t>
    </r>
  </si>
  <si>
    <t>水果开心乐</t>
  </si>
  <si>
    <r>
      <rPr>
        <u/>
        <sz val="9.75"/>
        <color theme="10"/>
        <rFont val="Calibri"/>
        <charset val="134"/>
      </rPr>
      <t>http://cocos-games.fir.show/shuiguokaixinle/index.html</t>
    </r>
  </si>
  <si>
    <r>
      <rPr>
        <u/>
        <sz val="9.75"/>
        <color theme="10"/>
        <rFont val="Calibri"/>
        <charset val="134"/>
      </rPr>
      <t>http://cocos-games.fir.show/bitexiaodui/index.html</t>
    </r>
  </si>
  <si>
    <t>比特小鱼</t>
  </si>
  <si>
    <r>
      <rPr>
        <u/>
        <sz val="9.75"/>
        <color theme="10"/>
        <rFont val="Calibri"/>
        <charset val="134"/>
      </rPr>
      <t>http://cocos-games.fir.show/bitxiaoyu/index.html</t>
    </r>
  </si>
  <si>
    <t>火柴人大战</t>
  </si>
  <si>
    <r>
      <rPr>
        <u/>
        <sz val="9.75"/>
        <color theme="10"/>
        <rFont val="Calibri"/>
        <charset val="134"/>
      </rPr>
      <t>http://cocos-games.fir.show/huochairen/index.html</t>
    </r>
  </si>
  <si>
    <t>精灵大战</t>
  </si>
  <si>
    <r>
      <rPr>
        <u/>
        <sz val="9.75"/>
        <color theme="10"/>
        <rFont val="Calibri"/>
        <charset val="134"/>
      </rPr>
      <t>http://cocos-games.fir.show/jinglingdazhan/index.html</t>
    </r>
  </si>
  <si>
    <t>农场消消乐</t>
  </si>
  <si>
    <r>
      <rPr>
        <u/>
        <sz val="9.75"/>
        <color theme="10"/>
        <rFont val="Calibri"/>
        <charset val="134"/>
      </rPr>
      <t>http://cocos-games.fir.show/ncxxx/index.html</t>
    </r>
  </si>
  <si>
    <t>羊场老手</t>
  </si>
  <si>
    <r>
      <rPr>
        <u/>
        <sz val="9.75"/>
        <color theme="10"/>
        <rFont val="Calibri"/>
        <charset val="134"/>
      </rPr>
      <t>http://cocos-games.fir.show/ycls/index.html</t>
    </r>
  </si>
  <si>
    <t>一弹球手</t>
  </si>
  <si>
    <r>
      <rPr>
        <u/>
        <sz val="9.75"/>
        <color theme="10"/>
        <rFont val="Calibri"/>
        <charset val="134"/>
      </rPr>
      <t>http://cocos-games.fir.show/yitanqiushou/index.html</t>
    </r>
  </si>
  <si>
    <t>一个月秃头</t>
  </si>
  <si>
    <r>
      <rPr>
        <u/>
        <sz val="9.75"/>
        <color theme="10"/>
        <rFont val="Calibri"/>
        <charset val="134"/>
      </rPr>
      <t>http://cocos-games.fir.show/yigeyuetutou/index.html</t>
    </r>
  </si>
  <si>
    <t>creatorWeb3Demo</t>
  </si>
  <si>
    <r>
      <rPr>
        <u/>
        <sz val="9.75"/>
        <color theme="10"/>
        <rFont val="Calibri"/>
        <charset val="134"/>
      </rPr>
      <t>http://cocos-games.fir.show/creatorWeb3Demo/index.html</t>
    </r>
  </si>
  <si>
    <t>象棋</t>
  </si>
  <si>
    <r>
      <rPr>
        <u/>
        <sz val="9.75"/>
        <color theme="10"/>
        <rFont val="Calibri"/>
        <charset val="134"/>
      </rPr>
      <t>http://cocos-games.fir.show/xiangqi/index.html</t>
    </r>
  </si>
  <si>
    <t>钢铁猪猪</t>
  </si>
  <si>
    <r>
      <rPr>
        <u/>
        <sz val="9.75"/>
        <color theme="10"/>
        <rFont val="Calibri"/>
        <charset val="134"/>
      </rPr>
      <t>https://cdn.198434.com/cli/H5/FightPigGit/</t>
    </r>
  </si>
  <si>
    <t>我真有绝招</t>
  </si>
  <si>
    <r>
      <rPr>
        <u/>
        <sz val="9.75"/>
        <color theme="10"/>
        <rFont val="Calibri"/>
        <charset val="134"/>
      </rPr>
      <t>https://cdn.pabble.net/preview/wzyjz/index.html</t>
    </r>
  </si>
  <si>
    <t>奔跑吧巨人</t>
  </si>
  <si>
    <r>
      <rPr>
        <u/>
        <sz val="9.75"/>
        <color theme="10"/>
        <rFont val="Calibri"/>
        <charset val="134"/>
      </rPr>
      <t>http://cocos-games.fir.show/benpaojuren/index.html</t>
    </r>
  </si>
  <si>
    <t>装扮少女</t>
  </si>
  <si>
    <r>
      <rPr>
        <u/>
        <sz val="9.75"/>
        <color theme="10"/>
        <rFont val="Calibri"/>
        <charset val="134"/>
      </rPr>
      <t>http://cocos-games.fir.show/zbsn/index.html</t>
    </r>
  </si>
  <si>
    <t>豆腐少女</t>
  </si>
  <si>
    <r>
      <rPr>
        <u/>
        <sz val="9.75"/>
        <color theme="10"/>
        <rFont val="Calibri"/>
        <charset val="134"/>
      </rPr>
      <t>http://cocos-games.fir.show/dfsn/index.html</t>
    </r>
  </si>
  <si>
    <t>塔塔塔防</t>
  </si>
  <si>
    <r>
      <rPr>
        <u/>
        <sz val="9.75"/>
        <color theme="10"/>
        <rFont val="Calibri"/>
        <charset val="134"/>
      </rPr>
      <t>http://cocos-games.fir.show/tttf/index.html</t>
    </r>
  </si>
  <si>
    <t>奇怪的连连看</t>
  </si>
  <si>
    <r>
      <rPr>
        <u/>
        <sz val="9.75"/>
        <color theme="10"/>
        <rFont val="Calibri"/>
        <charset val="134"/>
      </rPr>
      <t>https://llkcdn.cyhy.online/llk2/web-desktop/index.html</t>
    </r>
  </si>
  <si>
    <t>垃圾分类</t>
  </si>
  <si>
    <r>
      <rPr>
        <u/>
        <sz val="9.75"/>
        <color theme="10"/>
        <rFont val="Calibri"/>
        <charset val="134"/>
      </rPr>
      <t>http://cocos-games.fir.show/ljfl/index.html</t>
    </r>
  </si>
  <si>
    <t>接粽达人</t>
  </si>
  <si>
    <r>
      <rPr>
        <u/>
        <sz val="9.75"/>
        <color theme="10"/>
        <rFont val="Calibri"/>
        <charset val="134"/>
      </rPr>
      <t>http://cocos-games.fir.show/jzdr/index.html</t>
    </r>
  </si>
  <si>
    <t>蛇的一天</t>
  </si>
  <si>
    <r>
      <rPr>
        <u/>
        <sz val="9.75"/>
        <color theme="10"/>
        <rFont val="Calibri"/>
        <charset val="134"/>
      </rPr>
      <t>http://cocos-games.fir.show/sdyt/index.html</t>
    </r>
  </si>
  <si>
    <t>水果消消乐</t>
  </si>
  <si>
    <r>
      <rPr>
        <u/>
        <sz val="9.75"/>
        <color theme="10"/>
        <rFont val="Calibri"/>
        <charset val="134"/>
      </rPr>
      <t>http://nicecreator.gitee.io/nicecreator.gitee.io/sgxxl/</t>
    </r>
  </si>
  <si>
    <t>音乐消消乐</t>
  </si>
  <si>
    <r>
      <rPr>
        <u/>
        <sz val="9.75"/>
        <color theme="10"/>
        <rFont val="Calibri"/>
        <charset val="134"/>
      </rPr>
      <t>http://cocos-games-yu.oss-cn-beijing.aliyuncs.com/music/index.html</t>
    </r>
  </si>
  <si>
    <t>救救小女孩</t>
  </si>
  <si>
    <r>
      <rPr>
        <u/>
        <sz val="9.75"/>
        <color theme="10"/>
        <rFont val="Calibri"/>
        <charset val="134"/>
      </rPr>
      <t>http://cocos-games.fir.show/jjxnh/index.html</t>
    </r>
  </si>
  <si>
    <t>狂扁史莱姆</t>
  </si>
  <si>
    <r>
      <rPr>
        <u/>
        <sz val="9.75"/>
        <color theme="10"/>
        <rFont val="Calibri"/>
        <charset val="134"/>
      </rPr>
      <t>http://cocos-games.fir.show/kbslm/index.html</t>
    </r>
  </si>
  <si>
    <t>僵尸塔防</t>
  </si>
  <si>
    <r>
      <rPr>
        <u/>
        <sz val="9.75"/>
        <color theme="10"/>
        <rFont val="Calibri"/>
        <charset val="134"/>
      </rPr>
      <t>http://gameview.creator-star.cn/chengcheng/pvsz/index.html</t>
    </r>
  </si>
  <si>
    <t>挪车冲冲冲</t>
  </si>
  <si>
    <r>
      <rPr>
        <u/>
        <sz val="9.75"/>
        <color theme="10"/>
        <rFont val="Calibri"/>
        <charset val="134"/>
      </rPr>
      <t>https://web.carolsail.asia/pro_car_move/</t>
    </r>
  </si>
  <si>
    <t>简单版本2048</t>
  </si>
  <si>
    <r>
      <rPr>
        <u/>
        <sz val="9.75"/>
        <color theme="10"/>
        <rFont val="Calibri"/>
        <charset val="134"/>
      </rPr>
      <t>http://cocos-games.fir.show/2048/web-mobile/index.html</t>
    </r>
  </si>
  <si>
    <t>3D切水果</t>
  </si>
  <si>
    <r>
      <rPr>
        <u/>
        <sz val="9.75"/>
        <color theme="10"/>
        <rFont val="Calibri"/>
        <charset val="134"/>
      </rPr>
      <t>http://cocos-games.fir.show/qieshuiguo-3d/index.html</t>
    </r>
  </si>
  <si>
    <t>超级解压馆</t>
  </si>
  <si>
    <r>
      <rPr>
        <u/>
        <sz val="9.75"/>
        <color theme="10"/>
        <rFont val="Calibri"/>
        <charset val="134"/>
      </rPr>
      <t>https://web.carolsail.asia/pro_coin_gallery/</t>
    </r>
  </si>
  <si>
    <t>吃掉甜甜圈</t>
  </si>
  <si>
    <r>
      <rPr>
        <u/>
        <sz val="9.75"/>
        <color theme="10"/>
        <rFont val="Calibri"/>
        <charset val="134"/>
      </rPr>
      <t>http://121.36.211.10/cocoscreator/ttquan/</t>
    </r>
  </si>
  <si>
    <t>末日特工队</t>
  </si>
  <si>
    <r>
      <rPr>
        <u/>
        <sz val="9.75"/>
        <color theme="10"/>
        <rFont val="Calibri"/>
        <charset val="134"/>
      </rPr>
      <t>http://cocos-games.fir.show/mrtgd/index.html</t>
    </r>
    <r>
      <rPr>
        <sz val="10"/>
        <rFont val="宋体"/>
        <charset val="134"/>
      </rPr>
      <t xml:space="preserve"> </t>
    </r>
  </si>
  <si>
    <t>瑞比兔消消乐</t>
  </si>
  <si>
    <r>
      <rPr>
        <u/>
        <sz val="9.75"/>
        <color theme="10"/>
        <rFont val="Calibri"/>
        <charset val="134"/>
      </rPr>
      <t>http://cocos-games.fir.show/fangkuaiyang/index.html</t>
    </r>
    <r>
      <rPr>
        <sz val="10"/>
        <rFont val="宋体"/>
        <charset val="134"/>
      </rPr>
      <t xml:space="preserve"> </t>
    </r>
  </si>
  <si>
    <t>沙丘龙</t>
  </si>
  <si>
    <r>
      <rPr>
        <u/>
        <sz val="9.75"/>
        <color theme="10"/>
        <rFont val="Calibri"/>
        <charset val="134"/>
      </rPr>
      <t>http://cocos-games.fir.show/shaqiulong.apk</t>
    </r>
  </si>
  <si>
    <t>飞刀玩的挺6</t>
  </si>
  <si>
    <r>
      <rPr>
        <u/>
        <sz val="9.75"/>
        <color theme="10"/>
        <rFont val="Calibri"/>
        <charset val="134"/>
      </rPr>
      <t>http://cocos-games.fir.show/fdwdt6/index.html</t>
    </r>
  </si>
  <si>
    <t>类似向僵尸开炮</t>
  </si>
  <si>
    <r>
      <rPr>
        <u/>
        <sz val="9.75"/>
        <color theme="10"/>
        <rFont val="Calibri"/>
        <charset val="134"/>
      </rPr>
      <t>https://pay1.567box.com/h5sdk/html/game.html?appid=549&amp;clientid=817</t>
    </r>
  </si>
  <si>
    <t>飞行棋</t>
  </si>
  <si>
    <r>
      <rPr>
        <u/>
        <sz val="9.75"/>
        <color theme="10"/>
        <rFont val="Calibri"/>
        <charset val="134"/>
      </rPr>
      <t>http://cocos-games.fir.show/feixingqi/index.html</t>
    </r>
  </si>
  <si>
    <t>天天消一消</t>
  </si>
  <si>
    <r>
      <rPr>
        <u/>
        <sz val="9.75"/>
        <color theme="10"/>
        <rFont val="Calibri"/>
        <charset val="134"/>
      </rPr>
      <t>http://cocos-games.fir.show/tiantianxiaoyixiao/index.html</t>
    </r>
  </si>
  <si>
    <t>书中成语</t>
  </si>
  <si>
    <r>
      <rPr>
        <u/>
        <sz val="9.75"/>
        <color theme="10"/>
        <rFont val="Calibri"/>
        <charset val="134"/>
      </rPr>
      <t>http://cocos-games.fir.show/shuzhongchengyu/index.html</t>
    </r>
  </si>
  <si>
    <t>愤怒的小鸟</t>
  </si>
  <si>
    <r>
      <rPr>
        <u/>
        <sz val="9.75"/>
        <color theme="10"/>
        <rFont val="Calibri"/>
        <charset val="134"/>
      </rPr>
      <t>http://cocos-games.fir.show/AngryBird/index.html</t>
    </r>
  </si>
  <si>
    <t>好运三连</t>
  </si>
  <si>
    <r>
      <rPr>
        <u/>
        <sz val="9.75"/>
        <color theme="10"/>
        <rFont val="Calibri"/>
        <charset val="134"/>
      </rPr>
      <t>http://cocos-games.fir.show/haoyunsanlian/index.html</t>
    </r>
  </si>
  <si>
    <t>画线迷宫</t>
  </si>
  <si>
    <r>
      <rPr>
        <u/>
        <sz val="9.75"/>
        <color theme="10"/>
        <rFont val="Calibri"/>
        <charset val="134"/>
      </rPr>
      <t>http://cocos-games.fir.show/huaxianmigong/index.html</t>
    </r>
  </si>
  <si>
    <t>木块消除</t>
  </si>
  <si>
    <r>
      <rPr>
        <u/>
        <sz val="9.75"/>
        <color theme="10"/>
        <rFont val="Calibri"/>
        <charset val="134"/>
      </rPr>
      <t>http://cocos-games.fir.show/mukuaixiaochu/index.html</t>
    </r>
  </si>
  <si>
    <r>
      <rPr>
        <u/>
        <sz val="9.75"/>
        <color theme="10"/>
        <rFont val="Calibri"/>
        <charset val="134"/>
      </rPr>
      <t>http://cocos-games.fir.show/nuochechongchongchong/index.html</t>
    </r>
  </si>
  <si>
    <t>排队上车</t>
  </si>
  <si>
    <r>
      <rPr>
        <u/>
        <sz val="9.75"/>
        <color theme="10"/>
        <rFont val="Calibri"/>
        <charset val="134"/>
      </rPr>
      <t>http://cocos-games.fir.show/paiduishangche/index.html</t>
    </r>
  </si>
  <si>
    <t>排序大师</t>
  </si>
  <si>
    <r>
      <rPr>
        <u/>
        <sz val="9.75"/>
        <color theme="10"/>
        <rFont val="Calibri"/>
        <charset val="134"/>
      </rPr>
      <t>http://cocos-games.fir.show/paixudashi/index.html</t>
    </r>
  </si>
  <si>
    <t>球球乐消除</t>
  </si>
  <si>
    <r>
      <rPr>
        <u/>
        <sz val="9.75"/>
        <color theme="10"/>
        <rFont val="Calibri"/>
        <charset val="134"/>
      </rPr>
      <t>http://cocos-games.fir.show/qiuqiulexiaochu/index.html</t>
    </r>
  </si>
  <si>
    <t>糖果消除</t>
  </si>
  <si>
    <r>
      <rPr>
        <u/>
        <sz val="9.75"/>
        <color theme="10"/>
        <rFont val="Calibri"/>
        <charset val="134"/>
      </rPr>
      <t>http://121.36.211.10/cocoscreator/tangguoxiaochu/</t>
    </r>
  </si>
  <si>
    <t>小鸟消消消</t>
  </si>
  <si>
    <t>http://cocos-games.fir.show/xiaoniaoxiaoxiaoxiao/index.html</t>
  </si>
  <si>
    <t>硬币解压馆</t>
  </si>
  <si>
    <r>
      <rPr>
        <u/>
        <sz val="9.75"/>
        <color theme="10"/>
        <rFont val="Calibri"/>
        <charset val="134"/>
      </rPr>
      <t>http://cocos-games.fir.show/jinbijieyaguan/index.html</t>
    </r>
  </si>
  <si>
    <t>包围星星</t>
  </si>
  <si>
    <r>
      <rPr>
        <u/>
        <sz val="9.75"/>
        <color theme="10"/>
        <rFont val="Calibri"/>
        <charset val="134"/>
      </rPr>
      <t>http://cocos-games.fir.show/baoweixingxing/index.html</t>
    </r>
  </si>
  <si>
    <t>救救小姐姐</t>
  </si>
  <si>
    <r>
      <rPr>
        <u/>
        <sz val="9.75"/>
        <color theme="10"/>
        <rFont val="Calibri"/>
        <charset val="134"/>
      </rPr>
      <t>http://cocos-games.fir.show/jiujiuxiaojiejie/index.html</t>
    </r>
  </si>
  <si>
    <t>两人行双人跳</t>
  </si>
  <si>
    <r>
      <rPr>
        <u/>
        <sz val="9.75"/>
        <color theme="10"/>
        <rFont val="Calibri"/>
        <charset val="134"/>
      </rPr>
      <t>http://cocos-games.fir.show/shuangrentiao/index.html</t>
    </r>
  </si>
  <si>
    <t>奶粉消消乐</t>
  </si>
  <si>
    <r>
      <rPr>
        <u/>
        <sz val="9.75"/>
        <color theme="10"/>
        <rFont val="Calibri"/>
        <charset val="134"/>
      </rPr>
      <t>http://cocos-games.fir.show/nainiuxiaoxiao/index.html</t>
    </r>
  </si>
  <si>
    <t>太空大逃脱</t>
  </si>
  <si>
    <r>
      <rPr>
        <u/>
        <sz val="9.75"/>
        <color theme="10"/>
        <rFont val="Calibri"/>
        <charset val="134"/>
      </rPr>
      <t>http://cocos-games.fir.show/taikongdataotuo/index.html</t>
    </r>
  </si>
  <si>
    <t>吃了个火锅</t>
  </si>
  <si>
    <r>
      <rPr>
        <u/>
        <sz val="9.75"/>
        <color theme="10"/>
        <rFont val="Calibri"/>
        <charset val="134"/>
      </rPr>
      <t>http://cocos-games.fir.show/chilegehuoguo/index.html</t>
    </r>
  </si>
  <si>
    <t>大富翁</t>
  </si>
  <si>
    <r>
      <rPr>
        <u/>
        <sz val="9.75"/>
        <color theme="10"/>
        <rFont val="Calibri"/>
        <charset val="134"/>
      </rPr>
      <t>http://cocos-games.fir.show/zhixiangdafuweng/index.html</t>
    </r>
  </si>
  <si>
    <t>至尊扣肉</t>
  </si>
  <si>
    <r>
      <rPr>
        <u/>
        <sz val="9.75"/>
        <color theme="10"/>
        <rFont val="Calibri"/>
        <charset val="134"/>
      </rPr>
      <t>http://cocos-games.fir.show/zhizunkourou/index.html</t>
    </r>
  </si>
  <si>
    <t>喵喵指尖足球</t>
  </si>
  <si>
    <r>
      <rPr>
        <u/>
        <sz val="9.75"/>
        <color theme="10"/>
        <rFont val="Calibri"/>
        <charset val="134"/>
      </rPr>
      <t>http://cocos-games.fir.show/miaomiaozhijianzuqiu/index.html</t>
    </r>
  </si>
  <si>
    <t>麻将消消消</t>
  </si>
  <si>
    <r>
      <rPr>
        <u/>
        <sz val="9.75"/>
        <color theme="10"/>
        <rFont val="Calibri"/>
        <charset val="134"/>
      </rPr>
      <t>http://cocos-games.fir.show/mjxxx/index.html</t>
    </r>
  </si>
  <si>
    <t>培根大师兄</t>
  </si>
  <si>
    <r>
      <rPr>
        <u/>
        <sz val="9.75"/>
        <color theme="10"/>
        <rFont val="Calibri"/>
        <charset val="134"/>
      </rPr>
      <t>http://cocos-games.fir.show/pgdsx/index.html</t>
    </r>
  </si>
  <si>
    <t>帮她脱险</t>
  </si>
  <si>
    <r>
      <rPr>
        <u/>
        <sz val="9.75"/>
        <color theme="10"/>
        <rFont val="Calibri"/>
        <charset val="134"/>
      </rPr>
      <t>http://cocos-games.fir.show/bttx/index.html</t>
    </r>
  </si>
  <si>
    <t>孤岛突围战</t>
  </si>
  <si>
    <r>
      <rPr>
        <u/>
        <sz val="9.75"/>
        <color theme="10"/>
        <rFont val="Calibri"/>
        <charset val="134"/>
      </rPr>
      <t>http://cocos-games.fir.show/gudaotuweizhan/index.html</t>
    </r>
  </si>
  <si>
    <t>八了个卦</t>
  </si>
  <si>
    <r>
      <rPr>
        <u/>
        <sz val="9.75"/>
        <color theme="10"/>
        <rFont val="Calibri"/>
        <charset val="134"/>
      </rPr>
      <t>http://cocos-games.fir.show/balegegua/index.html</t>
    </r>
  </si>
  <si>
    <t xml:space="preserve"> 消除怪兽</t>
  </si>
  <si>
    <r>
      <rPr>
        <u/>
        <sz val="9.75"/>
        <color theme="10"/>
        <rFont val="Calibri"/>
        <charset val="134"/>
      </rPr>
      <t>http://cocos-games.fir.show/games/0000065-killMonster-2.4.4/index.html</t>
    </r>
    <r>
      <rPr>
        <sz val="10"/>
        <rFont val="宋体"/>
        <charset val="134"/>
      </rPr>
      <t xml:space="preserve"> </t>
    </r>
  </si>
  <si>
    <t>横版2D割草小游戏</t>
  </si>
  <si>
    <r>
      <rPr>
        <u/>
        <sz val="9.75"/>
        <color theme="10"/>
        <rFont val="Calibri"/>
        <charset val="134"/>
      </rPr>
      <t>http://cocos-games.fir.show/hengbangecao/index.html</t>
    </r>
  </si>
  <si>
    <t>密室消除</t>
  </si>
  <si>
    <r>
      <rPr>
        <u/>
        <sz val="9.75"/>
        <color theme="10"/>
        <rFont val="Calibri"/>
        <charset val="134"/>
      </rPr>
      <t>http://cocos-games.fir.show/mishixiaochu/index.html</t>
    </r>
  </si>
  <si>
    <t>小飞侠</t>
  </si>
  <si>
    <r>
      <rPr>
        <u/>
        <sz val="9.75"/>
        <color theme="10"/>
        <rFont val="Calibri"/>
        <charset val="134"/>
      </rPr>
      <t>http://feixingxia.zxkjlc.cn/</t>
    </r>
  </si>
  <si>
    <t>愤怒的大叔</t>
  </si>
  <si>
    <r>
      <rPr>
        <u/>
        <sz val="9.75"/>
        <color theme="10"/>
        <rFont val="Calibri"/>
        <charset val="134"/>
      </rPr>
      <t>http://game.jyawl.com/fndds/index.html</t>
    </r>
  </si>
  <si>
    <t>新射龙门</t>
  </si>
  <si>
    <r>
      <rPr>
        <u/>
        <sz val="9.75"/>
        <color theme="10"/>
        <rFont val="Calibri"/>
        <charset val="134"/>
      </rPr>
      <t>http://game.jyawl.com/xslm/index.html</t>
    </r>
  </si>
  <si>
    <t>卡卡</t>
  </si>
  <si>
    <r>
      <rPr>
        <u/>
        <sz val="9.75"/>
        <color theme="10"/>
        <rFont val="Calibri"/>
        <charset val="134"/>
      </rPr>
      <t>http://tangkayanshi.oss-cn-beijing.aliyuncs.com/index.html</t>
    </r>
  </si>
  <si>
    <t>九宫格</t>
  </si>
  <si>
    <r>
      <rPr>
        <u/>
        <sz val="9.75"/>
        <color theme="10"/>
        <rFont val="Calibri"/>
        <charset val="134"/>
      </rPr>
      <t>http://game.jyawl.com/jgg/index.html</t>
    </r>
  </si>
  <si>
    <r>
      <rPr>
        <u/>
        <sz val="9.75"/>
        <color theme="10"/>
        <rFont val="Calibri"/>
        <charset val="134"/>
      </rPr>
      <t>http://game.jyawl.com/xinJgg/index.html</t>
    </r>
  </si>
  <si>
    <t>扑克大战</t>
  </si>
  <si>
    <r>
      <rPr>
        <u/>
        <sz val="9.75"/>
        <color theme="10"/>
        <rFont val="Calibri"/>
        <charset val="134"/>
      </rPr>
      <t>http://game.jyawl.com/pkdz/index.html</t>
    </r>
  </si>
  <si>
    <t>成语嗨赚</t>
  </si>
  <si>
    <r>
      <rPr>
        <u/>
        <sz val="9.75"/>
        <color theme="10"/>
        <rFont val="Calibri"/>
        <charset val="134"/>
      </rPr>
      <t>http://cocos-games.fir.show/chengyuhaiwan/index.html</t>
    </r>
  </si>
  <si>
    <t>战病毒</t>
  </si>
  <si>
    <r>
      <rPr>
        <u/>
        <sz val="9.75"/>
        <color theme="10"/>
        <rFont val="Calibri"/>
        <charset val="134"/>
      </rPr>
      <t>http://zhandingdu.oss-cn-beijing.aliyuncs.com/index.html</t>
    </r>
  </si>
  <si>
    <t>找不同</t>
  </si>
  <si>
    <r>
      <rPr>
        <u/>
        <sz val="9.75"/>
        <color theme="10"/>
        <rFont val="Calibri"/>
        <charset val="134"/>
      </rPr>
      <t>http://yanshi-zhaobutong.oss-cn-beijing.aliyuncs.com/index.html</t>
    </r>
  </si>
  <si>
    <t>全民猜成语</t>
  </si>
  <si>
    <r>
      <rPr>
        <u/>
        <sz val="9.75"/>
        <color theme="10"/>
        <rFont val="Calibri"/>
        <charset val="134"/>
      </rPr>
      <t>http://chengyu.fir.show/index.html</t>
    </r>
  </si>
  <si>
    <t>战役总动员</t>
  </si>
  <si>
    <r>
      <rPr>
        <u/>
        <sz val="9.75"/>
        <color theme="10"/>
        <rFont val="Calibri"/>
        <charset val="134"/>
      </rPr>
      <t>http://cocos-games.fir.show/zhanyidati/index.html</t>
    </r>
  </si>
  <si>
    <t>海底游乐园</t>
  </si>
  <si>
    <r>
      <rPr>
        <u/>
        <sz val="9.75"/>
        <color theme="10"/>
        <rFont val="Calibri"/>
        <charset val="134"/>
      </rPr>
      <t>http://zxyshd.zxkjlc.com?utm_source=fir&amp;utm_medium=qr</t>
    </r>
  </si>
  <si>
    <t>金虎送福</t>
  </si>
  <si>
    <r>
      <rPr>
        <u/>
        <sz val="9.75"/>
        <color theme="10"/>
        <rFont val="Calibri"/>
        <charset val="134"/>
      </rPr>
      <t>http://ddd.meilepin.cn:30160/h5/index.html#/</t>
    </r>
  </si>
  <si>
    <t>猜歌王者</t>
  </si>
  <si>
    <t>http://download.zxkjlc.cn/caigezhiwang-release.apk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</si>
</sst>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0"/>
      <color theme="1"/>
      <name val="等线"/>
      <charset val="134"/>
      <scheme val="minor"/>
    </font>
    <font>
      <sz val="9.75"/>
      <color rgb="FF1F2329"/>
      <name val="等线"/>
      <charset val="134"/>
      <scheme val="minor"/>
    </font>
    <font>
      <u/>
      <sz val="10"/>
      <color theme="10"/>
      <name val="Calibri"/>
      <charset val="134"/>
    </font>
    <font>
      <sz val="9.75"/>
      <color rgb="FF000000"/>
      <name val="等线"/>
      <charset val="134"/>
      <scheme val="minor"/>
    </font>
    <font>
      <u/>
      <sz val="9.75"/>
      <color rgb="FF0000EE"/>
      <name val="等线"/>
      <charset val="134"/>
      <scheme val="minor"/>
    </font>
    <font>
      <u/>
      <sz val="9.75"/>
      <color rgb="FF800080"/>
      <name val="Calibri"/>
      <charset val="134"/>
    </font>
    <font>
      <sz val="9.75"/>
      <color theme="1"/>
      <name val="等线"/>
      <charset val="134"/>
      <scheme val="minor"/>
    </font>
    <font>
      <u/>
      <sz val="9.75"/>
      <color theme="1"/>
      <name val="Calibri"/>
      <charset val="134"/>
    </font>
    <font>
      <sz val="9.75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9.75"/>
      <color theme="10"/>
      <name val="Calibri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cocos-games.fir.show/fdwdt6/index.html" TargetMode="External"/><Relationship Id="rId98" Type="http://schemas.openxmlformats.org/officeDocument/2006/relationships/hyperlink" Target="http://cocos-games.fir.show/games/0000016-saolei-2.4.3/index.html" TargetMode="External"/><Relationship Id="rId97" Type="http://schemas.openxmlformats.org/officeDocument/2006/relationships/hyperlink" Target="http://cocos-games.fir.show/games/0000030-quanmingchiji-2.3.3/index.html" TargetMode="External"/><Relationship Id="rId96" Type="http://schemas.openxmlformats.org/officeDocument/2006/relationships/hyperlink" Target="http://cocos-games.fir.show/qieshuiguo-3d/index.html" TargetMode="External"/><Relationship Id="rId95" Type="http://schemas.openxmlformats.org/officeDocument/2006/relationships/hyperlink" Target="http://cocos-games.fir.show/xiaoniaoxiaoxiaoxiao/index.html" TargetMode="External"/><Relationship Id="rId94" Type="http://schemas.openxmlformats.org/officeDocument/2006/relationships/hyperlink" Target="http://cocos-games.fir.show/games/0000004-cookhouse-2.4.4/index.html" TargetMode="External"/><Relationship Id="rId93" Type="http://schemas.openxmlformats.org/officeDocument/2006/relationships/hyperlink" Target="http://cocos-games.fir.show/games/0000055-cbkj-2.4.3/index.html" TargetMode="External"/><Relationship Id="rId92" Type="http://schemas.openxmlformats.org/officeDocument/2006/relationships/hyperlink" Target="http://cocos-games.fir.show/baoweixingxing/index.html" TargetMode="External"/><Relationship Id="rId91" Type="http://schemas.openxmlformats.org/officeDocument/2006/relationships/hyperlink" Target="http://cocos-games.fir.show/games/0000024-rzjump-2.4.3/index.html" TargetMode="External"/><Relationship Id="rId90" Type="http://schemas.openxmlformats.org/officeDocument/2006/relationships/hyperlink" Target="http://cocos-games.fir.show/zbsn/index.html" TargetMode="External"/><Relationship Id="rId9" Type="http://schemas.openxmlformats.org/officeDocument/2006/relationships/hyperlink" Target="http://cocos-games.fir.show/games/0000017-dangguanxxl-2.4.3/index.html" TargetMode="External"/><Relationship Id="rId89" Type="http://schemas.openxmlformats.org/officeDocument/2006/relationships/hyperlink" Target="http://121.36.211.10/cocoscreator/tangguoxiaochu/" TargetMode="External"/><Relationship Id="rId88" Type="http://schemas.openxmlformats.org/officeDocument/2006/relationships/hyperlink" Target="http://cocos-games.fir.show/nuochechongchongchong/index.html" TargetMode="External"/><Relationship Id="rId87" Type="http://schemas.openxmlformats.org/officeDocument/2006/relationships/hyperlink" Target="http://cocos-games.fir.show/games/0000012-rob_money-2.4.3/index.html" TargetMode="External"/><Relationship Id="rId86" Type="http://schemas.openxmlformats.org/officeDocument/2006/relationships/hyperlink" Target="http://cocos-games.fir.show/jinglingdazhan/index.html" TargetMode="External"/><Relationship Id="rId85" Type="http://schemas.openxmlformats.org/officeDocument/2006/relationships/hyperlink" Target="http://cocos-games.fir.show/games/0000019-animalgame-2.4.3/index.html" TargetMode="External"/><Relationship Id="rId84" Type="http://schemas.openxmlformats.org/officeDocument/2006/relationships/hyperlink" Target="http://cocos-games.fir.show/games/0000010-ppl-2.4.3/index.html" TargetMode="External"/><Relationship Id="rId83" Type="http://schemas.openxmlformats.org/officeDocument/2006/relationships/hyperlink" Target="http://cocos-games.fir.show/games/0000025-sandfootball-2.4.4/index.html" TargetMode="External"/><Relationship Id="rId82" Type="http://schemas.openxmlformats.org/officeDocument/2006/relationships/hyperlink" Target="http://cocos-games.fir.show/ycls/index.html" TargetMode="External"/><Relationship Id="rId81" Type="http://schemas.openxmlformats.org/officeDocument/2006/relationships/hyperlink" Target="http://cocos-games.fir.show/yitanqiushou/index.html" TargetMode="External"/><Relationship Id="rId80" Type="http://schemas.openxmlformats.org/officeDocument/2006/relationships/hyperlink" Target="http://cocos-games.fir.show/paiduishangche/index.html" TargetMode="External"/><Relationship Id="rId8" Type="http://schemas.openxmlformats.org/officeDocument/2006/relationships/hyperlink" Target="http://cocos-games.fir.show/qiuqiulexiaochu/index.html" TargetMode="External"/><Relationship Id="rId79" Type="http://schemas.openxmlformats.org/officeDocument/2006/relationships/hyperlink" Target="http://cocos-games.fir.show/feixingqi/index.html" TargetMode="External"/><Relationship Id="rId78" Type="http://schemas.openxmlformats.org/officeDocument/2006/relationships/hyperlink" Target="http://cocos-games.fir.show/mrtgd/index.html" TargetMode="External"/><Relationship Id="rId77" Type="http://schemas.openxmlformats.org/officeDocument/2006/relationships/hyperlink" Target="https://pay1.567box.com/h5sdk/html/game.html?appid=549&amp;clientid=817" TargetMode="External"/><Relationship Id="rId76" Type="http://schemas.openxmlformats.org/officeDocument/2006/relationships/hyperlink" Target="http://gameview.creator-star.cn/chengcheng/pvsz/index.html" TargetMode="External"/><Relationship Id="rId75" Type="http://schemas.openxmlformats.org/officeDocument/2006/relationships/hyperlink" Target="http://cocos-games.fir.show/games/0000045-football-2.4.4/index.html" TargetMode="External"/><Relationship Id="rId74" Type="http://schemas.openxmlformats.org/officeDocument/2006/relationships/hyperlink" Target="http://cocos-games.fir.show/games/0000007-idiom-2.4.3/index.html" TargetMode="External"/><Relationship Id="rId73" Type="http://schemas.openxmlformats.org/officeDocument/2006/relationships/hyperlink" Target="http://cocos-games.fir.show/shuangrentiao/index.html" TargetMode="External"/><Relationship Id="rId72" Type="http://schemas.openxmlformats.org/officeDocument/2006/relationships/hyperlink" Target="http://cocos-games.fir.show/games/0000056-fkgl-2.4.3/index.html" TargetMode="External"/><Relationship Id="rId71" Type="http://schemas.openxmlformats.org/officeDocument/2006/relationships/hyperlink" Target="http://cocos-games.fir.show/games/0000013-dadishu-2.4.3/index.html" TargetMode="External"/><Relationship Id="rId70" Type="http://schemas.openxmlformats.org/officeDocument/2006/relationships/hyperlink" Target="http://cocos-games.fir.show/haoyunsanlian/index.html" TargetMode="External"/><Relationship Id="rId7" Type="http://schemas.openxmlformats.org/officeDocument/2006/relationships/hyperlink" Target="http://cocos-games.fir.show/games/0000003-lbx-2.4.4/index.html" TargetMode="External"/><Relationship Id="rId69" Type="http://schemas.openxmlformats.org/officeDocument/2006/relationships/hyperlink" Target="http://cocos-games.fir.show/games/0000027-SquareBird-2.4.4/index.html" TargetMode="External"/><Relationship Id="rId68" Type="http://schemas.openxmlformats.org/officeDocument/2006/relationships/hyperlink" Target="http://cocos-games.fir.show/games/0000059-climb-2.4.3/index.html" TargetMode="External"/><Relationship Id="rId67" Type="http://schemas.openxmlformats.org/officeDocument/2006/relationships/hyperlink" Target="http://cocos-games.fir.show/miaomiaozhijianzuqiu/index.html" TargetMode="External"/><Relationship Id="rId66" Type="http://schemas.openxmlformats.org/officeDocument/2006/relationships/hyperlink" Target="http://cocos-games.fir.show/games/0000005-fruitlines-2.4.3/index.html" TargetMode="External"/><Relationship Id="rId65" Type="http://schemas.openxmlformats.org/officeDocument/2006/relationships/hyperlink" Target="http://cocos-games.fir.show/games/0000034-bpbxee-2.0.8/index.html" TargetMode="External"/><Relationship Id="rId64" Type="http://schemas.openxmlformats.org/officeDocument/2006/relationships/hyperlink" Target="http://cocos-games.fir.show/shuzhongchengyu/index.html" TargetMode="External"/><Relationship Id="rId63" Type="http://schemas.openxmlformats.org/officeDocument/2006/relationships/hyperlink" Target="http://cocos-games.fir.show/games/0000037-tcs-2.4.4/index.html" TargetMode="External"/><Relationship Id="rId62" Type="http://schemas.openxmlformats.org/officeDocument/2006/relationships/hyperlink" Target="http://cocos-games.fir.show/games/0000064-shuibei-2.4.3/index.html" TargetMode="External"/><Relationship Id="rId61" Type="http://schemas.openxmlformats.org/officeDocument/2006/relationships/hyperlink" Target="http://nicecreator.gitee.io/nicecreator.gitee.io/sgxxl/" TargetMode="External"/><Relationship Id="rId60" Type="http://schemas.openxmlformats.org/officeDocument/2006/relationships/hyperlink" Target="http://cocos-games.fir.show/mukuaixiaochu/index.html" TargetMode="External"/><Relationship Id="rId6" Type="http://schemas.openxmlformats.org/officeDocument/2006/relationships/hyperlink" Target="http://cocos-games.fir.show/games/0000021-gunhero-2.4.3/index.html" TargetMode="External"/><Relationship Id="rId59" Type="http://schemas.openxmlformats.org/officeDocument/2006/relationships/hyperlink" Target="http://cocos-games.fir.show/games/0000026-ManyDragon-2.4.3/index.html" TargetMode="External"/><Relationship Id="rId58" Type="http://schemas.openxmlformats.org/officeDocument/2006/relationships/hyperlink" Target="http://cocos-games.fir.show/games/0000085-pigfarm-2.4.4/index.html" TargetMode="External"/><Relationship Id="rId57" Type="http://schemas.openxmlformats.org/officeDocument/2006/relationships/hyperlink" Target="http://cocos-games.fir.show/games/0000068-ssn-2.4.3/index.html" TargetMode="External"/><Relationship Id="rId56" Type="http://schemas.openxmlformats.org/officeDocument/2006/relationships/hyperlink" Target="http://cocos-games.fir.show/games/0000077-cypp-2.4.4/index.html" TargetMode="External"/><Relationship Id="rId55" Type="http://schemas.openxmlformats.org/officeDocument/2006/relationships/hyperlink" Target="http://cocos-games.fir.show/bitxiaoyu/index.html" TargetMode="External"/><Relationship Id="rId54" Type="http://schemas.openxmlformats.org/officeDocument/2006/relationships/hyperlink" Target="http://cocos-games.fir.show/games/0000002-ppdld-2.4.4/index.html" TargetMode="External"/><Relationship Id="rId53" Type="http://schemas.openxmlformats.org/officeDocument/2006/relationships/hyperlink" Target="http://cocos-games.fir.show/games/0000061-MouseHit-2.4.3/index.html" TargetMode="External"/><Relationship Id="rId52" Type="http://schemas.openxmlformats.org/officeDocument/2006/relationships/hyperlink" Target="http://cocos-games.fir.show/games/0000015-goldworker-2.4.3/index.html" TargetMode="External"/><Relationship Id="rId51" Type="http://schemas.openxmlformats.org/officeDocument/2006/relationships/hyperlink" Target="http://cocos-games.fir.show/games/0000032-qszs-2.2.2/index.html" TargetMode="External"/><Relationship Id="rId50" Type="http://schemas.openxmlformats.org/officeDocument/2006/relationships/hyperlink" Target="http://cocos-games.fir.show/games/0000071-xmdy-2.4.3/index.html" TargetMode="External"/><Relationship Id="rId5" Type="http://schemas.openxmlformats.org/officeDocument/2006/relationships/hyperlink" Target="http://cocos-games.fir.show/games/0000069-class_cow-2.4.3/index.html" TargetMode="External"/><Relationship Id="rId49" Type="http://schemas.openxmlformats.org/officeDocument/2006/relationships/hyperlink" Target="https://cdn.pabble.net/preview/wzyjz/index.html" TargetMode="External"/><Relationship Id="rId48" Type="http://schemas.openxmlformats.org/officeDocument/2006/relationships/hyperlink" Target="http://cocos-games.fir.show/games/0000087-Tetris-2.2.2/index.html" TargetMode="External"/><Relationship Id="rId47" Type="http://schemas.openxmlformats.org/officeDocument/2006/relationships/hyperlink" Target="http://cocos-games.fir.show/games/0000046-ColorUp-2.4.3/index.html" TargetMode="External"/><Relationship Id="rId46" Type="http://schemas.openxmlformats.org/officeDocument/2006/relationships/hyperlink" Target="https://cdn.198434.com/cli/H5/FightPigGit/" TargetMode="External"/><Relationship Id="rId45" Type="http://schemas.openxmlformats.org/officeDocument/2006/relationships/hyperlink" Target="http://cocos-games.fir.show/mishixiaochu/index.html" TargetMode="External"/><Relationship Id="rId44" Type="http://schemas.openxmlformats.org/officeDocument/2006/relationships/hyperlink" Target="http://cocos-games.fir.show/games/0000022-jumplr-2.4.4/index.html" TargetMode="External"/><Relationship Id="rId43" Type="http://schemas.openxmlformats.org/officeDocument/2006/relationships/hyperlink" Target="http://cocos-games.fir.show/games/0000066-ptdr-2.4.3/index.html" TargetMode="External"/><Relationship Id="rId42" Type="http://schemas.openxmlformats.org/officeDocument/2006/relationships/hyperlink" Target="https://llkcdn.cyhy.online/llk2/web-desktop/index.html" TargetMode="External"/><Relationship Id="rId41" Type="http://schemas.openxmlformats.org/officeDocument/2006/relationships/hyperlink" Target="http://cocos-games.fir.show/tttf/index.html" TargetMode="External"/><Relationship Id="rId40" Type="http://schemas.openxmlformats.org/officeDocument/2006/relationships/hyperlink" Target="http://cocos-games.fir.show/creatorWeb3Demo/index.html" TargetMode="External"/><Relationship Id="rId4" Type="http://schemas.openxmlformats.org/officeDocument/2006/relationships/hyperlink" Target="http://cocos-games.fir.show/zhixiangdafuweng/index.html" TargetMode="External"/><Relationship Id="rId39" Type="http://schemas.openxmlformats.org/officeDocument/2006/relationships/hyperlink" Target="http://cocos-games.fir.show/games/0000053-FullFire-2.4.4/index.html" TargetMode="External"/><Relationship Id="rId38" Type="http://schemas.openxmlformats.org/officeDocument/2006/relationships/hyperlink" Target="http://cocos-games.fir.show/games/0000084-WatermelonFusion-2.4.3/index.html" TargetMode="External"/><Relationship Id="rId37" Type="http://schemas.openxmlformats.org/officeDocument/2006/relationships/hyperlink" Target="http://cocos-games.fir.show/ljfl/index.html" TargetMode="External"/><Relationship Id="rId36" Type="http://schemas.openxmlformats.org/officeDocument/2006/relationships/hyperlink" Target="http://cocos-games.fir.show/jjxnh/index.html" TargetMode="External"/><Relationship Id="rId35" Type="http://schemas.openxmlformats.org/officeDocument/2006/relationships/hyperlink" Target="http://cocos-games.fir.show/games/0000035-merepalne-2.4.4/index.html" TargetMode="External"/><Relationship Id="rId34" Type="http://schemas.openxmlformats.org/officeDocument/2006/relationships/hyperlink" Target="http://cocos-games.fir.show/huaxianmigong/index.html" TargetMode="External"/><Relationship Id="rId33" Type="http://schemas.openxmlformats.org/officeDocument/2006/relationships/hyperlink" Target="http://cocos-games.fir.show/games/0000033-tcsdzfk-2.4.3/index.html" TargetMode="External"/><Relationship Id="rId32" Type="http://schemas.openxmlformats.org/officeDocument/2006/relationships/hyperlink" Target="http://cocos-games.fir.show/games/0000082-PopBubble-2.4.3/index.html" TargetMode="External"/><Relationship Id="rId31" Type="http://schemas.openxmlformats.org/officeDocument/2006/relationships/hyperlink" Target="http://cocos-games.fir.show/jinbijieyaguan/index.html" TargetMode="External"/><Relationship Id="rId30" Type="http://schemas.openxmlformats.org/officeDocument/2006/relationships/hyperlink" Target="http://cocos-games.fir.show/benpaojuren/index.html" TargetMode="External"/><Relationship Id="rId3" Type="http://schemas.openxmlformats.org/officeDocument/2006/relationships/hyperlink" Target="http://cocos-games.fir.show/2048/web-mobile/index.html" TargetMode="External"/><Relationship Id="rId29" Type="http://schemas.openxmlformats.org/officeDocument/2006/relationships/hyperlink" Target="http://cocos-games.fir.show/games/0000042-tankwar-2.2.2/index.html" TargetMode="External"/><Relationship Id="rId28" Type="http://schemas.openxmlformats.org/officeDocument/2006/relationships/hyperlink" Target="http://cocos-games.fir.show/games/0000057-mmgl-2.0.8/index.html" TargetMode="External"/><Relationship Id="rId27" Type="http://schemas.openxmlformats.org/officeDocument/2006/relationships/hyperlink" Target="http://cocos-games.fir.show/games/0000047-LingChongZhuan-2.4.3/index.html" TargetMode="External"/><Relationship Id="rId26" Type="http://schemas.openxmlformats.org/officeDocument/2006/relationships/hyperlink" Target="http://cocos-games.fir.show/games/0000079-basketball-2.4.4/index.html" TargetMode="External"/><Relationship Id="rId25" Type="http://schemas.openxmlformats.org/officeDocument/2006/relationships/hyperlink" Target="http://source.youletd.com/file/h5/djqsswzc/v100/" TargetMode="External"/><Relationship Id="rId24" Type="http://schemas.openxmlformats.org/officeDocument/2006/relationships/hyperlink" Target="http://cocos-games.fir.show/games/0000051-gjcs-2.4.4/index.html" TargetMode="External"/><Relationship Id="rId23" Type="http://schemas.openxmlformats.org/officeDocument/2006/relationships/hyperlink" Target="http://cocos-games.fir.show/gudaotuweizhan/index.html" TargetMode="External"/><Relationship Id="rId22" Type="http://schemas.openxmlformats.org/officeDocument/2006/relationships/hyperlink" Target="http://cocos-games.fir.show/games/0000060-CHAOneng-2.4.3/index.html" TargetMode="External"/><Relationship Id="rId21" Type="http://schemas.openxmlformats.org/officeDocument/2006/relationships/hyperlink" Target="http://cocos-games.fir.show/bitexiaodui/index.html" TargetMode="External"/><Relationship Id="rId20" Type="http://schemas.openxmlformats.org/officeDocument/2006/relationships/hyperlink" Target="http://cocos-games.fir.show/games/0000011-count_money-2.4.4/index.html" TargetMode="External"/><Relationship Id="rId2" Type="http://schemas.openxmlformats.org/officeDocument/2006/relationships/hyperlink" Target="http://121.36.211.10/cocoscreator/ttquan/" TargetMode="External"/><Relationship Id="rId19" Type="http://schemas.openxmlformats.org/officeDocument/2006/relationships/hyperlink" Target="http://cocos-games.fir.show/games/0000054-zsbyda-2.4.3/index.html" TargetMode="External"/><Relationship Id="rId18" Type="http://schemas.openxmlformats.org/officeDocument/2006/relationships/hyperlink" Target="http://cocos-games.fir.show/ncxxx/index.html" TargetMode="External"/><Relationship Id="rId17" Type="http://schemas.openxmlformats.org/officeDocument/2006/relationships/hyperlink" Target="http://cocos-games.fir.show/games/0000014-aircraft_war-2.4.3/index.html" TargetMode="External"/><Relationship Id="rId160" Type="http://schemas.openxmlformats.org/officeDocument/2006/relationships/hyperlink" Target="http://zxyshd.zxkjlc.com?utm_source=fir&amp;utm_medium=qr" TargetMode="External"/><Relationship Id="rId16" Type="http://schemas.openxmlformats.org/officeDocument/2006/relationships/hyperlink" Target="http://cocos-games.fir.show/jiujiuxiaojiejie/index.html" TargetMode="External"/><Relationship Id="rId159" Type="http://schemas.openxmlformats.org/officeDocument/2006/relationships/hyperlink" Target="http://zhandingdu.oss-cn-beijing.aliyuncs.com/index.html" TargetMode="External"/><Relationship Id="rId158" Type="http://schemas.openxmlformats.org/officeDocument/2006/relationships/hyperlink" Target="http://ddd.meilepin.cn:30160/h5/index.html#/" TargetMode="External"/><Relationship Id="rId157" Type="http://schemas.openxmlformats.org/officeDocument/2006/relationships/hyperlink" Target="http://cocos-games.fir.show/chengyuhaiwan/index.html" TargetMode="External"/><Relationship Id="rId156" Type="http://schemas.openxmlformats.org/officeDocument/2006/relationships/hyperlink" Target="http://chengyu.fir.show/index.html" TargetMode="External"/><Relationship Id="rId155" Type="http://schemas.openxmlformats.org/officeDocument/2006/relationships/hyperlink" Target="http://download.zxkjlc.cn/caigezhiwang-release.apk" TargetMode="External"/><Relationship Id="rId154" Type="http://schemas.openxmlformats.org/officeDocument/2006/relationships/hyperlink" Target="http://cocos-games.fir.show/zhanyidati/index.html" TargetMode="External"/><Relationship Id="rId153" Type="http://schemas.openxmlformats.org/officeDocument/2006/relationships/hyperlink" Target="http://yanshi-zhaobutong.oss-cn-beijing.aliyuncs.com/index.html" TargetMode="External"/><Relationship Id="rId152" Type="http://schemas.openxmlformats.org/officeDocument/2006/relationships/hyperlink" Target="http://game.jyawl.com/xinJgg/index.html" TargetMode="External"/><Relationship Id="rId151" Type="http://schemas.openxmlformats.org/officeDocument/2006/relationships/hyperlink" Target="http://game.jyawl.com/pkdz/index.html" TargetMode="External"/><Relationship Id="rId150" Type="http://schemas.openxmlformats.org/officeDocument/2006/relationships/hyperlink" Target="http://game.jyawl.com/xslm/index.html" TargetMode="External"/><Relationship Id="rId15" Type="http://schemas.openxmlformats.org/officeDocument/2006/relationships/hyperlink" Target="http://cocos-games.fir.show/games/0000058-zdr-2.4.4/index.html" TargetMode="External"/><Relationship Id="rId149" Type="http://schemas.openxmlformats.org/officeDocument/2006/relationships/hyperlink" Target="http://tangkayanshi.oss-cn-beijing.aliyuncs.com/index.html" TargetMode="External"/><Relationship Id="rId148" Type="http://schemas.openxmlformats.org/officeDocument/2006/relationships/hyperlink" Target="http://feixingxia.zxkjlc.cn/" TargetMode="External"/><Relationship Id="rId147" Type="http://schemas.openxmlformats.org/officeDocument/2006/relationships/hyperlink" Target="http://game.jyawl.com/fndds/index.html" TargetMode="External"/><Relationship Id="rId146" Type="http://schemas.openxmlformats.org/officeDocument/2006/relationships/hyperlink" Target="http://game.jyawl.com/jgg/index.html" TargetMode="External"/><Relationship Id="rId145" Type="http://schemas.openxmlformats.org/officeDocument/2006/relationships/hyperlink" Target="http://cocos-games.fir.show/games/0000070-sw-2.2.2/index.html" TargetMode="External"/><Relationship Id="rId144" Type="http://schemas.openxmlformats.org/officeDocument/2006/relationships/hyperlink" Target="https://web.carolsail.asia/pro_coin_gallery/" TargetMode="External"/><Relationship Id="rId143" Type="http://schemas.openxmlformats.org/officeDocument/2006/relationships/hyperlink" Target="http://cocos-games.fir.show/games/0000075-FlappyBird-2.4.3/index.html" TargetMode="External"/><Relationship Id="rId142" Type="http://schemas.openxmlformats.org/officeDocument/2006/relationships/hyperlink" Target="http://cocos-games.fir.show/games/0000065-killMonster-2.4.4/index.html" TargetMode="External"/><Relationship Id="rId141" Type="http://schemas.openxmlformats.org/officeDocument/2006/relationships/hyperlink" Target="http://cocos-games.fir.show/games/0000048-quanminpiaoyi-2.2.2/index.html" TargetMode="External"/><Relationship Id="rId140" Type="http://schemas.openxmlformats.org/officeDocument/2006/relationships/hyperlink" Target="http://cocos-games.fir.show/games/0000086-tyt-2.4.4/index.html" TargetMode="External"/><Relationship Id="rId14" Type="http://schemas.openxmlformats.org/officeDocument/2006/relationships/hyperlink" Target="http://cocos-games.fir.show/paixudashi/index.html" TargetMode="External"/><Relationship Id="rId139" Type="http://schemas.openxmlformats.org/officeDocument/2006/relationships/hyperlink" Target="http://cocos-games.fir.show/games/0000074-coolrun-2.4.3/index.html" TargetMode="External"/><Relationship Id="rId138" Type="http://schemas.openxmlformats.org/officeDocument/2006/relationships/hyperlink" Target="http://cocos-games.fir.show/games/0000049-cleanVirus-2.2.2/index.html" TargetMode="External"/><Relationship Id="rId137" Type="http://schemas.openxmlformats.org/officeDocument/2006/relationships/hyperlink" Target="http://cocos-games.fir.show/xiangqi/index.html" TargetMode="External"/><Relationship Id="rId136" Type="http://schemas.openxmlformats.org/officeDocument/2006/relationships/hyperlink" Target="http://cocos-games.fir.show/games/0000078-zhaonimei-2.4.4/index.html" TargetMode="External"/><Relationship Id="rId135" Type="http://schemas.openxmlformats.org/officeDocument/2006/relationships/hyperlink" Target="http://cocos-games.fir.show/kbslm/index.html" TargetMode="External"/><Relationship Id="rId134" Type="http://schemas.openxmlformats.org/officeDocument/2006/relationships/hyperlink" Target="http://cocos-games.fir.show/games/0000083-number4-2.4.3/index.html" TargetMode="External"/><Relationship Id="rId133" Type="http://schemas.openxmlformats.org/officeDocument/2006/relationships/hyperlink" Target="http://cocos-games.fir.show/AngryBird/index.html" TargetMode="External"/><Relationship Id="rId132" Type="http://schemas.openxmlformats.org/officeDocument/2006/relationships/hyperlink" Target="http://cocos-games.fir.show/games/0000081-bomb_ball-2.4.4/index.html" TargetMode="External"/><Relationship Id="rId131" Type="http://schemas.openxmlformats.org/officeDocument/2006/relationships/hyperlink" Target="http://cocos-games.fir.show/balegegua/index.html" TargetMode="External"/><Relationship Id="rId130" Type="http://schemas.openxmlformats.org/officeDocument/2006/relationships/hyperlink" Target="http://cocos-games.fir.show/nainiuxiaoxiao/index.html" TargetMode="External"/><Relationship Id="rId13" Type="http://schemas.openxmlformats.org/officeDocument/2006/relationships/hyperlink" Target="http://cocos-games.fir.show/games/0000036-firing_balls-2.4.3/index.html" TargetMode="External"/><Relationship Id="rId129" Type="http://schemas.openxmlformats.org/officeDocument/2006/relationships/hyperlink" Target="http://cocos-games.fir.show/games/0000009-PigAndCate-2.4.3/index.html" TargetMode="External"/><Relationship Id="rId128" Type="http://schemas.openxmlformats.org/officeDocument/2006/relationships/hyperlink" Target="http://cocos-games.fir.show/games/0000080-Cocktails-2.4.3/index.html" TargetMode="External"/><Relationship Id="rId127" Type="http://schemas.openxmlformats.org/officeDocument/2006/relationships/hyperlink" Target="http://cocos-games.fir.show/zhizunkourou/index.html" TargetMode="External"/><Relationship Id="rId126" Type="http://schemas.openxmlformats.org/officeDocument/2006/relationships/hyperlink" Target="http://cocos-games.fir.show/dfsn/index.html" TargetMode="External"/><Relationship Id="rId125" Type="http://schemas.openxmlformats.org/officeDocument/2006/relationships/hyperlink" Target="http://cocos-games.fir.show/taikongdataotuo/index.html" TargetMode="External"/><Relationship Id="rId124" Type="http://schemas.openxmlformats.org/officeDocument/2006/relationships/hyperlink" Target="http://cocos-games.fir.show/games/0000050-famu-2.4.3/index.html" TargetMode="External"/><Relationship Id="rId123" Type="http://schemas.openxmlformats.org/officeDocument/2006/relationships/hyperlink" Target="http://cocos-games.fir.show/pgdsx/index.html" TargetMode="External"/><Relationship Id="rId122" Type="http://schemas.openxmlformats.org/officeDocument/2006/relationships/hyperlink" Target="http://cocos-games.fir.show/games/0000031-HuanYuHuan-2.4.3/index.html" TargetMode="External"/><Relationship Id="rId121" Type="http://schemas.openxmlformats.org/officeDocument/2006/relationships/hyperlink" Target="http://cocos-games-yu.oss-cn-beijing.aliyuncs.com/music/index.html" TargetMode="External"/><Relationship Id="rId120" Type="http://schemas.openxmlformats.org/officeDocument/2006/relationships/hyperlink" Target="http://cocos-games.fir.show/games/0000001-YiGeYi-2.4.4/index.html" TargetMode="External"/><Relationship Id="rId12" Type="http://schemas.openxmlformats.org/officeDocument/2006/relationships/hyperlink" Target="http://cocos-games.fir.show/chilegehuoguo/index.html" TargetMode="External"/><Relationship Id="rId119" Type="http://schemas.openxmlformats.org/officeDocument/2006/relationships/hyperlink" Target="http://cocos-games.fir.show/fangkuaiyang/index.html" TargetMode="External"/><Relationship Id="rId118" Type="http://schemas.openxmlformats.org/officeDocument/2006/relationships/hyperlink" Target="https://web.carolsail.asia/pro_car_move/" TargetMode="External"/><Relationship Id="rId117" Type="http://schemas.openxmlformats.org/officeDocument/2006/relationships/hyperlink" Target="http://cocos-games.fir.show/yigeyuetutou/index.html" TargetMode="External"/><Relationship Id="rId116" Type="http://schemas.openxmlformats.org/officeDocument/2006/relationships/hyperlink" Target="http://cocos-games.fir.show/sdyt/index.html" TargetMode="External"/><Relationship Id="rId115" Type="http://schemas.openxmlformats.org/officeDocument/2006/relationships/hyperlink" Target="http://cocos-games.fir.show/jzdr/index.html" TargetMode="External"/><Relationship Id="rId114" Type="http://schemas.openxmlformats.org/officeDocument/2006/relationships/hyperlink" Target="http://cocos-games.fir.show/games/0000072-starpop-2.4.3/index.html" TargetMode="External"/><Relationship Id="rId113" Type="http://schemas.openxmlformats.org/officeDocument/2006/relationships/hyperlink" Target="http://cocos-games.fir.show/tiantianxiaoyixiao/index.html" TargetMode="External"/><Relationship Id="rId112" Type="http://schemas.openxmlformats.org/officeDocument/2006/relationships/hyperlink" Target="http://cocos-games.fir.show/games/0000041-qscs-2.0.8/index.html" TargetMode="External"/><Relationship Id="rId111" Type="http://schemas.openxmlformats.org/officeDocument/2006/relationships/hyperlink" Target="http://cocos-games.fir.show/games/0000020-gravityball-2.4.3/index.html" TargetMode="External"/><Relationship Id="rId110" Type="http://schemas.openxmlformats.org/officeDocument/2006/relationships/hyperlink" Target="http://cocos-games.fir.show/mjxxx/index.html" TargetMode="External"/><Relationship Id="rId11" Type="http://schemas.openxmlformats.org/officeDocument/2006/relationships/hyperlink" Target="http://cocos-games.fir.show/hengbangecao/index.html" TargetMode="External"/><Relationship Id="rId109" Type="http://schemas.openxmlformats.org/officeDocument/2006/relationships/hyperlink" Target="http://cocos-games.fir.show/games/0000023-pushbox-2.4.3/index.html" TargetMode="External"/><Relationship Id="rId108" Type="http://schemas.openxmlformats.org/officeDocument/2006/relationships/hyperlink" Target="http://cocos-games.fir.show/shaqiulong.apk" TargetMode="External"/><Relationship Id="rId107" Type="http://schemas.openxmlformats.org/officeDocument/2006/relationships/hyperlink" Target="http://cocos-games.fir.show/games/0000008-masherz-2.2.2/index.html" TargetMode="External"/><Relationship Id="rId106" Type="http://schemas.openxmlformats.org/officeDocument/2006/relationships/hyperlink" Target="http://cocos-games.fir.show/games/0000063-dsq-2.4.3/index.html" TargetMode="External"/><Relationship Id="rId105" Type="http://schemas.openxmlformats.org/officeDocument/2006/relationships/hyperlink" Target="http://cocos-games.fir.show/shuiguokaixinle/index.html" TargetMode="External"/><Relationship Id="rId104" Type="http://schemas.openxmlformats.org/officeDocument/2006/relationships/hyperlink" Target="http://cocos-games.fir.show/games/0000052-djfw-2.2.2/index.html" TargetMode="External"/><Relationship Id="rId103" Type="http://schemas.openxmlformats.org/officeDocument/2006/relationships/hyperlink" Target="http://cocos-games.fir.show/games/0000040-ysphw-2.0.8/index.html" TargetMode="External"/><Relationship Id="rId102" Type="http://schemas.openxmlformats.org/officeDocument/2006/relationships/hyperlink" Target="http://cocos-games.fir.show/huochairen/index.html" TargetMode="External"/><Relationship Id="rId101" Type="http://schemas.openxmlformats.org/officeDocument/2006/relationships/hyperlink" Target="http://cocos-games.fir.show/games/0000043-tqgs-2.4.3/index.html" TargetMode="External"/><Relationship Id="rId100" Type="http://schemas.openxmlformats.org/officeDocument/2006/relationships/hyperlink" Target="http://cocos-games.fir.show/games/0000029-carmatch-2.4.3/index.html" TargetMode="External"/><Relationship Id="rId10" Type="http://schemas.openxmlformats.org/officeDocument/2006/relationships/hyperlink" Target="http://cocos-games.fir.show/games/0000039-colorjump-2.4.3/index.html" TargetMode="External"/><Relationship Id="rId1" Type="http://schemas.openxmlformats.org/officeDocument/2006/relationships/hyperlink" Target="http://cocos-games.fir.show/bttx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96"/>
  <sheetViews>
    <sheetView tabSelected="1" workbookViewId="0">
      <selection activeCell="B174" sqref="B174"/>
    </sheetView>
  </sheetViews>
  <sheetFormatPr defaultColWidth="14" defaultRowHeight="15.2"/>
  <cols>
    <col min="1" max="1" width="21" style="1" customWidth="1"/>
    <col min="2" max="2" width="77.6634615384615" customWidth="1"/>
    <col min="3" max="14" width="14" customWidth="1"/>
  </cols>
  <sheetData>
    <row r="1" ht="16" spans="1:14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2" t="s">
        <v>2</v>
      </c>
      <c r="B2" s="6" t="s">
        <v>3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>
      <c r="A3" s="2" t="s">
        <v>4</v>
      </c>
      <c r="B3" s="7" t="s">
        <v>5</v>
      </c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>
      <c r="A4" s="2" t="s">
        <v>6</v>
      </c>
      <c r="B4" s="6" t="s">
        <v>7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>
      <c r="A5" s="2" t="s">
        <v>8</v>
      </c>
      <c r="B5" s="6" t="s">
        <v>9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>
      <c r="A6" s="2" t="s">
        <v>10</v>
      </c>
      <c r="B6" s="6" t="s">
        <v>11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>
      <c r="A7" s="2" t="s">
        <v>12</v>
      </c>
      <c r="B7" s="6" t="s">
        <v>13</v>
      </c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>
      <c r="A8" s="2" t="s">
        <v>14</v>
      </c>
      <c r="B8" s="6" t="s">
        <v>15</v>
      </c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>
      <c r="A9" s="2" t="s">
        <v>16</v>
      </c>
      <c r="B9" s="6" t="s">
        <v>17</v>
      </c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>
      <c r="A10" s="2" t="s">
        <v>18</v>
      </c>
      <c r="B10" s="6" t="s">
        <v>19</v>
      </c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ht="16" spans="1:14">
      <c r="A11" s="2" t="s">
        <v>20</v>
      </c>
      <c r="B11" s="3" t="s">
        <v>21</v>
      </c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ht="16" spans="1:14">
      <c r="A12" s="2" t="s">
        <v>22</v>
      </c>
      <c r="B12" s="3" t="s">
        <v>23</v>
      </c>
      <c r="C12" s="4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>
      <c r="A13" s="2" t="s">
        <v>24</v>
      </c>
      <c r="B13" s="6" t="s">
        <v>25</v>
      </c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>
      <c r="A14" s="2" t="s">
        <v>26</v>
      </c>
      <c r="B14" s="6" t="s">
        <v>27</v>
      </c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>
      <c r="A15" s="2" t="s">
        <v>28</v>
      </c>
      <c r="B15" s="6" t="s">
        <v>29</v>
      </c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>
      <c r="A16" s="2" t="s">
        <v>30</v>
      </c>
      <c r="B16" s="6" t="s">
        <v>31</v>
      </c>
      <c r="C16" s="4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>
      <c r="A17" s="2" t="s">
        <v>32</v>
      </c>
      <c r="B17" s="6" t="s">
        <v>33</v>
      </c>
      <c r="C17" s="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>
      <c r="A18" s="2" t="s">
        <v>34</v>
      </c>
      <c r="B18" s="6" t="s">
        <v>35</v>
      </c>
      <c r="C18" s="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>
      <c r="A19" s="2" t="s">
        <v>36</v>
      </c>
      <c r="B19" s="6" t="s">
        <v>37</v>
      </c>
      <c r="C19" s="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>
      <c r="A20" s="2" t="s">
        <v>38</v>
      </c>
      <c r="B20" s="6" t="s">
        <v>39</v>
      </c>
      <c r="C20" s="4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>
      <c r="A21" s="2" t="s">
        <v>40</v>
      </c>
      <c r="B21" s="7" t="s">
        <v>41</v>
      </c>
      <c r="C21" s="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>
      <c r="A22" s="2" t="s">
        <v>42</v>
      </c>
      <c r="B22" s="6" t="s">
        <v>43</v>
      </c>
      <c r="C22" s="4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>
      <c r="A23" s="2" t="s">
        <v>44</v>
      </c>
      <c r="B23" s="6" t="s">
        <v>45</v>
      </c>
      <c r="C23" s="4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>
      <c r="A24" s="2" t="s">
        <v>46</v>
      </c>
      <c r="B24" s="6" t="s">
        <v>47</v>
      </c>
      <c r="C24" s="4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>
      <c r="A25" s="2" t="s">
        <v>48</v>
      </c>
      <c r="B25" s="6" t="s">
        <v>49</v>
      </c>
      <c r="C25" s="4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>
      <c r="A26" s="2" t="s">
        <v>50</v>
      </c>
      <c r="B26" s="6" t="s">
        <v>51</v>
      </c>
      <c r="C26" s="4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1:14">
      <c r="A27" s="2" t="s">
        <v>52</v>
      </c>
      <c r="B27" s="6" t="s">
        <v>53</v>
      </c>
      <c r="C27" s="4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1:14">
      <c r="A28" s="2" t="s">
        <v>54</v>
      </c>
      <c r="B28" s="6" t="s">
        <v>55</v>
      </c>
      <c r="C28" s="4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1:14">
      <c r="A29" s="2" t="s">
        <v>56</v>
      </c>
      <c r="B29" s="6" t="s">
        <v>57</v>
      </c>
      <c r="C29" s="4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1:14">
      <c r="A30" s="2" t="s">
        <v>58</v>
      </c>
      <c r="B30" s="6"/>
      <c r="C30" s="4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spans="1:14">
      <c r="A31" s="2" t="s">
        <v>59</v>
      </c>
      <c r="B31" s="6" t="s">
        <v>60</v>
      </c>
      <c r="C31" s="4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>
      <c r="A32" s="2" t="s">
        <v>61</v>
      </c>
      <c r="B32" s="6" t="s">
        <v>62</v>
      </c>
      <c r="C32" s="4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4">
      <c r="A33" s="2" t="s">
        <v>63</v>
      </c>
      <c r="B33" s="6" t="s">
        <v>64</v>
      </c>
      <c r="C33" s="4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4">
      <c r="A34" s="2" t="s">
        <v>65</v>
      </c>
      <c r="B34" s="6" t="s">
        <v>66</v>
      </c>
      <c r="C34" s="4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>
      <c r="A35" s="2" t="s">
        <v>67</v>
      </c>
      <c r="B35" s="6" t="s">
        <v>68</v>
      </c>
      <c r="C35" s="4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>
      <c r="A36" s="2" t="s">
        <v>69</v>
      </c>
      <c r="B36" s="6" t="s">
        <v>70</v>
      </c>
      <c r="C36" s="4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>
      <c r="A37" s="2" t="s">
        <v>71</v>
      </c>
      <c r="B37" s="6" t="s">
        <v>72</v>
      </c>
      <c r="C37" s="4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4">
      <c r="A38" s="2" t="s">
        <v>73</v>
      </c>
      <c r="B38" s="6" t="s">
        <v>74</v>
      </c>
      <c r="C38" s="4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4">
      <c r="A39" s="2" t="s">
        <v>75</v>
      </c>
      <c r="B39" s="6" t="s">
        <v>76</v>
      </c>
      <c r="C39" s="4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4">
      <c r="A40" s="2" t="s">
        <v>77</v>
      </c>
      <c r="B40" s="6" t="s">
        <v>78</v>
      </c>
      <c r="C40" s="4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4">
      <c r="A41" s="2" t="s">
        <v>79</v>
      </c>
      <c r="B41" s="6" t="s">
        <v>80</v>
      </c>
      <c r="C41" s="4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4">
      <c r="A42" s="2" t="s">
        <v>81</v>
      </c>
      <c r="B42" s="6" t="s">
        <v>82</v>
      </c>
      <c r="C42" s="4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4">
      <c r="A43" s="2" t="s">
        <v>83</v>
      </c>
      <c r="B43" s="6" t="s">
        <v>84</v>
      </c>
      <c r="C43" s="4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spans="1:14">
      <c r="A44" s="2" t="s">
        <v>85</v>
      </c>
      <c r="B44" s="6" t="s">
        <v>86</v>
      </c>
      <c r="C44" s="4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spans="1:14">
      <c r="A45" s="2" t="s">
        <v>87</v>
      </c>
      <c r="B45" s="6" t="s">
        <v>88</v>
      </c>
      <c r="C45" s="4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spans="1:14">
      <c r="A46" s="2" t="s">
        <v>89</v>
      </c>
      <c r="B46" s="6" t="s">
        <v>90</v>
      </c>
      <c r="C46" s="4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1:14">
      <c r="A47" s="2" t="s">
        <v>91</v>
      </c>
      <c r="B47" s="6" t="s">
        <v>92</v>
      </c>
      <c r="C47" s="4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1:14">
      <c r="A48" s="2" t="s">
        <v>93</v>
      </c>
      <c r="B48" s="6" t="s">
        <v>94</v>
      </c>
      <c r="C48" s="4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spans="1:14">
      <c r="A49" s="2" t="s">
        <v>95</v>
      </c>
      <c r="B49" s="6" t="s">
        <v>96</v>
      </c>
      <c r="C49" s="4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spans="1:14">
      <c r="A50" s="2" t="s">
        <v>97</v>
      </c>
      <c r="B50" s="6" t="s">
        <v>98</v>
      </c>
      <c r="C50" s="4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1:14">
      <c r="A51" s="2" t="s">
        <v>99</v>
      </c>
      <c r="B51" s="6" t="s">
        <v>100</v>
      </c>
      <c r="C51" s="4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spans="1:14">
      <c r="A52" s="2" t="s">
        <v>101</v>
      </c>
      <c r="B52" s="6" t="s">
        <v>102</v>
      </c>
      <c r="C52" s="4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spans="1:14">
      <c r="A53" s="2" t="s">
        <v>103</v>
      </c>
      <c r="B53" s="6" t="s">
        <v>104</v>
      </c>
      <c r="C53" s="4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>
      <c r="A54" s="2" t="s">
        <v>105</v>
      </c>
      <c r="B54" s="6" t="s">
        <v>106</v>
      </c>
      <c r="C54" s="4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spans="1:14">
      <c r="A55" s="2" t="s">
        <v>107</v>
      </c>
      <c r="B55" s="6" t="s">
        <v>108</v>
      </c>
      <c r="C55" s="4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1:14">
      <c r="A56" s="2" t="s">
        <v>109</v>
      </c>
      <c r="B56" s="6" t="s">
        <v>110</v>
      </c>
      <c r="C56" s="4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>
      <c r="A57" s="2" t="s">
        <v>111</v>
      </c>
      <c r="B57" s="6" t="s">
        <v>112</v>
      </c>
      <c r="C57" s="4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spans="1:14">
      <c r="A58" s="2" t="s">
        <v>113</v>
      </c>
      <c r="B58" s="6" t="s">
        <v>114</v>
      </c>
      <c r="C58" s="4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spans="1:14">
      <c r="A59" s="2" t="s">
        <v>115</v>
      </c>
      <c r="B59" s="6" t="s">
        <v>116</v>
      </c>
      <c r="C59" s="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>
      <c r="A60" s="2" t="s">
        <v>65</v>
      </c>
      <c r="B60" s="6" t="s">
        <v>117</v>
      </c>
      <c r="C60" s="4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spans="1:14">
      <c r="A61" s="2" t="s">
        <v>118</v>
      </c>
      <c r="B61" s="6" t="s">
        <v>119</v>
      </c>
      <c r="C61" s="4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spans="1:14">
      <c r="A62" s="2" t="s">
        <v>120</v>
      </c>
      <c r="B62" s="6" t="s">
        <v>121</v>
      </c>
      <c r="C62" s="4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spans="1:14">
      <c r="A63" s="2" t="s">
        <v>122</v>
      </c>
      <c r="B63" s="6" t="s">
        <v>123</v>
      </c>
      <c r="C63" s="4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1:14">
      <c r="A64" s="2" t="s">
        <v>124</v>
      </c>
      <c r="B64" s="6" t="s">
        <v>125</v>
      </c>
      <c r="C64" s="4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1:14">
      <c r="A65" s="2" t="s">
        <v>126</v>
      </c>
      <c r="B65" s="6" t="s">
        <v>127</v>
      </c>
      <c r="C65" s="4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spans="1:14">
      <c r="A66" s="2" t="s">
        <v>128</v>
      </c>
      <c r="B66" s="6" t="s">
        <v>129</v>
      </c>
      <c r="C66" s="4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spans="1:14">
      <c r="A67" s="2" t="s">
        <v>130</v>
      </c>
      <c r="B67" s="6" t="s">
        <v>131</v>
      </c>
      <c r="C67" s="4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spans="1:14">
      <c r="A68" s="2" t="s">
        <v>132</v>
      </c>
      <c r="B68" s="6" t="s">
        <v>133</v>
      </c>
      <c r="C68" s="4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spans="1:14">
      <c r="A69" s="2" t="s">
        <v>134</v>
      </c>
      <c r="B69" s="6" t="s">
        <v>135</v>
      </c>
      <c r="C69" s="4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spans="1:14">
      <c r="A70" s="2" t="s">
        <v>136</v>
      </c>
      <c r="B70" s="6" t="s">
        <v>137</v>
      </c>
      <c r="C70" s="4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spans="1:14">
      <c r="A71" s="2" t="s">
        <v>138</v>
      </c>
      <c r="B71" s="6" t="s">
        <v>139</v>
      </c>
      <c r="C71" s="4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spans="1:14">
      <c r="A72" s="2" t="s">
        <v>130</v>
      </c>
      <c r="B72" s="6" t="s">
        <v>131</v>
      </c>
      <c r="C72" s="4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spans="1:14">
      <c r="A73" s="2" t="s">
        <v>140</v>
      </c>
      <c r="B73" s="6" t="s">
        <v>141</v>
      </c>
      <c r="C73" s="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spans="1:14">
      <c r="A74" s="2" t="s">
        <v>142</v>
      </c>
      <c r="B74" s="6" t="s">
        <v>143</v>
      </c>
      <c r="C74" s="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spans="1:14">
      <c r="A75" s="2" t="s">
        <v>144</v>
      </c>
      <c r="B75" s="6" t="s">
        <v>145</v>
      </c>
      <c r="C75" s="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spans="1:14">
      <c r="A76" s="2" t="s">
        <v>146</v>
      </c>
      <c r="B76" s="6" t="s">
        <v>147</v>
      </c>
      <c r="C76" s="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spans="1:14">
      <c r="A77" s="2" t="s">
        <v>148</v>
      </c>
      <c r="B77" s="6" t="s">
        <v>149</v>
      </c>
      <c r="C77" s="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1:14">
      <c r="A78" s="2" t="s">
        <v>150</v>
      </c>
      <c r="B78" s="6" t="s">
        <v>151</v>
      </c>
      <c r="C78" s="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spans="1:14">
      <c r="A79" s="2" t="s">
        <v>152</v>
      </c>
      <c r="B79" s="6" t="s">
        <v>153</v>
      </c>
      <c r="C79" s="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spans="1:14">
      <c r="A80" s="2" t="s">
        <v>154</v>
      </c>
      <c r="B80" s="6" t="s">
        <v>155</v>
      </c>
      <c r="C80" s="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spans="1:14">
      <c r="A81" s="2" t="s">
        <v>156</v>
      </c>
      <c r="B81" s="6" t="s">
        <v>157</v>
      </c>
      <c r="C81" s="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spans="1:14">
      <c r="A82" s="2" t="s">
        <v>158</v>
      </c>
      <c r="B82" s="6" t="s">
        <v>159</v>
      </c>
      <c r="C82" s="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spans="1:14">
      <c r="A83" s="2" t="s">
        <v>0</v>
      </c>
      <c r="B83" s="6" t="s">
        <v>160</v>
      </c>
      <c r="C83" s="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spans="1:14">
      <c r="A84" s="2" t="s">
        <v>161</v>
      </c>
      <c r="B84" s="6" t="s">
        <v>162</v>
      </c>
      <c r="C84" s="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spans="1:14">
      <c r="A85" s="2" t="s">
        <v>163</v>
      </c>
      <c r="B85" s="6" t="s">
        <v>164</v>
      </c>
      <c r="C85" s="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spans="1:14">
      <c r="A86" s="2" t="s">
        <v>165</v>
      </c>
      <c r="B86" s="6" t="s">
        <v>166</v>
      </c>
      <c r="C86" s="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spans="1:14">
      <c r="A87" s="2" t="s">
        <v>167</v>
      </c>
      <c r="B87" s="6" t="s">
        <v>168</v>
      </c>
      <c r="C87" s="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spans="1:14">
      <c r="A88" s="2" t="s">
        <v>169</v>
      </c>
      <c r="B88" s="6" t="s">
        <v>170</v>
      </c>
      <c r="C88" s="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spans="1:14">
      <c r="A89" s="2" t="s">
        <v>171</v>
      </c>
      <c r="B89" s="6" t="s">
        <v>172</v>
      </c>
      <c r="C89" s="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spans="1:14">
      <c r="A90" s="2" t="s">
        <v>173</v>
      </c>
      <c r="B90" s="6" t="s">
        <v>174</v>
      </c>
      <c r="C90" s="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spans="1:14">
      <c r="A91" s="2" t="s">
        <v>175</v>
      </c>
      <c r="B91" s="6" t="s">
        <v>176</v>
      </c>
      <c r="C91" s="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spans="1:14">
      <c r="A92" s="2" t="s">
        <v>177</v>
      </c>
      <c r="B92" s="6" t="s">
        <v>178</v>
      </c>
      <c r="C92" s="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spans="1:14">
      <c r="A93" s="2" t="s">
        <v>179</v>
      </c>
      <c r="B93" s="6" t="s">
        <v>180</v>
      </c>
      <c r="C93" s="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spans="1:14">
      <c r="A94" s="2"/>
      <c r="B94" s="6"/>
      <c r="C94" s="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spans="1:14">
      <c r="A95" s="2" t="s">
        <v>181</v>
      </c>
      <c r="B95" s="6" t="s">
        <v>182</v>
      </c>
      <c r="C95" s="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spans="1:14">
      <c r="A96" s="2" t="s">
        <v>183</v>
      </c>
      <c r="B96" s="6" t="s">
        <v>184</v>
      </c>
      <c r="C96" s="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spans="1:14">
      <c r="A97" s="2" t="s">
        <v>185</v>
      </c>
      <c r="B97" s="6" t="s">
        <v>186</v>
      </c>
      <c r="C97" s="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spans="1:14">
      <c r="A98" s="2" t="s">
        <v>187</v>
      </c>
      <c r="B98" s="6" t="s">
        <v>188</v>
      </c>
      <c r="C98" s="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spans="1:14">
      <c r="A99" s="2" t="s">
        <v>189</v>
      </c>
      <c r="B99" s="6" t="s">
        <v>190</v>
      </c>
      <c r="C99" s="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spans="1:14">
      <c r="A100" s="2" t="s">
        <v>191</v>
      </c>
      <c r="B100" s="6" t="s">
        <v>192</v>
      </c>
      <c r="C100" s="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spans="1:14">
      <c r="A101" s="2" t="s">
        <v>193</v>
      </c>
      <c r="B101" s="6" t="s">
        <v>194</v>
      </c>
      <c r="C101" s="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spans="1:14">
      <c r="A102" s="2" t="s">
        <v>195</v>
      </c>
      <c r="B102" s="6" t="s">
        <v>196</v>
      </c>
      <c r="C102" s="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spans="1:14">
      <c r="A103" s="2" t="s">
        <v>197</v>
      </c>
      <c r="B103" s="6" t="s">
        <v>198</v>
      </c>
      <c r="C103" s="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spans="1:14">
      <c r="A104" s="2" t="s">
        <v>199</v>
      </c>
      <c r="B104" s="6" t="s">
        <v>200</v>
      </c>
      <c r="C104" s="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spans="1:14">
      <c r="A105" s="2" t="s">
        <v>201</v>
      </c>
      <c r="B105" s="6" t="s">
        <v>202</v>
      </c>
      <c r="C105" s="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spans="1:14">
      <c r="A106" s="2" t="s">
        <v>203</v>
      </c>
      <c r="B106" s="6" t="s">
        <v>204</v>
      </c>
      <c r="C106" s="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spans="1:14">
      <c r="A107" s="2" t="s">
        <v>205</v>
      </c>
      <c r="B107" s="6" t="s">
        <v>206</v>
      </c>
      <c r="C107" s="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spans="1:14">
      <c r="A108" s="2" t="s">
        <v>207</v>
      </c>
      <c r="B108" s="8" t="s">
        <v>208</v>
      </c>
      <c r="C108" s="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spans="1:14">
      <c r="A109" s="2" t="s">
        <v>209</v>
      </c>
      <c r="B109" s="8" t="s">
        <v>210</v>
      </c>
      <c r="C109" s="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spans="1:14">
      <c r="A110" s="2" t="s">
        <v>211</v>
      </c>
      <c r="B110" s="8" t="s">
        <v>212</v>
      </c>
      <c r="C110" s="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spans="1:14">
      <c r="A111" s="2" t="s">
        <v>213</v>
      </c>
      <c r="B111" s="8" t="s">
        <v>214</v>
      </c>
      <c r="C111" s="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spans="1:14">
      <c r="A112" s="2" t="s">
        <v>215</v>
      </c>
      <c r="B112" s="8" t="s">
        <v>216</v>
      </c>
      <c r="C112" s="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spans="1:14">
      <c r="A113" s="2" t="s">
        <v>217</v>
      </c>
      <c r="B113" s="9" t="s">
        <v>218</v>
      </c>
      <c r="C113" s="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ht="16" spans="1:14">
      <c r="A114" s="2" t="s">
        <v>219</v>
      </c>
      <c r="B114" s="9" t="s">
        <v>220</v>
      </c>
      <c r="C114" s="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ht="16" spans="1:14">
      <c r="A115" s="2" t="s">
        <v>221</v>
      </c>
      <c r="B115" s="9" t="s">
        <v>222</v>
      </c>
      <c r="C115" s="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spans="1:14">
      <c r="A116" s="2" t="s">
        <v>223</v>
      </c>
      <c r="B116" s="9" t="s">
        <v>224</v>
      </c>
      <c r="C116" s="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spans="1:14">
      <c r="A117" s="2" t="s">
        <v>225</v>
      </c>
      <c r="B117" s="9" t="s">
        <v>226</v>
      </c>
      <c r="C117" s="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spans="1:14">
      <c r="A118" s="2" t="s">
        <v>227</v>
      </c>
      <c r="B118" s="9" t="s">
        <v>228</v>
      </c>
      <c r="C118" s="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spans="1:14">
      <c r="A119" s="2" t="s">
        <v>229</v>
      </c>
      <c r="B119" s="9" t="s">
        <v>230</v>
      </c>
      <c r="C119" s="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spans="1:14">
      <c r="A120" s="2" t="s">
        <v>231</v>
      </c>
      <c r="B120" s="9" t="s">
        <v>232</v>
      </c>
      <c r="C120" s="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spans="1:14">
      <c r="A121" s="2" t="s">
        <v>233</v>
      </c>
      <c r="B121" s="9" t="s">
        <v>234</v>
      </c>
      <c r="C121" s="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spans="1:14">
      <c r="A122" s="2" t="s">
        <v>235</v>
      </c>
      <c r="B122" s="9" t="s">
        <v>236</v>
      </c>
      <c r="C122" s="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spans="1:14">
      <c r="A123" s="2" t="s">
        <v>237</v>
      </c>
      <c r="B123" s="9" t="s">
        <v>238</v>
      </c>
      <c r="C123" s="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>
      <c r="A124" s="2" t="s">
        <v>239</v>
      </c>
      <c r="B124" s="9" t="s">
        <v>240</v>
      </c>
      <c r="C124" s="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spans="1:14">
      <c r="A125" s="2" t="s">
        <v>241</v>
      </c>
      <c r="B125" s="10" t="s">
        <v>242</v>
      </c>
      <c r="C125" s="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spans="1:14">
      <c r="A126" s="2" t="s">
        <v>209</v>
      </c>
      <c r="B126" s="9" t="s">
        <v>243</v>
      </c>
      <c r="C126" s="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spans="1:14">
      <c r="A127" s="2" t="s">
        <v>244</v>
      </c>
      <c r="B127" s="9" t="s">
        <v>245</v>
      </c>
      <c r="C127" s="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spans="1:14">
      <c r="A128" s="2" t="s">
        <v>246</v>
      </c>
      <c r="B128" s="9" t="s">
        <v>247</v>
      </c>
      <c r="C128" s="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spans="1:14">
      <c r="A129" s="2" t="s">
        <v>248</v>
      </c>
      <c r="B129" s="9" t="s">
        <v>249</v>
      </c>
      <c r="C129" s="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spans="1:14">
      <c r="A130" s="2" t="s">
        <v>250</v>
      </c>
      <c r="B130" s="9" t="s">
        <v>251</v>
      </c>
      <c r="C130" s="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ht="16" spans="1:14">
      <c r="A131" s="2" t="s">
        <v>252</v>
      </c>
      <c r="B131" s="11" t="s">
        <v>253</v>
      </c>
      <c r="C131" s="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spans="1:14">
      <c r="A132" s="2" t="s">
        <v>254</v>
      </c>
      <c r="B132" s="9" t="s">
        <v>255</v>
      </c>
      <c r="C132" s="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spans="1:14">
      <c r="A133" s="2" t="s">
        <v>256</v>
      </c>
      <c r="B133" s="9" t="s">
        <v>257</v>
      </c>
      <c r="C133" s="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spans="1:14">
      <c r="A134" s="2" t="s">
        <v>258</v>
      </c>
      <c r="B134" s="9" t="s">
        <v>259</v>
      </c>
      <c r="C134" s="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>
      <c r="A135" s="2" t="s">
        <v>260</v>
      </c>
      <c r="B135" s="9" t="s">
        <v>261</v>
      </c>
      <c r="C135" s="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spans="1:14">
      <c r="A136" s="2" t="s">
        <v>262</v>
      </c>
      <c r="B136" s="9" t="s">
        <v>263</v>
      </c>
      <c r="C136" s="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spans="1:14">
      <c r="A137" s="2" t="s">
        <v>264</v>
      </c>
      <c r="B137" s="9" t="s">
        <v>265</v>
      </c>
      <c r="C137" s="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spans="1:14">
      <c r="A138" s="2" t="s">
        <v>266</v>
      </c>
      <c r="B138" s="9" t="s">
        <v>267</v>
      </c>
      <c r="C138" s="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spans="1:14">
      <c r="A139" s="2" t="s">
        <v>268</v>
      </c>
      <c r="B139" s="9" t="s">
        <v>269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spans="1:14">
      <c r="A140" s="2" t="s">
        <v>270</v>
      </c>
      <c r="B140" s="10" t="s">
        <v>271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spans="1:14">
      <c r="A141" s="2" t="s">
        <v>272</v>
      </c>
      <c r="B141" s="9" t="s">
        <v>273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spans="1:14">
      <c r="A142" s="2" t="s">
        <v>274</v>
      </c>
      <c r="B142" s="9" t="s">
        <v>275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spans="1:14">
      <c r="A143" s="2" t="s">
        <v>276</v>
      </c>
      <c r="B143" s="9" t="s">
        <v>277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spans="1:14">
      <c r="A144" s="2" t="s">
        <v>278</v>
      </c>
      <c r="B144" s="9" t="s">
        <v>279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spans="1:14">
      <c r="A145" s="2" t="s">
        <v>280</v>
      </c>
      <c r="B145" s="9" t="s">
        <v>281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spans="1:14">
      <c r="A146" s="2" t="s">
        <v>282</v>
      </c>
      <c r="B146" s="10" t="s">
        <v>283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ht="16" spans="1:14">
      <c r="A147" s="4" t="s">
        <v>284</v>
      </c>
      <c r="B147" s="9" t="s">
        <v>285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spans="1:14">
      <c r="A148" s="2" t="s">
        <v>286</v>
      </c>
      <c r="B148" s="10" t="s">
        <v>287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spans="1:14">
      <c r="A149" s="2" t="s">
        <v>288</v>
      </c>
      <c r="B149" s="9" t="s">
        <v>289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spans="1:14">
      <c r="A150" s="2" t="s">
        <v>290</v>
      </c>
      <c r="B150" s="6" t="s">
        <v>291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spans="1:14">
      <c r="A151" s="2" t="s">
        <v>292</v>
      </c>
      <c r="B151" s="9" t="s">
        <v>293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spans="1:14">
      <c r="A152" s="2" t="s">
        <v>294</v>
      </c>
      <c r="B152" s="9" t="s">
        <v>295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spans="1:14">
      <c r="A153" s="2" t="s">
        <v>296</v>
      </c>
      <c r="B153" s="6" t="s">
        <v>297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spans="1:14">
      <c r="A154" s="2" t="s">
        <v>298</v>
      </c>
      <c r="B154" s="9" t="s">
        <v>299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spans="1:14">
      <c r="A155" s="2"/>
      <c r="B155" s="9" t="s">
        <v>300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spans="1:14">
      <c r="A156" s="2" t="s">
        <v>301</v>
      </c>
      <c r="B156" s="9" t="s">
        <v>302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spans="1:14">
      <c r="A157" s="2"/>
      <c r="B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spans="1:20">
      <c r="A158" s="2" t="s">
        <v>303</v>
      </c>
      <c r="B158" s="9" t="s">
        <v>304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spans="1:20">
      <c r="A159" s="2" t="s">
        <v>305</v>
      </c>
      <c r="B159" s="6" t="s">
        <v>306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spans="1:20">
      <c r="A160" s="2" t="s">
        <v>307</v>
      </c>
      <c r="B160" s="6" t="s">
        <v>308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spans="1:20">
      <c r="A161" s="2" t="s">
        <v>309</v>
      </c>
      <c r="B161" s="6" t="s">
        <v>310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spans="1:20">
      <c r="A162" s="2" t="s">
        <v>311</v>
      </c>
      <c r="B162" s="6" t="s">
        <v>312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spans="1:20">
      <c r="A163" s="2" t="s">
        <v>313</v>
      </c>
      <c r="B163" s="6" t="s">
        <v>314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spans="1:20">
      <c r="A164" s="2" t="s">
        <v>315</v>
      </c>
      <c r="B164" s="6" t="s">
        <v>316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spans="1:20">
      <c r="A165" s="12" t="s">
        <v>317</v>
      </c>
      <c r="B165" s="13" t="s">
        <v>318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</row>
    <row r="166" spans="1:14">
      <c r="A166" s="12"/>
      <c r="B166" s="1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spans="1:14">
      <c r="A167" s="2"/>
      <c r="B167" s="9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spans="1:14">
      <c r="A168" s="2"/>
      <c r="B168" s="9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spans="1:14">
      <c r="A169" s="2"/>
      <c r="B169" s="9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spans="1:14">
      <c r="A170" s="2"/>
      <c r="B170" s="9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spans="1:14">
      <c r="A171" s="2"/>
      <c r="B171" s="9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spans="1:14">
      <c r="A172" s="2"/>
      <c r="B172" s="9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spans="1:14">
      <c r="A173" s="2"/>
      <c r="B173" s="9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spans="1:14">
      <c r="A174" s="2"/>
      <c r="B174" s="9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spans="1:14">
      <c r="A175" s="2"/>
      <c r="B175" s="9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spans="1:14">
      <c r="A176" s="2"/>
      <c r="B176" s="9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spans="1:14">
      <c r="A177" s="2"/>
      <c r="B177" s="9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spans="1:14">
      <c r="A178" s="2"/>
      <c r="B178" s="9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spans="1:14">
      <c r="A179" s="2"/>
      <c r="B179" s="9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spans="1:14">
      <c r="A180" s="2"/>
      <c r="B180" s="9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spans="1:14">
      <c r="A181" s="2"/>
      <c r="B181" s="9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spans="1:14">
      <c r="A182" s="2"/>
      <c r="B182" s="9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spans="1:14">
      <c r="A183" s="2"/>
      <c r="B183" s="9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spans="1:14">
      <c r="A184" s="2"/>
      <c r="B184" s="9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spans="1:14">
      <c r="A185" s="2"/>
      <c r="B185" s="9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spans="1:14">
      <c r="A186" s="2"/>
      <c r="B186" s="9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spans="1:14">
      <c r="A187" s="2"/>
      <c r="B187" s="9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spans="1:14">
      <c r="A188" s="2"/>
      <c r="B188" s="9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spans="1:14">
      <c r="A189" s="2"/>
      <c r="B189" s="9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spans="1:14">
      <c r="A190" s="2"/>
      <c r="B190" s="9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spans="1:14">
      <c r="A191" s="2"/>
      <c r="B191" s="9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spans="1:14">
      <c r="A192" s="2"/>
      <c r="B192" s="9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spans="1:14">
      <c r="A193" s="2"/>
      <c r="B193" s="9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spans="1:14">
      <c r="A194" s="2"/>
      <c r="B194" s="9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spans="1:14">
      <c r="A195" s="2"/>
      <c r="B195" s="9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spans="1:14">
      <c r="A196" s="2"/>
      <c r="B196" s="9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</sheetData>
  <mergeCells count="1">
    <mergeCell ref="A154:A155"/>
  </mergeCells>
  <dataValidations count="1">
    <dataValidation type="list" allowBlank="1" showErrorMessage="1" sqref="C1:C138">
      <formula1>"自研,渠道"</formula1>
    </dataValidation>
  </dataValidations>
  <hyperlinks>
    <hyperlink ref="B144" r:id="rId1" display="http://cocos-games.fir.show/bttx/index.html"/>
    <hyperlink ref="B113" r:id="rId2" display="http://121.36.211.10/cocoscreator/ttquan/"/>
    <hyperlink ref="B110" r:id="rId3" display="http://cocos-games.fir.show/2048/web-mobile/index.html"/>
    <hyperlink ref="B139" r:id="rId4" display="http://cocos-games.fir.show/zhixiangdafuweng/index.html"/>
    <hyperlink ref="B28" r:id="rId5" display="http://cocos-games.fir.show/games/0000069-class_cow-2.4.3/index.html"/>
    <hyperlink ref="B54" r:id="rId6" display="http://cocos-games.fir.show/games/0000021-gunhero-2.4.3/index.html"/>
    <hyperlink ref="B77" r:id="rId7" display="http://cocos-games.fir.show/games/0000003-lbx-2.4.4/index.html"/>
    <hyperlink ref="B129" r:id="rId8" display="http://cocos-games.fir.show/qiuqiulexiaochu/index.html"/>
    <hyperlink ref="B64" r:id="rId9" display="http://cocos-games.fir.show/games/0000017-dangguanxxl-2.4.3/index.html"/>
    <hyperlink ref="B45" r:id="rId10" display="http://cocos-games.fir.show/games/0000039-colorjump-2.4.3/index.html"/>
    <hyperlink ref="B148" r:id="rId11" display="http://cocos-games.fir.show/hengbangecao/index.html"/>
    <hyperlink ref="B138" r:id="rId12" display="http://cocos-games.fir.show/chilegehuoguo/index.html"/>
    <hyperlink ref="B46" r:id="rId13" display="http://cocos-games.fir.show/games/0000036-firing_balls-2.4.3/index.html"/>
    <hyperlink ref="B128" r:id="rId14" display="http://cocos-games.fir.show/paixudashi/index.html"/>
    <hyperlink ref="B37" r:id="rId15" display="http://cocos-games.fir.show/games/0000058-zdr-2.4.4/index.html"/>
    <hyperlink ref="B134" r:id="rId16" display="http://cocos-games.fir.show/jiujiuxiaojiejie/index.html"/>
    <hyperlink ref="B61" r:id="rId17" display="http://cocos-games.fir.show/games/0000014-aircraft_war-2.4.3/index.html"/>
    <hyperlink ref="B87" r:id="rId18" display="http://cocos-games.fir.show/ncxxx/index.html"/>
    <hyperlink ref="B40" r:id="rId19" display="http://cocos-games.fir.show/games/0000054-zsbyda-2.4.3/index.html"/>
    <hyperlink ref="B76" r:id="rId20" display="http://cocos-games.fir.show/games/0000011-count_money-2.4.4/index.html"/>
    <hyperlink ref="B83" r:id="rId21" display="http://cocos-games.fir.show/bitexiaodui/index.html"/>
    <hyperlink ref="B35" r:id="rId22" display="http://cocos-games.fir.show/games/0000060-CHAOneng-2.4.3/index.html"/>
    <hyperlink ref="B145" r:id="rId23" display="http://cocos-games.fir.show/gudaotuweizhan/index.html"/>
    <hyperlink ref="B9" r:id="rId24" display="http://cocos-games.fir.show/games/0000051-gjcs-2.4.4/index.html"/>
    <hyperlink ref="B2" r:id="rId25" display="http://source.youletd.com/file/h5/djqsswzc/v100/"/>
    <hyperlink ref="B75" r:id="rId26" display="http://cocos-games.fir.show/games/0000079-basketball-2.4.4/index.html"/>
    <hyperlink ref="B42" r:id="rId27" display="http://cocos-games.fir.show/games/0000047-LingChongZhuan-2.4.3/index.html"/>
    <hyperlink ref="B7" r:id="rId28" display="http://cocos-games.fir.show/games/0000057-mmgl-2.0.8/index.html"/>
    <hyperlink ref="B11" r:id="rId29" display="http://cocos-games.fir.show/games/0000042-tankwar-2.2.2/index.html" tooltip="http://cocos-games.fir.show/games/0000042-tankwar-2.2.2/index.html"/>
    <hyperlink ref="B96" r:id="rId30" display="http://cocos-games.fir.show/benpaojuren/index.html"/>
    <hyperlink ref="B132" r:id="rId31" display="http://cocos-games.fir.show/jinbijieyaguan/index.html"/>
    <hyperlink ref="B22" r:id="rId32" display="http://cocos-games.fir.show/games/0000082-PopBubble-2.4.3/index.html"/>
    <hyperlink ref="B48" r:id="rId33" display="http://cocos-games.fir.show/games/0000033-tcsdzfk-2.4.3/index.html"/>
    <hyperlink ref="B124" r:id="rId34" display="http://cocos-games.fir.show/huaxianmigong/index.html"/>
    <hyperlink ref="B47" r:id="rId35" display="http://cocos-games.fir.show/games/0000035-merepalne-2.4.4/index.html"/>
    <hyperlink ref="B106" r:id="rId36" display="http://cocos-games.fir.show/jjxnh/index.html"/>
    <hyperlink ref="B101" r:id="rId37" display="http://cocos-games.fir.show/ljfl/index.html"/>
    <hyperlink ref="B81" r:id="rId38" display="http://cocos-games.fir.show/games/0000084-WatermelonFusion-2.4.3/index.html"/>
    <hyperlink ref="B71" r:id="rId39" display="http://cocos-games.fir.show/games/0000053-FullFire-2.4.4/index.html"/>
    <hyperlink ref="B91" r:id="rId40" display="http://cocos-games.fir.show/creatorWeb3Demo/index.html"/>
    <hyperlink ref="B99" r:id="rId41" display="http://cocos-games.fir.show/tttf/index.html"/>
    <hyperlink ref="B100" r:id="rId42" display="https://llkcdn.cyhy.online/llk2/web-desktop/index.html"/>
    <hyperlink ref="B31" r:id="rId43" display="http://cocos-games.fir.show/games/0000066-ptdr-2.4.3/index.html"/>
    <hyperlink ref="B53" r:id="rId44" display="http://cocos-games.fir.show/games/0000022-jumplr-2.4.4/index.html"/>
    <hyperlink ref="B149" r:id="rId45" display="http://cocos-games.fir.show/mishixiaochu/index.html"/>
    <hyperlink ref="B93" r:id="rId46" display="https://cdn.198434.com/cli/H5/FightPigGit/"/>
    <hyperlink ref="B43" r:id="rId47" display="http://cocos-games.fir.show/games/0000046-ColorUp-2.4.3/index.html"/>
    <hyperlink ref="B3" r:id="rId48" display="http://cocos-games.fir.show/games/0000087-Tetris-2.2.2/index.html"/>
    <hyperlink ref="B95" r:id="rId49" display="https://cdn.pabble.net/preview/wzyjz/index.html"/>
    <hyperlink ref="B27" r:id="rId50" display="http://cocos-games.fir.show/games/0000071-xmdy-2.4.3/index.html"/>
    <hyperlink ref="B15" r:id="rId51" display="http://cocos-games.fir.show/games/0000032-qszs-2.2.2/index.html"/>
    <hyperlink ref="B62" r:id="rId52" display="http://cocos-games.fir.show/games/0000015-goldworker-2.4.3/index.html"/>
    <hyperlink ref="B34" r:id="rId53" display="http://cocos-games.fir.show/games/0000061-MouseHit-2.4.3/index.html"/>
    <hyperlink ref="B78" r:id="rId54" display="http://cocos-games.fir.show/games/0000002-ppdld-2.4.4/index.html"/>
    <hyperlink ref="B84" r:id="rId55" display="http://cocos-games.fir.show/bitxiaoyu/index.html"/>
    <hyperlink ref="B74" r:id="rId56" display="http://cocos-games.fir.show/games/0000077-cypp-2.4.4/index.html"/>
    <hyperlink ref="B29" r:id="rId57" display="http://cocos-games.fir.show/games/0000068-ssn-2.4.3/index.html"/>
    <hyperlink ref="B5" r:id="rId58" display="http://cocos-games.fir.show/games/0000085-pigfarm-2.4.4/index.html"/>
    <hyperlink ref="B65" r:id="rId59" display="http://cocos-games.fir.show/games/0000026-ManyDragon-2.4.3/index.html"/>
    <hyperlink ref="B125" r:id="rId60" display="http://cocos-games.fir.show/mukuaixiaochu/index.html"/>
    <hyperlink ref="B104" r:id="rId61" display="http://nicecreator.gitee.io/nicecreator.gitee.io/sgxxl/"/>
    <hyperlink ref="B32" r:id="rId62" display="http://cocos-games.fir.show/games/0000064-shuibei-2.4.3/index.html"/>
    <hyperlink ref="B18" r:id="rId63" display="http://cocos-games.fir.show/games/0000037-tcs-2.4.4/index.html"/>
    <hyperlink ref="B121" r:id="rId64" display="http://cocos-games.fir.show/shuzhongchengyu/index.html"/>
    <hyperlink ref="B14" r:id="rId65" display="http://cocos-games.fir.show/games/0000034-bpbxee-2.0.8/index.html"/>
    <hyperlink ref="B67" r:id="rId66" display="http://cocos-games.fir.show/games/0000005-fruitlines-2.4.3/index.html"/>
    <hyperlink ref="B141" r:id="rId67" display="http://cocos-games.fir.show/miaomiaozhijianzuqiu/index.html"/>
    <hyperlink ref="B36" r:id="rId68" display="http://cocos-games.fir.show/games/0000059-climb-2.4.3/index.html"/>
    <hyperlink ref="B68" r:id="rId69" display="http://cocos-games.fir.show/games/0000027-SquareBird-2.4.4/index.html"/>
    <hyperlink ref="B123" r:id="rId70" display="http://cocos-games.fir.show/haoyunsanlian/index.html"/>
    <hyperlink ref="B60" r:id="rId71" display="http://cocos-games.fir.show/games/0000013-dadishu-2.4.3/index.html"/>
    <hyperlink ref="B38" r:id="rId72" display="http://cocos-games.fir.show/games/0000056-fkgl-2.4.3/index.html"/>
    <hyperlink ref="B135" r:id="rId73" display="http://cocos-games.fir.show/shuangrentiao/index.html"/>
    <hyperlink ref="B56" r:id="rId74" display="http://cocos-games.fir.show/games/0000007-idiom-2.4.3/index.html"/>
    <hyperlink ref="B70" r:id="rId75" display="http://cocos-games.fir.show/games/0000045-football-2.4.4/index.html"/>
    <hyperlink ref="B108" r:id="rId76" display="http://gameview.creator-star.cn/chengcheng/pvsz/index.html"/>
    <hyperlink ref="B118" r:id="rId77" display="https://pay1.567box.com/h5sdk/html/game.html?appid=549&amp;clientid=817"/>
    <hyperlink ref="B114" r:id="rId78" display="http://cocos-games.fir.show/mrtgd/index.html "/>
    <hyperlink ref="B119" r:id="rId79" display="http://cocos-games.fir.show/feixingqi/index.html"/>
    <hyperlink ref="B127" r:id="rId80" display="http://cocos-games.fir.show/paiduishangche/index.html"/>
    <hyperlink ref="B89" r:id="rId81" display="http://cocos-games.fir.show/yitanqiushou/index.html"/>
    <hyperlink ref="B88" r:id="rId82" display="http://cocos-games.fir.show/ycls/index.html"/>
    <hyperlink ref="B80" r:id="rId83" display="http://cocos-games.fir.show/games/0000025-sandfootball-2.4.4/index.html"/>
    <hyperlink ref="B58" r:id="rId84" display="http://cocos-games.fir.show/games/0000010-ppl-2.4.3/index.html"/>
    <hyperlink ref="B20" r:id="rId85" display="http://cocos-games.fir.show/games/0000019-animalgame-2.4.3/index.html"/>
    <hyperlink ref="B86" r:id="rId86" display="http://cocos-games.fir.show/jinglingdazhan/index.html"/>
    <hyperlink ref="B59" r:id="rId87" display="http://cocos-games.fir.show/games/0000012-rob_money-2.4.3/index.html"/>
    <hyperlink ref="B126" r:id="rId88" display="http://cocos-games.fir.show/nuochechongchongchong/index.html"/>
    <hyperlink ref="B130" r:id="rId89" display="http://121.36.211.10/cocoscreator/tangguoxiaochu/"/>
    <hyperlink ref="B97" r:id="rId90" display="http://cocos-games.fir.show/zbsn/index.html"/>
    <hyperlink ref="B51" r:id="rId91" display="http://cocos-games.fir.show/games/0000024-rzjump-2.4.3/index.html"/>
    <hyperlink ref="B133" r:id="rId92" display="http://cocos-games.fir.show/baoweixingxing/index.html"/>
    <hyperlink ref="B39" r:id="rId93" display="http://cocos-games.fir.show/games/0000055-cbkj-2.4.3/index.html"/>
    <hyperlink ref="B19" r:id="rId94" display="http://cocos-games.fir.show/games/0000004-cookhouse-2.4.4/index.html"/>
    <hyperlink ref="B131" r:id="rId95" display="http://cocos-games.fir.show/xiaoniaoxiaoxiaoxiao/index.html" tooltip="http://cocos-games.fir.show/xiaoniaoxiaoxiaoxiao/index.html"/>
    <hyperlink ref="B111" r:id="rId96" display="http://cocos-games.fir.show/qieshuiguo-3d/index.html"/>
    <hyperlink ref="B69" r:id="rId97" display="http://cocos-games.fir.show/games/0000030-quanmingchiji-2.3.3/index.html"/>
    <hyperlink ref="B63" r:id="rId98" display="http://cocos-games.fir.show/games/0000016-saolei-2.4.3/index.html"/>
    <hyperlink ref="B117" r:id="rId99" display="http://cocos-games.fir.show/fdwdt6/index.html"/>
    <hyperlink ref="B50" r:id="rId100" display="http://cocos-games.fir.show/games/0000029-carmatch-2.4.3/index.html"/>
    <hyperlink ref="B44" r:id="rId101" display="http://cocos-games.fir.show/games/0000043-tqgs-2.4.3/index.html"/>
    <hyperlink ref="B85" r:id="rId102" display="http://cocos-games.fir.show/huochairen/index.html"/>
    <hyperlink ref="B13" r:id="rId103" display="http://cocos-games.fir.show/games/0000040-ysphw-2.0.8/index.html"/>
    <hyperlink ref="B8" r:id="rId104" display="http://cocos-games.fir.show/games/0000052-djfw-2.2.2/index.html"/>
    <hyperlink ref="B82" r:id="rId105" display="http://cocos-games.fir.show/shuiguokaixinle/index.html"/>
    <hyperlink ref="B33" r:id="rId106" display="http://cocos-games.fir.show/games/0000063-dsq-2.4.3/index.html"/>
    <hyperlink ref="B16" r:id="rId107" display="http://cocos-games.fir.show/games/0000008-masherz-2.2.2/index.html"/>
    <hyperlink ref="B116" r:id="rId108" display="http://cocos-games.fir.show/shaqiulong.apk"/>
    <hyperlink ref="B52" r:id="rId109" display="http://cocos-games.fir.show/games/0000023-pushbox-2.4.3/index.html"/>
    <hyperlink ref="B142" r:id="rId110" display="http://cocos-games.fir.show/mjxxx/index.html"/>
    <hyperlink ref="B55" r:id="rId111" display="http://cocos-games.fir.show/games/0000020-gravityball-2.4.3/index.html"/>
    <hyperlink ref="B12" r:id="rId112" display="http://cocos-games.fir.show/games/0000041-qscs-2.0.8/index.html" tooltip="http://cocos-games.fir.show/games/0000041-qscs-2.0.8/index.html"/>
    <hyperlink ref="B120" r:id="rId113" display="http://cocos-games.fir.show/tiantianxiaoyixiao/index.html"/>
    <hyperlink ref="B26" r:id="rId114" display="http://cocos-games.fir.show/games/0000072-starpop-2.4.3/index.html"/>
    <hyperlink ref="B102" r:id="rId115" display="http://cocos-games.fir.show/jzdr/index.html"/>
    <hyperlink ref="B103" r:id="rId116" display="http://cocos-games.fir.show/sdyt/index.html"/>
    <hyperlink ref="B90" r:id="rId117" display="http://cocos-games.fir.show/yigeyuetutou/index.html"/>
    <hyperlink ref="B109" r:id="rId118" display="https://web.carolsail.asia/pro_car_move/"/>
    <hyperlink ref="B115" r:id="rId119" display="http://cocos-games.fir.show/fangkuaiyang/index.html "/>
    <hyperlink ref="B79" r:id="rId120" display="http://cocos-games.fir.show/games/0000001-YiGeYi-2.4.4/index.html"/>
    <hyperlink ref="B105" r:id="rId121" display="http://cocos-games-yu.oss-cn-beijing.aliyuncs.com/music/index.html"/>
    <hyperlink ref="B49" r:id="rId122" display="http://cocos-games.fir.show/games/0000031-HuanYuHuan-2.4.3/index.html"/>
    <hyperlink ref="B143" r:id="rId123" display="http://cocos-games.fir.show/pgdsx/index.html"/>
    <hyperlink ref="B41" r:id="rId124" display="http://cocos-games.fir.show/games/0000050-famu-2.4.3/index.html"/>
    <hyperlink ref="B137" r:id="rId125" display="http://cocos-games.fir.show/taikongdataotuo/index.html"/>
    <hyperlink ref="B98" r:id="rId126" display="http://cocos-games.fir.show/dfsn/index.html"/>
    <hyperlink ref="B140" r:id="rId127" display="http://cocos-games.fir.show/zhizunkourou/index.html"/>
    <hyperlink ref="B24" r:id="rId128" display="http://cocos-games.fir.show/games/0000080-Cocktails-2.4.3/index.html"/>
    <hyperlink ref="B57" r:id="rId129" display="http://cocos-games.fir.show/games/0000009-PigAndCate-2.4.3/index.html"/>
    <hyperlink ref="B136" r:id="rId130" display="http://cocos-games.fir.show/nainiuxiaoxiao/index.html"/>
    <hyperlink ref="B146" r:id="rId131" display="http://cocos-games.fir.show/balegegua/index.html"/>
    <hyperlink ref="B23" r:id="rId132" display="http://cocos-games.fir.show/games/0000081-bomb_ball-2.4.4/index.html"/>
    <hyperlink ref="B122" r:id="rId133" display="http://cocos-games.fir.show/AngryBird/index.html"/>
    <hyperlink ref="B21" r:id="rId134" display="http://cocos-games.fir.show/games/0000083-number4-2.4.3/index.html"/>
    <hyperlink ref="B1" r:id="rId21" display="http://cocos-games.fir.show/bitexiaodui/index.html" tooltip="http://cocos-games.fir.show/bitexiaodui/index.html"/>
    <hyperlink ref="B72" r:id="rId66" display="http://cocos-games.fir.show/games/0000005-fruitlines-2.4.3/index.html"/>
    <hyperlink ref="B107" r:id="rId135" display="http://cocos-games.fir.show/kbslm/index.html"/>
    <hyperlink ref="B73" r:id="rId136" display="http://cocos-games.fir.show/games/0000078-zhaonimei-2.4.4/index.html"/>
    <hyperlink ref="B92" r:id="rId137" display="http://cocos-games.fir.show/xiangqi/index.html"/>
    <hyperlink ref="B17" r:id="rId138" display="http://cocos-games.fir.show/games/0000049-cleanVirus-2.2.2/index.html"/>
    <hyperlink ref="B25" r:id="rId139" display="http://cocos-games.fir.show/games/0000074-coolrun-2.4.3/index.html"/>
    <hyperlink ref="B4" r:id="rId140" display="http://cocos-games.fir.show/games/0000086-tyt-2.4.4/index.html"/>
    <hyperlink ref="B10" r:id="rId141" display="http://cocos-games.fir.show/games/0000048-quanminpiaoyi-2.2.2/index.html"/>
    <hyperlink ref="B147" r:id="rId142" display="http://cocos-games.fir.show/games/0000065-killMonster-2.4.4/index.html "/>
    <hyperlink ref="B66" r:id="rId143" display="http://cocos-games.fir.show/games/0000075-FlappyBird-2.4.3/index.html"/>
    <hyperlink ref="B112" r:id="rId144" display="https://web.carolsail.asia/pro_coin_gallery/"/>
    <hyperlink ref="B6" r:id="rId145" display="http://cocos-games.fir.show/games/0000070-sw-2.2.2/index.html"/>
    <hyperlink ref="B154" r:id="rId146" display="http://game.jyawl.com/jgg/index.html"/>
    <hyperlink ref="B151" r:id="rId147" display="http://game.jyawl.com/fndds/index.html"/>
    <hyperlink ref="B150" r:id="rId148" display="http://feixingxia.zxkjlc.cn/"/>
    <hyperlink ref="B153" r:id="rId149" display="http://tangkayanshi.oss-cn-beijing.aliyuncs.com/index.html"/>
    <hyperlink ref="B152" r:id="rId150" display="http://game.jyawl.com/xslm/index.html"/>
    <hyperlink ref="B156" r:id="rId151" display="http://game.jyawl.com/pkdz/index.html"/>
    <hyperlink ref="B155" r:id="rId152" display="http://game.jyawl.com/xinJgg/index.html"/>
    <hyperlink ref="B160" r:id="rId153" display="http://yanshi-zhaobutong.oss-cn-beijing.aliyuncs.com/index.html"/>
    <hyperlink ref="B162" r:id="rId154" display="http://cocos-games.fir.show/zhanyidati/index.html"/>
    <hyperlink ref="B165" r:id="rId155" display="http://download.zxkjlc.cn/caigezhiwang-release.apk"/>
    <hyperlink ref="B161" r:id="rId156" display="http://chengyu.fir.show/index.html"/>
    <hyperlink ref="B158" r:id="rId157" display="http://cocos-games.fir.show/chengyuhaiwan/index.html"/>
    <hyperlink ref="B164" r:id="rId158" display="http://ddd.meilepin.cn:30160/h5/index.html#/"/>
    <hyperlink ref="B159" r:id="rId159" display="http://zhandingdu.oss-cn-beijing.aliyuncs.com/index.html"/>
    <hyperlink ref="B163" r:id="rId160" display="http://zxyshd.zxkjlc.com?utm_source=fir&amp;utm_medium=qr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小游戏打包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</cp:lastModifiedBy>
  <dcterms:created xsi:type="dcterms:W3CDTF">2025-10-25T09:23:00Z</dcterms:created>
  <dcterms:modified xsi:type="dcterms:W3CDTF">2025-11-04T14:50:33Z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2B1C6B842FBBD91F39A2096935200C20_43</vt:lpwstr>
  </property>
  <property fmtid="{D5CDD505-2E9C-101B-9397-08002B2CF9AE}" pid="3" name="KSOProductBuildVer">
    <vt:lpwstr>2052-12.1.22553.22553</vt:lpwstr>
  </property>
</Properties>
</file>