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9ee5cb27056b4755/Documenten/GitHub/YouTubeChannelData/"/>
    </mc:Choice>
  </mc:AlternateContent>
  <xr:revisionPtr revIDLastSave="29" documentId="11_1C21D6BD875059FE248B13D04B5ED87656CE8441" xr6:coauthVersionLast="47" xr6:coauthVersionMax="47" xr10:uidLastSave="{77DDF159-9A32-46A3-BB4C-4CD92E7B2EF9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<sst xmlns="http://schemas.openxmlformats.org/spreadsheetml/2006/main" count="1464" uniqueCount="1403">
  <si>
    <t>Title</t>
  </si>
  <si>
    <t>Date</t>
  </si>
  <si>
    <t>Datetime</t>
  </si>
  <si>
    <t>Giveaway</t>
  </si>
  <si>
    <t>Giveaway Sum</t>
  </si>
  <si>
    <t>Worst Minecraft Saw Trap Ever???</t>
  </si>
  <si>
    <t>20 Feb 2012</t>
  </si>
  <si>
    <t>Harry Potter Mod In Minecraft! EPIC MUST SEE MOD!!!</t>
  </si>
  <si>
    <t>9 Mar 2012</t>
  </si>
  <si>
    <t>More birds IN MINECRAFT!!</t>
  </si>
  <si>
    <t>12 Jan 2013</t>
  </si>
  <si>
    <t>Boxy item mod Minecraft.  EPIC</t>
  </si>
  <si>
    <t>Most Epic minecraft skin EVER  (Psy)</t>
  </si>
  <si>
    <t>Scary minecraft pig skin!</t>
  </si>
  <si>
    <t>13 Jan 2013</t>
  </si>
  <si>
    <t>This is a block? Since when lol.</t>
  </si>
  <si>
    <t>21 Jan 2013</t>
  </si>
  <si>
    <t>Emerald tool mod! (minecraft)</t>
  </si>
  <si>
    <t>23 Jan 2013</t>
  </si>
  <si>
    <t>How to get unlimited diamonds! minecraft (x-ray)</t>
  </si>
  <si>
    <t>26 Jan 2013</t>
  </si>
  <si>
    <t>Crazy Illulsions In Minecraft. (Bigre)</t>
  </si>
  <si>
    <t>Drinks in minecraft (mod)</t>
  </si>
  <si>
    <t>Best Minecraft Castle Ever?</t>
  </si>
  <si>
    <t>Epic minecraft apartment complex!</t>
  </si>
  <si>
    <t>27 Jan 2013</t>
  </si>
  <si>
    <t>Most Epic Thing In Minecraft!?!?!?!?!?!!?????</t>
  </si>
  <si>
    <t>10 Mar 2013</t>
  </si>
  <si>
    <t>Why I Haven't Been Uploading</t>
  </si>
  <si>
    <t>25 Mar 2013</t>
  </si>
  <si>
    <t>Pokemon online battle #2 [uu] Herracross w/ Dat MOXIE BOOST</t>
  </si>
  <si>
    <t>26 Mar 2013</t>
  </si>
  <si>
    <t>Online pokemon battle #3 [uu] Ice punch</t>
  </si>
  <si>
    <t>27 Mar 2013</t>
  </si>
  <si>
    <t>Pokemon online battle #4 [uu] Same old team</t>
  </si>
  <si>
    <t>28 Mar 2013</t>
  </si>
  <si>
    <t>This is a detailed break down of my favorite UU team... ENJOY!</t>
  </si>
  <si>
    <t>29 Mar 2013</t>
  </si>
  <si>
    <t>Pokemon online battles #5 [uu] Heracross never seems to dissapoint me...</t>
  </si>
  <si>
    <t>31 Mar 2013</t>
  </si>
  <si>
    <t>Magic karp sweeps whole team of LEGENDARIES!!!</t>
  </si>
  <si>
    <t>1 Apr 2013</t>
  </si>
  <si>
    <t>Online pokemon battle #7 [uu] 5-0</t>
  </si>
  <si>
    <t>3 Apr 2013</t>
  </si>
  <si>
    <t>Pokemon online battle #8 Stone edge</t>
  </si>
  <si>
    <t>4 Apr 2013</t>
  </si>
  <si>
    <t>Pokemon online battle #9 [rb] Hidden power ice ftw!</t>
  </si>
  <si>
    <t>6 Apr 2013</t>
  </si>
  <si>
    <t>Epic Minecraft city! (w/ download link!)</t>
  </si>
  <si>
    <t>10 Apr 2013</t>
  </si>
  <si>
    <t>Story time!</t>
  </si>
  <si>
    <t>17 Apr 2013</t>
  </si>
  <si>
    <t>Amazing minecraft Cathedral!</t>
  </si>
  <si>
    <t>20 Apr 2013</t>
  </si>
  <si>
    <t>Huge WW2 jeep! Minecraft creations.</t>
  </si>
  <si>
    <t>Horse racing map for new update! (minecraft)</t>
  </si>
  <si>
    <t>21 Apr 2013</t>
  </si>
  <si>
    <t>Gunpowder plus mod! (Grenade mod) Epic explosions for minecraft.</t>
  </si>
  <si>
    <t>Project Zomboid Lets Play ep [01] Roughing it out!</t>
  </si>
  <si>
    <t>14 Jun 2013</t>
  </si>
  <si>
    <t>Project Zomboid let's play ep. [02] Just some chores.</t>
  </si>
  <si>
    <t>15 Jun 2013</t>
  </si>
  <si>
    <t>Project Zomboid Let's Play ep. [03] Looting and storing.</t>
  </si>
  <si>
    <t>16 Jun 2013</t>
  </si>
  <si>
    <t>Project Zomboid Let's Play ep [04] lots of stuff</t>
  </si>
  <si>
    <t>18 Jun 2013</t>
  </si>
  <si>
    <t>Black ops 2 Gameplay w/ commentary. Hipsters</t>
  </si>
  <si>
    <t>3 Jul 2013</t>
  </si>
  <si>
    <t>Black ops 2 Shotgun gameplay w/ commentary....  Ps4 or Xbox?</t>
  </si>
  <si>
    <t>5 Jul 2013</t>
  </si>
  <si>
    <t>Channel Trailer....</t>
  </si>
  <si>
    <t>6 Jul 2013</t>
  </si>
  <si>
    <t>Minecraft Let's Play! Ep. 1. The Beginning!</t>
  </si>
  <si>
    <t>8 Jul 2013</t>
  </si>
  <si>
    <t>I'm Back! Update Video....</t>
  </si>
  <si>
    <t>19 Jul 2013</t>
  </si>
  <si>
    <t>Black ops 2 Invisible equipment and scorestreak glitch!</t>
  </si>
  <si>
    <t>21 Jul 2013</t>
  </si>
  <si>
    <t>Black ops 2 Patch news!</t>
  </si>
  <si>
    <t>24 Jul 2013</t>
  </si>
  <si>
    <t>Top 10 Worst Guns in Call Of Duty History!</t>
  </si>
  <si>
    <t>25 Jul 2013</t>
  </si>
  <si>
    <t>I Bought A New Microphone!  (quality test)</t>
  </si>
  <si>
    <t>27 Jul 2013</t>
  </si>
  <si>
    <t>Career Ender ....  LOL</t>
  </si>
  <si>
    <t>28 Jul 2013</t>
  </si>
  <si>
    <t>Top Subscribed To Channels? BO2 w/ commentary!</t>
  </si>
  <si>
    <t>Insane Black Ops 2 HACKER!!!!</t>
  </si>
  <si>
    <t>29 Jul 2013</t>
  </si>
  <si>
    <t>Call of Duty Ghost Multiplier Reveal Trailer Release Date!</t>
  </si>
  <si>
    <t>30 Jul 2013</t>
  </si>
  <si>
    <t>203 Kill Game! Thanks For 300 Subscribers!</t>
  </si>
  <si>
    <t>1 Aug 2013</t>
  </si>
  <si>
    <t>Randomness</t>
  </si>
  <si>
    <t>2 Aug 2013</t>
  </si>
  <si>
    <t>Black Ops 2! Mini Update Video.</t>
  </si>
  <si>
    <t>4 Aug 2013</t>
  </si>
  <si>
    <t>Camping Montage.... LOL</t>
  </si>
  <si>
    <t>5 Aug 2013</t>
  </si>
  <si>
    <t>How To Get A Gaming Partnership, And What It Is.</t>
  </si>
  <si>
    <t>8 Aug 2013</t>
  </si>
  <si>
    <t>Worlds Biggest Ball Of TNT Minecraft!  Challenge Video!</t>
  </si>
  <si>
    <t>9 Aug 2013</t>
  </si>
  <si>
    <t>Minecraft Let's Play Ep. # 2 - Having Fun and Derping!</t>
  </si>
  <si>
    <t>11 Aug 2013</t>
  </si>
  <si>
    <t>Buried Round 50 Gameplay! Black ops 2 Zombies.</t>
  </si>
  <si>
    <t>12 Aug 2013</t>
  </si>
  <si>
    <t>Minecraft, How To Grief Without Being Seen!</t>
  </si>
  <si>
    <t>14 Aug 2013</t>
  </si>
  <si>
    <t>Funny Noob Tubing Reaction Montage!</t>
  </si>
  <si>
    <t>15 Aug 2013</t>
  </si>
  <si>
    <t>Channel Update.</t>
  </si>
  <si>
    <t>16 Aug 2013</t>
  </si>
  <si>
    <t>These Were The Good Days....</t>
  </si>
  <si>
    <t>4 Sept 2013</t>
  </si>
  <si>
    <t>If This Video Gets One Million Views.....</t>
  </si>
  <si>
    <t>6 Sept 2013</t>
  </si>
  <si>
    <t>50k Video Views!!!! EpicSauce!</t>
  </si>
  <si>
    <t>8 Sept 2013</t>
  </si>
  <si>
    <t>How To Duplicate Diamonds!!!!</t>
  </si>
  <si>
    <t>14 Sept 2013</t>
  </si>
  <si>
    <t>Battle Pirates!</t>
  </si>
  <si>
    <t>21 Sept 2013</t>
  </si>
  <si>
    <t>Are Minecraft Faction Has A New Pet! (poopymiscquidlepants)</t>
  </si>
  <si>
    <t>31 Oct 2013</t>
  </si>
  <si>
    <t>Most Overpowered Guns In Ghost!</t>
  </si>
  <si>
    <t>11 Nov 2013</t>
  </si>
  <si>
    <t>How Much Money Does PewDiePie Make?????</t>
  </si>
  <si>
    <t>Google+ The Death Of Youtube?????</t>
  </si>
  <si>
    <t>13 Nov 2013</t>
  </si>
  <si>
    <t>My First Kem Strike!</t>
  </si>
  <si>
    <t>16 Nov 2013</t>
  </si>
  <si>
    <t>Why Google Does Not Care What We Think....</t>
  </si>
  <si>
    <t>Epic Ghost Multiplayer EasterEggs! (PrisonBreak, Sovereign, and Flooded)</t>
  </si>
  <si>
    <t>17 Nov 2013</t>
  </si>
  <si>
    <t>OpTiC NaDeShOt Got Hack!!</t>
  </si>
  <si>
    <t>27 Nov 2013</t>
  </si>
  <si>
    <t>Battle Pirates, All Sentinel Base.</t>
  </si>
  <si>
    <t>4 Dec 2013</t>
  </si>
  <si>
    <t>Battle pirates, Lvl 58 Mercury Base Attack!</t>
  </si>
  <si>
    <t>Battle Pirates, Stingray vs Mercury Epic Battle!</t>
  </si>
  <si>
    <t>Battle Pirates, Hellstrike Too Overpowered????</t>
  </si>
  <si>
    <t>14 Dec 2013</t>
  </si>
  <si>
    <t>Battle Pirates, lvl 66 vs Missile Cruiser x Fleet!</t>
  </si>
  <si>
    <t>17 Dec 2013</t>
  </si>
  <si>
    <t>Battle pirates Hellstrike fail!</t>
  </si>
  <si>
    <t>18 Dec 2013</t>
  </si>
  <si>
    <t>Battle Pirates, Another Hellstrike Fail.</t>
  </si>
  <si>
    <t>Battle Pirates, Hellstrike vs Epic Base!</t>
  </si>
  <si>
    <t>23 Dec 2013</t>
  </si>
  <si>
    <t>Hellstrikes vs 7 halos!</t>
  </si>
  <si>
    <t>26 Dec 2013</t>
  </si>
  <si>
    <t>Battle pirates, How To Auto Lvl 40 Salvages.</t>
  </si>
  <si>
    <t>28 Dec 2013</t>
  </si>
  <si>
    <t>Battle Pirates, Hellstrike Base attack.</t>
  </si>
  <si>
    <t>29 Dec 2013</t>
  </si>
  <si>
    <t>Marauder Builds, Battle Pirates In Depth Builds.</t>
  </si>
  <si>
    <t>Best Hellstrike Build???? (Battle Pirates)</t>
  </si>
  <si>
    <t>Battle Pirates, Unstoppable Ship!</t>
  </si>
  <si>
    <t>Battle Pirates, my base.</t>
  </si>
  <si>
    <t>31 Dec 2013</t>
  </si>
  <si>
    <t>How Much Money Does Pewdiepie Make????? (Updated 2015)</t>
  </si>
  <si>
    <t>11 Jan 2014</t>
  </si>
  <si>
    <t>Has Youtube Met Its Match?????</t>
  </si>
  <si>
    <t>The Vortex SMP Episode 1! Just Derping Around and Explaining Things.</t>
  </si>
  <si>
    <t>17 Jan 2014</t>
  </si>
  <si>
    <t>100th VIDEO SPECIAL!</t>
  </si>
  <si>
    <t>19 Jan 2014</t>
  </si>
  <si>
    <t>Does Spam Work?????</t>
  </si>
  <si>
    <t>20 Jan 2014</t>
  </si>
  <si>
    <t>I Hate Pewdiepie!!!!!</t>
  </si>
  <si>
    <t>31 Jan 2014</t>
  </si>
  <si>
    <t>Vanoss vs Speedy! Which is better?</t>
  </si>
  <si>
    <t>16 Feb 2014</t>
  </si>
  <si>
    <t>Top 5 NON-COPYRIGHTED Songs!!!!!</t>
  </si>
  <si>
    <t>17 Feb 2014</t>
  </si>
  <si>
    <t>Minecraft Mansion Timelapse</t>
  </si>
  <si>
    <t>22 Feb 2014</t>
  </si>
  <si>
    <t>Flappy Bird - Builders Showdown, Which is Better?</t>
  </si>
  <si>
    <t>23 Feb 2014</t>
  </si>
  <si>
    <t>New COD Zombies In 2014?????</t>
  </si>
  <si>
    <t>How Many Youtubers Are Millionaries?????</t>
  </si>
  <si>
    <t>26 Feb 2014</t>
  </si>
  <si>
    <t>How Much Money Does KyR's Speedy's Crew Make?????</t>
  </si>
  <si>
    <t>2 Mar 2014</t>
  </si>
  <si>
    <t>Subscribers.</t>
  </si>
  <si>
    <t>7 Mar 2014</t>
  </si>
  <si>
    <t>Update</t>
  </si>
  <si>
    <t>12 Mar 2014</t>
  </si>
  <si>
    <t>How Much Money Do I Make?????</t>
  </si>
  <si>
    <t>15 Mar 2014</t>
  </si>
  <si>
    <t>How Video Games Boosted My SAT Score. Lol</t>
  </si>
  <si>
    <t>26 Mar 2014</t>
  </si>
  <si>
    <t>What It Takes To Be A Full Time Youtuber...</t>
  </si>
  <si>
    <t>27 Mar 2014</t>
  </si>
  <si>
    <t>"Beast" Channel Trailer</t>
  </si>
  <si>
    <t>28 Mar 2014</t>
  </si>
  <si>
    <t>Should College Athletes Be Paid?????</t>
  </si>
  <si>
    <t>How Much Money Does "Skydoesminecraft" Make????</t>
  </si>
  <si>
    <t>29 Mar 2014</t>
  </si>
  <si>
    <t>How Much Money Does "Element Animation" Make?????</t>
  </si>
  <si>
    <t>30 Mar 2014</t>
  </si>
  <si>
    <t>Two Years of Youtube.</t>
  </si>
  <si>
    <t>31 Mar 2014</t>
  </si>
  <si>
    <t>Youtube Networks Requirerments. (Machinima, TGN, 8byte....)</t>
  </si>
  <si>
    <t>1 Apr 2014</t>
  </si>
  <si>
    <t>Should I join FaZe?????</t>
  </si>
  <si>
    <t>4 Apr 2014</t>
  </si>
  <si>
    <t>Yup I is the best at the game.</t>
  </si>
  <si>
    <t>5 Apr 2014</t>
  </si>
  <si>
    <t>1k Subs</t>
  </si>
  <si>
    <t>13 Apr 2014</t>
  </si>
  <si>
    <t>Motivation</t>
  </si>
  <si>
    <t>16 Apr 2014</t>
  </si>
  <si>
    <t>Impossible</t>
  </si>
  <si>
    <t>19 Apr 2014</t>
  </si>
  <si>
    <t>Youtube ad.</t>
  </si>
  <si>
    <t>20 Apr 2014</t>
  </si>
  <si>
    <t>Hearthstone - All Beards Challenge!</t>
  </si>
  <si>
    <t>23 Apr 2014</t>
  </si>
  <si>
    <t>Storm</t>
  </si>
  <si>
    <t>30 Apr 2014</t>
  </si>
  <si>
    <t>COD IS NOT DEAD</t>
  </si>
  <si>
    <t>7 May 2014</t>
  </si>
  <si>
    <t>How Much Money Does Tobuscus Make?????</t>
  </si>
  <si>
    <t>14 May 2014</t>
  </si>
  <si>
    <t>How Much Money Does CaptainSparkles Make????? 2016</t>
  </si>
  <si>
    <t>15 May 2014</t>
  </si>
  <si>
    <t>How Much Money Does Penguinz0 Make????? 2016</t>
  </si>
  <si>
    <t>16 May 2014</t>
  </si>
  <si>
    <t>I Got Really Really Really Bored....</t>
  </si>
  <si>
    <t>24 May 2014</t>
  </si>
  <si>
    <t>How Much Does PewDiePie Make????? 2016</t>
  </si>
  <si>
    <t>5 Youtubers I Think Will Be Famous...</t>
  </si>
  <si>
    <t>31 May 2014</t>
  </si>
  <si>
    <t>Computer vs Console My Perspective.</t>
  </si>
  <si>
    <t>2 Jun 2014</t>
  </si>
  <si>
    <t>This Kid Should Quit COD....</t>
  </si>
  <si>
    <t>Minecraft Build-off Fun!!!!!</t>
  </si>
  <si>
    <t>9 Jun 2014</t>
  </si>
  <si>
    <t>Fun In COD. - Insane Reactions Lol</t>
  </si>
  <si>
    <t>10 Jun 2014</t>
  </si>
  <si>
    <t>Crazy Nub Tub Reactions! Bo2 Fun!</t>
  </si>
  <si>
    <t>13 Jun 2014</t>
  </si>
  <si>
    <t>G2g Brb</t>
  </si>
  <si>
    <t>16 Jun 2014</t>
  </si>
  <si>
    <t>How Much Money Does FaZe Rain Make?????</t>
  </si>
  <si>
    <t>18 Jun 2014</t>
  </si>
  <si>
    <t>How Much Money Does Tmartn Make?????</t>
  </si>
  <si>
    <t>21 Jun 2014</t>
  </si>
  <si>
    <t>Hacker in Ghost???? I Couldn't Kill Him.</t>
  </si>
  <si>
    <t>Youtube Grind</t>
  </si>
  <si>
    <t>28 Jun 2014</t>
  </si>
  <si>
    <t>In Dis Video I Play Minecraft. (Factions)</t>
  </si>
  <si>
    <t>5 Jul 2014</t>
  </si>
  <si>
    <t>Youtube Dream</t>
  </si>
  <si>
    <t>7 Jul 2014</t>
  </si>
  <si>
    <t>Top Youtube "ShoutOuts"</t>
  </si>
  <si>
    <t>8 Jul 2014</t>
  </si>
  <si>
    <t>How Much Money Does FaZe Make?????</t>
  </si>
  <si>
    <t>9 Jul 2014</t>
  </si>
  <si>
    <t>How Much Does "Epic Rap Battles" Make?????</t>
  </si>
  <si>
    <t>10 Jul 2014</t>
  </si>
  <si>
    <t>How Much Does WhiteBoy7thSt Make????? 2016</t>
  </si>
  <si>
    <t>11 Jul 2014</t>
  </si>
  <si>
    <t>How Much Money Does Yogscast Make????? 2016</t>
  </si>
  <si>
    <t>13 Jul 2014</t>
  </si>
  <si>
    <t>1500</t>
  </si>
  <si>
    <t>8 Aug 2014</t>
  </si>
  <si>
    <t>Welcome To My Channel!</t>
  </si>
  <si>
    <t>17 Aug 2014</t>
  </si>
  <si>
    <t>Vanoss vs Speedy! Who is better? Updated.</t>
  </si>
  <si>
    <t>19 Aug 2014</t>
  </si>
  <si>
    <t>Money Problems</t>
  </si>
  <si>
    <t>20 Aug 2014</t>
  </si>
  <si>
    <t>How Much Money Does "Chris Smooth" Make?????</t>
  </si>
  <si>
    <t>21 Aug 2014</t>
  </si>
  <si>
    <t>20 Best Websites?????</t>
  </si>
  <si>
    <t>29 Aug 2014</t>
  </si>
  <si>
    <t>Opening Old Basketball Cards! Ep. #1 (Michael Jordan Found)</t>
  </si>
  <si>
    <t>20 Oct 2014</t>
  </si>
  <si>
    <t>How much money does VanossGaming Make? 2016</t>
  </si>
  <si>
    <t>2 Nov 2014</t>
  </si>
  <si>
    <t>MageCraft - Beginners tutorial. (The app)</t>
  </si>
  <si>
    <t>16 Nov 2014</t>
  </si>
  <si>
    <t>Best League Player In The Universe.</t>
  </si>
  <si>
    <t>23 Nov 2014</t>
  </si>
  <si>
    <t>How Much Money Did Gangnam Style Earn??? 2016</t>
  </si>
  <si>
    <t>26 Nov 2014</t>
  </si>
  <si>
    <t>Milestones And Plans For My Channel</t>
  </si>
  <si>
    <t>30 Nov 2014</t>
  </si>
  <si>
    <t>Five Facts You Didn't Know About Youtube.</t>
  </si>
  <si>
    <t>1 Dec 2014</t>
  </si>
  <si>
    <t>Pewdiepie Was On T.V.</t>
  </si>
  <si>
    <t>7 Dec 2014</t>
  </si>
  <si>
    <t>PewDiePie Uploads A Fake Video! LOL</t>
  </si>
  <si>
    <t>1 Jan 2015</t>
  </si>
  <si>
    <t>How Much Money Does Markiplier Make????? 2016</t>
  </si>
  <si>
    <t>4 Jan 2015</t>
  </si>
  <si>
    <t>Quitting?</t>
  </si>
  <si>
    <t>6 Feb 2015</t>
  </si>
  <si>
    <t>10 Things You DIDN'T Know About Youtube!</t>
  </si>
  <si>
    <t>7 Feb 2015</t>
  </si>
  <si>
    <t>Making Fun Of Youtuber's Intros.</t>
  </si>
  <si>
    <t>16 Feb 2015</t>
  </si>
  <si>
    <t>Highest Paid Musicians????</t>
  </si>
  <si>
    <t>17 Feb 2015</t>
  </si>
  <si>
    <t>Magecraft - Epic Hit! 11k Troops killed.</t>
  </si>
  <si>
    <t>21 Feb 2015</t>
  </si>
  <si>
    <t>Are Youtubers Millionaires?</t>
  </si>
  <si>
    <t>22 Feb 2015</t>
  </si>
  <si>
    <t>How Much Money Does Syndicate Project Make????? 2016</t>
  </si>
  <si>
    <t>24 Feb 2015</t>
  </si>
  <si>
    <t>How Many People Do Youtube as a JOB?????</t>
  </si>
  <si>
    <t>25 Feb 2015</t>
  </si>
  <si>
    <t>Subscriber Goals For 2016</t>
  </si>
  <si>
    <t>28 Feb 2015</t>
  </si>
  <si>
    <t>Who Are The Worst Youtubers?????</t>
  </si>
  <si>
    <t>1 Mar 2015</t>
  </si>
  <si>
    <t>How Much Money Does Smosh Make????? 2016</t>
  </si>
  <si>
    <t>2 Mar 2015</t>
  </si>
  <si>
    <t>Is Pewdiepie The #2 Youtuber?!?!?  :0</t>
  </si>
  <si>
    <t>3 Mar 2015</t>
  </si>
  <si>
    <t>How Much $$$ Does Every Member of FaZe Make COMBINED????? 2016</t>
  </si>
  <si>
    <t>4 Mar 2015</t>
  </si>
  <si>
    <t>Youtubers Analytic's Explained</t>
  </si>
  <si>
    <t>5 Mar 2015</t>
  </si>
  <si>
    <t>Why I Was Not Uploading</t>
  </si>
  <si>
    <t>21 Mar 2015</t>
  </si>
  <si>
    <t>Making Youtube a Priority</t>
  </si>
  <si>
    <t>1 Apr 2015</t>
  </si>
  <si>
    <t>5 Steps To Becoming Successful On Youtube</t>
  </si>
  <si>
    <t>2 Apr 2015</t>
  </si>
  <si>
    <t>What Happens If You Get A Copy Right Strike??</t>
  </si>
  <si>
    <t>3 Apr 2015</t>
  </si>
  <si>
    <t>What is Crohn's Disease?????</t>
  </si>
  <si>
    <t>4 Apr 2015</t>
  </si>
  <si>
    <t>How To Do A High School or College Paper!</t>
  </si>
  <si>
    <t>6 Apr 2015</t>
  </si>
  <si>
    <t>How Rich Is Buzz Feed???</t>
  </si>
  <si>
    <t>7 Apr 2015</t>
  </si>
  <si>
    <t>Is Jacksepticeye A Millionaire?????? 2016</t>
  </si>
  <si>
    <t>9 Apr 2015</t>
  </si>
  <si>
    <t>100k Subs With No Videos????</t>
  </si>
  <si>
    <t>11 Apr 2015</t>
  </si>
  <si>
    <t>How To SAT, Get Into Yale</t>
  </si>
  <si>
    <t>13 Apr 2015</t>
  </si>
  <si>
    <t>Youtube</t>
  </si>
  <si>
    <t>14 Apr 2015</t>
  </si>
  <si>
    <t>2,000 Subscribers</t>
  </si>
  <si>
    <t>18 Apr 2015</t>
  </si>
  <si>
    <t>Time</t>
  </si>
  <si>
    <t>22 Apr 2015</t>
  </si>
  <si>
    <t>Cheat Channels</t>
  </si>
  <si>
    <t>23 Apr 2015</t>
  </si>
  <si>
    <t>Modern Art Is A Joke</t>
  </si>
  <si>
    <t>25 Apr 2015</t>
  </si>
  <si>
    <t>My Baby Got a Virus :(</t>
  </si>
  <si>
    <t>Remember When COD Was Fun?</t>
  </si>
  <si>
    <t>26 Apr 2015</t>
  </si>
  <si>
    <t>Ma Channel</t>
  </si>
  <si>
    <t>29 Apr 2015</t>
  </si>
  <si>
    <t>My Problems</t>
  </si>
  <si>
    <t>30 Apr 2015</t>
  </si>
  <si>
    <t>Screw Warface</t>
  </si>
  <si>
    <t>2 May 2015</t>
  </si>
  <si>
    <t>How Overpriced Is Movie Popcorn?????</t>
  </si>
  <si>
    <t>3 May 2015</t>
  </si>
  <si>
    <t>Why I Changed My Channel Name</t>
  </si>
  <si>
    <t>My New Channel Trailer ;)</t>
  </si>
  <si>
    <t>6 May 2015</t>
  </si>
  <si>
    <t>Minimum Wage</t>
  </si>
  <si>
    <t>7 May 2015</t>
  </si>
  <si>
    <t>Cut Coms vs Uncut Coms</t>
  </si>
  <si>
    <t>8 May 2015</t>
  </si>
  <si>
    <t>DIY $23.00 Mini Sound Booth? Does It Work?</t>
  </si>
  <si>
    <t>9 May 2015</t>
  </si>
  <si>
    <t>How To Monetize Your Videos And Make Lots Of Youtube Money!!$$$</t>
  </si>
  <si>
    <t>10 May 2015</t>
  </si>
  <si>
    <t>Why Do We Do Things That Are Bad For Us?????</t>
  </si>
  <si>
    <t>14 May 2015</t>
  </si>
  <si>
    <t>How Much Money Does DramaAlert Make????</t>
  </si>
  <si>
    <t>15 May 2015</t>
  </si>
  <si>
    <t>L0114R - Biblical Creeper Post for Post @L0114R</t>
  </si>
  <si>
    <t>Big Changes??? Idk just watch the stupid video</t>
  </si>
  <si>
    <t>18 May 2015</t>
  </si>
  <si>
    <t>Youtube Stat News - Vevo Gets 10 Bil. Views A Month, Channel Milestones, and more!</t>
  </si>
  <si>
    <t>20 May 2015</t>
  </si>
  <si>
    <t>Youtube "Freinds"</t>
  </si>
  <si>
    <t>22 May 2015</t>
  </si>
  <si>
    <t>New Channel?</t>
  </si>
  <si>
    <t>23 May 2015</t>
  </si>
  <si>
    <t>Why Are Things Unbalanced In Video Games?????</t>
  </si>
  <si>
    <t>28 May 2015</t>
  </si>
  <si>
    <t>Summer Is Finally Here!</t>
  </si>
  <si>
    <t>MY MESSAGE TO COD YOUTUBERS (Watch till end plz)</t>
  </si>
  <si>
    <t>29 May 2015</t>
  </si>
  <si>
    <t>Best Of FlipArtz - His Best Advanced Supply Drops EVER!</t>
  </si>
  <si>
    <t>How Much Does Faze Rain's Giveaway Cost??????</t>
  </si>
  <si>
    <t>30 May 2015</t>
  </si>
  <si>
    <t>How Much Money Do You Make As An Uber Driver??????</t>
  </si>
  <si>
    <t>31 May 2015</t>
  </si>
  <si>
    <t>Every FaZe Video Ever #karnageRC</t>
  </si>
  <si>
    <t>4 Jun 2015</t>
  </si>
  <si>
    <t>I Think I Am Going For The #KarnageRC</t>
  </si>
  <si>
    <t>5 Jun 2015</t>
  </si>
  <si>
    <t>What Is Considered A "Bad Video" On Youtube????? #karnageRC</t>
  </si>
  <si>
    <t>7 Jun 2015</t>
  </si>
  <si>
    <t>Insane Advanced Warfare Hacker!</t>
  </si>
  <si>
    <t>Markiplier Is A Great Man! Sub shodleech!</t>
  </si>
  <si>
    <t>8 Jun 2015</t>
  </si>
  <si>
    <t>Top 10 Richest Gaming Youtubers?????</t>
  </si>
  <si>
    <t>11 Jun 2015</t>
  </si>
  <si>
    <t>How Did Notch Become A Billionaire? How Much Did Minecraft Sell For?????</t>
  </si>
  <si>
    <t>12 Jun 2015</t>
  </si>
  <si>
    <t>History Of COD Part 2! Black Ops 1 - History Of COD On Youtube!</t>
  </si>
  <si>
    <t>13 Jun 2015</t>
  </si>
  <si>
    <t>Battle Of The Beasts (youtubers needed)</t>
  </si>
  <si>
    <t>17 Jun 2015</t>
  </si>
  <si>
    <t>My Top 5 Favorite Things At E3 2015</t>
  </si>
  <si>
    <t>18 Jun 2015</t>
  </si>
  <si>
    <t>Battle Of The Beast Tournament UPDATE!</t>
  </si>
  <si>
    <t>Free To Use Advanced Warfare Gameplay! 2015</t>
  </si>
  <si>
    <t>19 Jun 2015</t>
  </si>
  <si>
    <t>Battle of The Beasts Bracket!!!! (Not accepting anymore)</t>
  </si>
  <si>
    <t>Insane Gun Sync - 7 Hours To Make</t>
  </si>
  <si>
    <t>21 Jun 2015</t>
  </si>
  <si>
    <t>WORLD'S FIRST BLACK OPS 3 GUN SYNC!!</t>
  </si>
  <si>
    <t>The Truth About Big Community Channels</t>
  </si>
  <si>
    <t>22 Jun 2015</t>
  </si>
  <si>
    <t>Battle Of The Beast Round 1 Winners!</t>
  </si>
  <si>
    <t>23 Jun 2015</t>
  </si>
  <si>
    <t>Random Stuff You Don't Care About</t>
  </si>
  <si>
    <t>27 Jun 2015</t>
  </si>
  <si>
    <t>How Much Does Pewdiepie Make?</t>
  </si>
  <si>
    <t>28 Jun 2015</t>
  </si>
  <si>
    <t>The Ultimate Motivation For Small Youtubers</t>
  </si>
  <si>
    <t>29 Jun 2015</t>
  </si>
  <si>
    <t>Battle of The Beasts Round 2 Winners!</t>
  </si>
  <si>
    <t>30 Jun 2015</t>
  </si>
  <si>
    <t>Youtube In 10 Years?????</t>
  </si>
  <si>
    <t>FaZe Members Reaction's To Joining Faze</t>
  </si>
  <si>
    <t>1 Jul 2015</t>
  </si>
  <si>
    <t>How To Gain Youtube Success</t>
  </si>
  <si>
    <t>2 Jul 2015</t>
  </si>
  <si>
    <t>Paid Promotion On Youtube Good?</t>
  </si>
  <si>
    <t>3 Jul 2015</t>
  </si>
  <si>
    <t>Reddit Is In Chaos After Firing Victoria</t>
  </si>
  <si>
    <t>What Is Swatting? Why I hate It!</t>
  </si>
  <si>
    <t>5 Jul 2015</t>
  </si>
  <si>
    <t>Do You Think You Will Be Famous?????</t>
  </si>
  <si>
    <t>6 Jul 2015</t>
  </si>
  <si>
    <t>What Is Youtube Terms Of Service?????</t>
  </si>
  <si>
    <t>7 Jul 2015</t>
  </si>
  <si>
    <t>5 Popular Channels That Were Terminated</t>
  </si>
  <si>
    <t>How To Become A Gaming Youtuber! All You Need To Know!</t>
  </si>
  <si>
    <t>8 Jul 2015</t>
  </si>
  <si>
    <t>My Solution For The Theft At The FaZe House - @FaZe_Rain @FaZeAdapt</t>
  </si>
  <si>
    <t>3k HYPE</t>
  </si>
  <si>
    <t>10 Jul 2015</t>
  </si>
  <si>
    <t>Low Bridge Causes Dozen's Of Wrecks! 11-8 Bridge</t>
  </si>
  <si>
    <t>INSANE TRIPLE LEGENDARY SUPPLY DROP! BEST OPENING YET?</t>
  </si>
  <si>
    <t>11 Jul 2015</t>
  </si>
  <si>
    <t>I Hate Spam On Youtube</t>
  </si>
  <si>
    <t>12 Jul 2015</t>
  </si>
  <si>
    <t>TWITCH STREAMERS REACT TO RECEIVING THOUSANDS FROM SAME GUY!</t>
  </si>
  <si>
    <t>13 Jul 2015</t>
  </si>
  <si>
    <t>The History Of Pewdiepie In 2 Minutes</t>
  </si>
  <si>
    <t>14 Jul 2015</t>
  </si>
  <si>
    <t>What Is Spam404?????</t>
  </si>
  <si>
    <t>15 Jul 2015</t>
  </si>
  <si>
    <t>Every Minecraft Let's Play Ever In Under A Minute</t>
  </si>
  <si>
    <t>16 Jul 2015</t>
  </si>
  <si>
    <t>Why I deleted Today's First Upload</t>
  </si>
  <si>
    <t>Exility And Some Other Stuff - Update Vid</t>
  </si>
  <si>
    <t>18 Jul 2015</t>
  </si>
  <si>
    <t>The COD Community? Sleeping With Your Mom?</t>
  </si>
  <si>
    <t>19 Jul 2015</t>
  </si>
  <si>
    <t>FaZe Adapt "Stuttertage"</t>
  </si>
  <si>
    <t>20 Jul 2015</t>
  </si>
  <si>
    <t>FaZe Clan Vs Pewdiepie Who Would Win?????</t>
  </si>
  <si>
    <t>21 Jul 2015</t>
  </si>
  <si>
    <t>Supply Drop Challenge For Charity</t>
  </si>
  <si>
    <t>22 Jul 2015</t>
  </si>
  <si>
    <t>Best Thing To Happen To This Channel?????</t>
  </si>
  <si>
    <t>23 Jul 2015</t>
  </si>
  <si>
    <t>Supply Drops For Charity! Ep #2</t>
  </si>
  <si>
    <t>24 Jul 2015</t>
  </si>
  <si>
    <t>How Many People Get The Diamond Play Button?????</t>
  </si>
  <si>
    <t>25 Jul 2015</t>
  </si>
  <si>
    <t>Best FNAF 4 Fake Reactions! So Funny lol</t>
  </si>
  <si>
    <t>My Upload For ThunderstruckGaming</t>
  </si>
  <si>
    <t>SpiderMan Robs Walmart?????</t>
  </si>
  <si>
    <t>26 Jul 2015</t>
  </si>
  <si>
    <t>VANOSSGAMING IS IN TROUBLE</t>
  </si>
  <si>
    <t>27 Jul 2015</t>
  </si>
  <si>
    <t>World's Worst Thieves</t>
  </si>
  <si>
    <t>28 Jul 2015</t>
  </si>
  <si>
    <t>Advanced Warfare DLC 4 Honest Parody</t>
  </si>
  <si>
    <t>Beast Gaming Set Up #almost4k</t>
  </si>
  <si>
    <t>29 Jul 2015</t>
  </si>
  <si>
    <t>People Who Got Rich From Movie Trailers On Youtube</t>
  </si>
  <si>
    <t>4k Subscriber's! First Channel Story!</t>
  </si>
  <si>
    <t>Reuploading Other Youtubers Videos? Stealing Big Youtubers Videos.</t>
  </si>
  <si>
    <t>30 Jul 2015</t>
  </si>
  <si>
    <t>5$ To Advertise Your Youtube Channel???</t>
  </si>
  <si>
    <t>Sacrifices And Youtube</t>
  </si>
  <si>
    <t>31 Jul 2015</t>
  </si>
  <si>
    <t>How Do You Turn Off A PS4? Xbox Noob In Need Of Help</t>
  </si>
  <si>
    <t>1 Aug 2015</t>
  </si>
  <si>
    <t>Youtube Collabs? Collabbing with Mr.Beast?</t>
  </si>
  <si>
    <t>New Optic Gaming Gear Coming To Advanced Warfare, My Thoughts</t>
  </si>
  <si>
    <t>How Much Youtube Money Do I Make???</t>
  </si>
  <si>
    <t>2 Aug 2015</t>
  </si>
  <si>
    <t>Am I Ian From Smosh????</t>
  </si>
  <si>
    <t>How Many Youtubers Are Millionaires???</t>
  </si>
  <si>
    <t>3 Aug 2015</t>
  </si>
  <si>
    <t>Always Changing My Name? Mr.Beast or MrBeast6000</t>
  </si>
  <si>
    <t>SAT And Some Random Stuff</t>
  </si>
  <si>
    <t>4 Aug 2015</t>
  </si>
  <si>
    <t>Big Channel's Starting Over???</t>
  </si>
  <si>
    <t>5 Aug 2015</t>
  </si>
  <si>
    <t>Fanboy Opinions On Black Ops 3</t>
  </si>
  <si>
    <t>Should I Buy An Elgato Game Capture??</t>
  </si>
  <si>
    <t>7 Aug 2015</t>
  </si>
  <si>
    <t>Motivation For Youtube - Ultimate Small Youtuber Motivation #2</t>
  </si>
  <si>
    <t>8 Aug 2015</t>
  </si>
  <si>
    <t>Leaving For 7 Days</t>
  </si>
  <si>
    <t>9 Aug 2015</t>
  </si>
  <si>
    <t>What Is Crohns Disease?????</t>
  </si>
  <si>
    <t>10 Aug 2015</t>
  </si>
  <si>
    <t>5,000 Hype</t>
  </si>
  <si>
    <t>11 Aug 2015</t>
  </si>
  <si>
    <t>Beast $500ish Youtube PC Great For Making Videos!</t>
  </si>
  <si>
    <t>12 Aug 2015</t>
  </si>
  <si>
    <t>13 Aug 2015</t>
  </si>
  <si>
    <t>5 Steps To Becoming Successful On Youtube!</t>
  </si>
  <si>
    <t>14 Aug 2015</t>
  </si>
  <si>
    <t>15 Aug 2015</t>
  </si>
  <si>
    <t>What Is Yanet Actually Thinking?????</t>
  </si>
  <si>
    <t>16 Aug 2015</t>
  </si>
  <si>
    <t>Xbox One Destroyer? COD Advertisement Is Free</t>
  </si>
  <si>
    <t>17 Aug 2015</t>
  </si>
  <si>
    <t>BO3</t>
  </si>
  <si>
    <t>18 Aug 2015</t>
  </si>
  <si>
    <t>Dogs Opinions On Youtubers Getting BO3 Early</t>
  </si>
  <si>
    <t>Black Ops 3 First Impressions, My First Game</t>
  </si>
  <si>
    <t>My Mom Found My Channel!! :0</t>
  </si>
  <si>
    <t>19 Aug 2015</t>
  </si>
  <si>
    <t>1080p FREE TO USE BLACK OPS 3 GAMEPLAY</t>
  </si>
  <si>
    <t>I Hate Youtubers That Ask For Likes</t>
  </si>
  <si>
    <t>20 Aug 2015</t>
  </si>
  <si>
    <t>Youtube Networking - Aka Fake Likes, Subs, And Comments</t>
  </si>
  <si>
    <t>21 Aug 2015</t>
  </si>
  <si>
    <t>MrBeast6000Subs</t>
  </si>
  <si>
    <t>23 Aug 2015</t>
  </si>
  <si>
    <t>My Favorite FaZe Clan Members?????</t>
  </si>
  <si>
    <t>26 Aug 2015</t>
  </si>
  <si>
    <t>How To Tweet When You're Dead! DEADSOCIAL Facebook And Instagram Also!</t>
  </si>
  <si>
    <t>27 Aug 2015</t>
  </si>
  <si>
    <t>How Much Do T.V. Commercials Cost?????</t>
  </si>
  <si>
    <t>Airplane Pilots Last Words Before Death</t>
  </si>
  <si>
    <t>28 Aug 2015</t>
  </si>
  <si>
    <t>Social Media As A Job????</t>
  </si>
  <si>
    <t>29 Aug 2015</t>
  </si>
  <si>
    <t>HONEST Shout Out Sunday! Free Subscribers!</t>
  </si>
  <si>
    <t>30 Aug 2015</t>
  </si>
  <si>
    <t>How Much Money Do Youtubers Make? Real Numbers!</t>
  </si>
  <si>
    <t>How I Will Survive The Zombie Apocalypse!</t>
  </si>
  <si>
    <t>31 Aug 2015</t>
  </si>
  <si>
    <t>Pewdiepie's Shoutout, What Would You Do If You Won?</t>
  </si>
  <si>
    <t>4 Sept 2015</t>
  </si>
  <si>
    <t>Watching Video Games Is A Waste Of Time????</t>
  </si>
  <si>
    <t>5 Sept 2015</t>
  </si>
  <si>
    <t>MrBeast’s Outro Song</t>
  </si>
  <si>
    <t>6 Uses For Your Advanced Warfare Disk!</t>
  </si>
  <si>
    <t>7 Sept 2015</t>
  </si>
  <si>
    <t>Exility vs Dr.Pineapplez - Misleading Contest!</t>
  </si>
  <si>
    <t>8 Sept 2015</t>
  </si>
  <si>
    <t>7k SUBS! Smashing Ghost + AW! Plus Channel Talk!</t>
  </si>
  <si>
    <t>9 Sept 2015</t>
  </si>
  <si>
    <t>Bronze And Platinum Play Buttons?????</t>
  </si>
  <si>
    <t>12 Sept 2015</t>
  </si>
  <si>
    <t>Do Tags Do Anything On Youtube?????</t>
  </si>
  <si>
    <t>13 Sept 2015</t>
  </si>
  <si>
    <t>Selling PS4 For $250 + Elgato For $100!</t>
  </si>
  <si>
    <t>16 Sept 2015</t>
  </si>
  <si>
    <t>Why I Sold My PS4, Not A Gaming Channel???</t>
  </si>
  <si>
    <t>17 Sept 2015</t>
  </si>
  <si>
    <t>Knives In Video Games Cost More Than Real Life????</t>
  </si>
  <si>
    <t>18 Sept 2015</t>
  </si>
  <si>
    <t>Shia Labeouf Motivates Youtubers!</t>
  </si>
  <si>
    <t>19 Sept 2015</t>
  </si>
  <si>
    <t>PC Master Race Vs Console Peasants</t>
  </si>
  <si>
    <t>21 Sept 2015</t>
  </si>
  <si>
    <t>Ad Blocker For Chrome and Mobile, Should You Use It?</t>
  </si>
  <si>
    <t>23 Sept 2015</t>
  </si>
  <si>
    <t>Stupid Things People Search On Google</t>
  </si>
  <si>
    <t>25 Sept 2015</t>
  </si>
  <si>
    <t>Originality - A Youtube Poem By MrBeast6000</t>
  </si>
  <si>
    <t>26 Sept 2015</t>
  </si>
  <si>
    <t>Increase Youtube Views 2015! COMMUNITY CHANNELS - Boosting Youtube Views</t>
  </si>
  <si>
    <t>27 Sept 2015</t>
  </si>
  <si>
    <t>How Do Youtubers Make Money? How Do Youtubers Get Paid?</t>
  </si>
  <si>
    <t>29 Sept 2015</t>
  </si>
  <si>
    <t>Best Green Screen Lighting Ever? (Joking Obviously)</t>
  </si>
  <si>
    <t>3 Oct 2015</t>
  </si>
  <si>
    <t>Is Being A Youtuber Hard? Is Being A Youtuber Worth It?</t>
  </si>
  <si>
    <t>4 Oct 2015</t>
  </si>
  <si>
    <t>Best Non-Copyrighted Songs For Videos! (Intros Vlogs Gaming Trailers) 2016</t>
  </si>
  <si>
    <t>5 Oct 2015</t>
  </si>
  <si>
    <t>MrBeast6000's Channel Trailer</t>
  </si>
  <si>
    <t>8 Oct 2015</t>
  </si>
  <si>
    <t>How Much Money Does Bill Gates Make / Have - Billionaire</t>
  </si>
  <si>
    <t>9 Oct 2015</t>
  </si>
  <si>
    <t>9k Subs - Channel Talk</t>
  </si>
  <si>
    <t>10 Oct 2015</t>
  </si>
  <si>
    <t>Best Microphone For Youtube (Gaming Commentaries Vocals Singing Podcast)</t>
  </si>
  <si>
    <t>11 Oct 2015</t>
  </si>
  <si>
    <t>I Got Bored Of Studying So This Happened</t>
  </si>
  <si>
    <t>12 Oct 2015</t>
  </si>
  <si>
    <t>High School Education Be Like (Paying Taxes)</t>
  </si>
  <si>
    <t>14 Oct 2015</t>
  </si>
  <si>
    <t>How To Get 1,000 Subscribers On Youtube - Vlogs Gaming</t>
  </si>
  <si>
    <t>15 Oct 2015</t>
  </si>
  <si>
    <t>Millions Of Views!</t>
  </si>
  <si>
    <t>18 Oct 2015</t>
  </si>
  <si>
    <t>YOUTUBE RED STEALS CONTENT CREATORS MONEY? What Is Youtube Red?</t>
  </si>
  <si>
    <t>21 Oct 2015</t>
  </si>
  <si>
    <t>Beast's Room Tour</t>
  </si>
  <si>
    <t>24 Oct 2015</t>
  </si>
  <si>
    <t>Why I Stopped Playing Video Games - Video Game Commentary</t>
  </si>
  <si>
    <t>25 Oct 2015</t>
  </si>
  <si>
    <t>10,000 QNA With MUM</t>
  </si>
  <si>
    <t>28 Oct 2015</t>
  </si>
  <si>
    <t>YOU ONLY DO YOUTUBE FOR VIEWS</t>
  </si>
  <si>
    <t>29 Oct 2015</t>
  </si>
  <si>
    <t>Double Agent (Short Film)</t>
  </si>
  <si>
    <t>1 Nov 2015</t>
  </si>
  <si>
    <t>FREE TO USE BO3 GAMEPLAY - 1080p</t>
  </si>
  <si>
    <t>2 Nov 2015</t>
  </si>
  <si>
    <t>PSYCHO FRIEND SMASHES MY LAPTOP! (Mc Juggernuggets Parody)</t>
  </si>
  <si>
    <t>5 Nov 2015</t>
  </si>
  <si>
    <t>Direct T.V. Commercial Parody!  (Free gameplay trailer)</t>
  </si>
  <si>
    <t>7 Nov 2015</t>
  </si>
  <si>
    <t>Shark Tank Most Successful Products, Entrepreneurs, Or Businesses 2015</t>
  </si>
  <si>
    <t>8 Nov 2015</t>
  </si>
  <si>
    <t>The Evolution Of My Youtube Banners</t>
  </si>
  <si>
    <t>18 Nov 2015</t>
  </si>
  <si>
    <t>MrBeast6000's First Video (So Bad lol)</t>
  </si>
  <si>
    <t>19 Nov 2015</t>
  </si>
  <si>
    <t>Spam404 Has Terminated 5,000,000 Videos (Including Pewdiepie)</t>
  </si>
  <si>
    <t>26 Nov 2015</t>
  </si>
  <si>
    <t>How Many People Get The Golden Play Button? (1,000,000 Subscribers)</t>
  </si>
  <si>
    <t>27 Nov 2015</t>
  </si>
  <si>
    <t>Dear Razer Can I Have My 70$ Back?????</t>
  </si>
  <si>
    <t>29 Nov 2015</t>
  </si>
  <si>
    <t>Worst MrBeast6000 Intros?? (Fan Made!)</t>
  </si>
  <si>
    <t>30 Nov 2015</t>
  </si>
  <si>
    <t>THINGS I HATE #1</t>
  </si>
  <si>
    <t>1 Dec 2015</t>
  </si>
  <si>
    <t>Should You Do COD Commentaries In 2016????</t>
  </si>
  <si>
    <t>2 Dec 2015</t>
  </si>
  <si>
    <t>How To Get More Views And Subscribers On Youtube (2016)</t>
  </si>
  <si>
    <t>3 Dec 2015</t>
  </si>
  <si>
    <t>How Many People Have A Silver Play Button????</t>
  </si>
  <si>
    <t>8 Dec 2015</t>
  </si>
  <si>
    <t>Exams Be Like</t>
  </si>
  <si>
    <t>9 Dec 2015</t>
  </si>
  <si>
    <t>Totally 100% Real Epic Ping Pong Trickshots</t>
  </si>
  <si>
    <t>11 Dec 2015</t>
  </si>
  <si>
    <t>How To Make Illuminati Confirmed Videos Like Peladophobian</t>
  </si>
  <si>
    <t>12 Dec 2015</t>
  </si>
  <si>
    <t>Why Does This Video Have No Thumbnail?</t>
  </si>
  <si>
    <t>14 Dec 2015</t>
  </si>
  <si>
    <t>Do Youtubers Pay Taxes????? (USA)</t>
  </si>
  <si>
    <t>19 Dec 2015</t>
  </si>
  <si>
    <t>Reacting To Family Accounts (MamaBeast, MrBeast'sLaptop, Etc)</t>
  </si>
  <si>
    <t>22 Dec 2015</t>
  </si>
  <si>
    <t>The Anti-Beast (R.I.P. Beast)</t>
  </si>
  <si>
    <t>23 Dec 2015</t>
  </si>
  <si>
    <t>Whats That Song Name?</t>
  </si>
  <si>
    <t>24 Dec 2015</t>
  </si>
  <si>
    <t>15,000 Subscribers Speedart!</t>
  </si>
  <si>
    <t>25 Dec 2015</t>
  </si>
  <si>
    <t>How To Think Of Good Video Ideas (Tips)</t>
  </si>
  <si>
    <t>26 Dec 2015</t>
  </si>
  <si>
    <t>MrBeast Rest In Pepperoni 6000</t>
  </si>
  <si>
    <t>27 Dec 2015</t>
  </si>
  <si>
    <t>2015 Year Highlights</t>
  </si>
  <si>
    <t>30 Dec 2015</t>
  </si>
  <si>
    <t>Goodbye Laptop</t>
  </si>
  <si>
    <t>1 Jan 2016</t>
  </si>
  <si>
    <t>Reaction Channels Are Stupid??????? #JCTG</t>
  </si>
  <si>
    <t>4 Jan 2016</t>
  </si>
  <si>
    <t>How To Get Active Subscribers On Youtube? Tips 2016</t>
  </si>
  <si>
    <t>5 Jan 2016</t>
  </si>
  <si>
    <t>Do Dislikes Matter On Youtube - Are Dislikes Bad Or Good?</t>
  </si>
  <si>
    <t>7 Jan 2016</t>
  </si>
  <si>
    <t>Giving Away Two $15 Gift Cards (forgive me boyz)</t>
  </si>
  <si>
    <t>10 Jan 2016</t>
  </si>
  <si>
    <t>Motivation For Small Youtubers #3</t>
  </si>
  <si>
    <t>11 Jan 2016</t>
  </si>
  <si>
    <t>Lottery Taxes - How Much Tax Is If You Win The Lottery</t>
  </si>
  <si>
    <t>16 Jan 2016</t>
  </si>
  <si>
    <t>Is Michael Bay My Dad????????</t>
  </si>
  <si>
    <t>18 Jan 2016</t>
  </si>
  <si>
    <t>School Is A Waste Of Time</t>
  </si>
  <si>
    <t>21 Jan 2016</t>
  </si>
  <si>
    <t>Should You Play Video Games?</t>
  </si>
  <si>
    <t>22 Jan 2016</t>
  </si>
  <si>
    <t>Is Obama Dead? Dumb Google Searches!</t>
  </si>
  <si>
    <t>23 Jan 2016</t>
  </si>
  <si>
    <t>How To Be MrBeast (Made By Really Old Subscriber)</t>
  </si>
  <si>
    <t>HOW TO MAKE A VIRAL PRANK VIDEO 100% LEGIT</t>
  </si>
  <si>
    <t>26 Jan 2016</t>
  </si>
  <si>
    <t>Counting To 10000 In One Sitting</t>
  </si>
  <si>
    <t>31 Jan 2016</t>
  </si>
  <si>
    <t>Super Bowl Commercial 2016 Cost - How Much Does A Commercial Cost In 2016 Super Bowl?</t>
  </si>
  <si>
    <t>7 Feb 2016</t>
  </si>
  <si>
    <t>Things I Hate #2 - Youtube Edition</t>
  </si>
  <si>
    <t>8 Feb 2016</t>
  </si>
  <si>
    <t>What Is Youtube Red? Should I Buy Youtube Red?</t>
  </si>
  <si>
    <t>10 Feb 2016</t>
  </si>
  <si>
    <t>Movie Trailers Be Like</t>
  </si>
  <si>
    <t>15 Feb 2016</t>
  </si>
  <si>
    <t>NBA Interviews Gone Wrong (No Gun Pulled)</t>
  </si>
  <si>
    <t>20 Feb 2016</t>
  </si>
  <si>
    <t>Beast Goes Camping (Didn't Go Wrong) (Didn't Go Sexual)</t>
  </si>
  <si>
    <t>WORST THUMBNAILS ON YOUTUBE</t>
  </si>
  <si>
    <t>28 Feb 2016</t>
  </si>
  <si>
    <t>The Dreaded Unanswerable Question</t>
  </si>
  <si>
    <t>29 Feb 2016</t>
  </si>
  <si>
    <t>20,000</t>
  </si>
  <si>
    <t>7 Mar 2016</t>
  </si>
  <si>
    <t>Subscriber Goals For 2017</t>
  </si>
  <si>
    <t>9 Mar 2016</t>
  </si>
  <si>
    <t>Who Founded Faze? Who Created Faze Clan?</t>
  </si>
  <si>
    <t>17 Mar 2016</t>
  </si>
  <si>
    <t>Pranks That Went Horribly Wrong</t>
  </si>
  <si>
    <t>19 Mar 2016</t>
  </si>
  <si>
    <t>Doing Youtube For Fun Or Views?</t>
  </si>
  <si>
    <t>23 Mar 2016</t>
  </si>
  <si>
    <t>Making My Background More Epic</t>
  </si>
  <si>
    <t>26 Mar 2016</t>
  </si>
  <si>
    <t>Why Do Youtubers Ask For Likes?</t>
  </si>
  <si>
    <t>27 Mar 2016</t>
  </si>
  <si>
    <t>Walking Dead Daryl DIED (Fan Reaction To Death)</t>
  </si>
  <si>
    <t>GIVING AWAY $100 ITUNES GIFT CARDS</t>
  </si>
  <si>
    <t>1 Apr 2016</t>
  </si>
  <si>
    <t>$100 GIVEAWAY PRANK (NO WEAPONS INVOLVED)</t>
  </si>
  <si>
    <t>3 Apr 2016</t>
  </si>
  <si>
    <t>Dude Perfect 3.0 - We Are Better</t>
  </si>
  <si>
    <t>4 Apr 2016</t>
  </si>
  <si>
    <t>Dear Future Me (Scheduled Uploaded 6 Months Ago)</t>
  </si>
  <si>
    <t>Scheduled Uploaded 6 Months Ago (REACTION)</t>
  </si>
  <si>
    <t>6 Apr 2016</t>
  </si>
  <si>
    <t>Motivation For Small Youtubers #4 - Inspiration For Youtubers</t>
  </si>
  <si>
    <t>7 Apr 2016</t>
  </si>
  <si>
    <t>Worst Thumbnails On Youtube #2 - Cringe</t>
  </si>
  <si>
    <t>10 Apr 2016</t>
  </si>
  <si>
    <t>Life Before And After Gamma (Insane) @GFuelEnergy</t>
  </si>
  <si>
    <t>13 Apr 2016</t>
  </si>
  <si>
    <t>Reenacting Youtubers</t>
  </si>
  <si>
    <t>16 Apr 2016</t>
  </si>
  <si>
    <t>Struggles Of Being A Youtuber</t>
  </si>
  <si>
    <t>19 Apr 2016</t>
  </si>
  <si>
    <t>How Much Money Do Big Youtubers Make? (Pewdiepie, Markiplier, etc)</t>
  </si>
  <si>
    <t>22 Apr 2016</t>
  </si>
  <si>
    <t>WHERE IS MY COOKIE?????</t>
  </si>
  <si>
    <t>24 Apr 2016</t>
  </si>
  <si>
    <t>Cereal Commentary</t>
  </si>
  <si>
    <t>27 Apr 2016</t>
  </si>
  <si>
    <t>WORST MEMES AND TRENDS ON YOUTUBE!</t>
  </si>
  <si>
    <t>1 May 2016</t>
  </si>
  <si>
    <t>18th Birthday QNA - Mom's Hair Dryer Age?</t>
  </si>
  <si>
    <t>7 May 2016</t>
  </si>
  <si>
    <t>Motivation For Youtubers #5</t>
  </si>
  <si>
    <t>15 May 2016</t>
  </si>
  <si>
    <t>How Many Licks Does It Take To Get To The Center Of A Tootsie Pop?</t>
  </si>
  <si>
    <t>19 May 2016</t>
  </si>
  <si>
    <t>Motivation For Youtubers #6 LAST ONE</t>
  </si>
  <si>
    <t>24 May 2016</t>
  </si>
  <si>
    <t>BEST INTROS ON YOUTUBE #1</t>
  </si>
  <si>
    <t>1 Jun 2016</t>
  </si>
  <si>
    <t>CUTTING TABLE IN HALF WITH PLASTIC KNIVES</t>
  </si>
  <si>
    <t>4 Jun 2016</t>
  </si>
  <si>
    <t>Dude Perfect 4.0 - We Are Totally Better</t>
  </si>
  <si>
    <t>6 Jun 2016</t>
  </si>
  <si>
    <t>50,000 Subscribers.exe</t>
  </si>
  <si>
    <t>11 Jun 2016</t>
  </si>
  <si>
    <t>WORST BANNERS ON YOUTUBE #1</t>
  </si>
  <si>
    <t>13 Jun 2016</t>
  </si>
  <si>
    <t>HOW TO MAKE A GOOD INTRO FOR YOUTUBE</t>
  </si>
  <si>
    <t>14 Jun 2016</t>
  </si>
  <si>
    <t>REACTING TO MY OLD MINECRAFT VIDEOS (HORRIBLE)</t>
  </si>
  <si>
    <t>19 Jun 2016</t>
  </si>
  <si>
    <t>WORST THUMBNAILS ON YOUTUBE #3</t>
  </si>
  <si>
    <t>21 Jun 2016</t>
  </si>
  <si>
    <t>Worst Reviews On Amazon #1 (Minecraft Edition)</t>
  </si>
  <si>
    <t>26 Jun 2016</t>
  </si>
  <si>
    <t>BLOWING UP MY TABLET</t>
  </si>
  <si>
    <t>1 Jul 2016</t>
  </si>
  <si>
    <t>WORST REVIEWS ON AMAZON #2 HOW IS THIS LEGAL?</t>
  </si>
  <si>
    <t>2 Jul 2016</t>
  </si>
  <si>
    <t>100,000 SUBSCRIBERS.EXE</t>
  </si>
  <si>
    <t>8 Jul 2016</t>
  </si>
  <si>
    <t>POKEMON GO STEREOTYPES</t>
  </si>
  <si>
    <t>14 Jul 2016</t>
  </si>
  <si>
    <t>SELLING ORGANS FOR $1,000,000</t>
  </si>
  <si>
    <t>2 Aug 2016</t>
  </si>
  <si>
    <t>SURPRISING MY BROTHER WITH A LAPTOP</t>
  </si>
  <si>
    <t>7 Aug 2016</t>
  </si>
  <si>
    <t>THE WORST SONG ON YOUTUBE *CRINGE*</t>
  </si>
  <si>
    <t>8 Aug 2016</t>
  </si>
  <si>
    <t>HOW MUCH MONEY DO YOUTUBERS MAKE?</t>
  </si>
  <si>
    <t>14 Aug 2016</t>
  </si>
  <si>
    <t>WORST REVIEWS ON AMAZON #4 *FUNNY*</t>
  </si>
  <si>
    <t>21 Aug 2016</t>
  </si>
  <si>
    <t>100 LAYERS OF SARAN WRAP + TOILET PAPER!!</t>
  </si>
  <si>
    <t>23 Aug 2016</t>
  </si>
  <si>
    <t>BEST WALMART TOILET PAPER FORT</t>
  </si>
  <si>
    <t>24 Aug 2016</t>
  </si>
  <si>
    <t>GAMBLING MONEY WITH SCRATCH OFF TICKETS</t>
  </si>
  <si>
    <t>26 Aug 2016</t>
  </si>
  <si>
    <t>LISTENING TO OLD VOICEMAILS FOR THE FIRST TIME</t>
  </si>
  <si>
    <t>28 Aug 2016</t>
  </si>
  <si>
    <t>24 HOUR EXPLOSION GIVEAWAY! WIN GIFTCARDS</t>
  </si>
  <si>
    <t>5 Sept 2016</t>
  </si>
  <si>
    <t>Epic New Gaming And Youtube Setup 2016</t>
  </si>
  <si>
    <t>30 Sept 2016</t>
  </si>
  <si>
    <t>Hi Me In A Year (Scheduled Uploaded A Year Ago)</t>
  </si>
  <si>
    <t>4 Oct 2016</t>
  </si>
  <si>
    <t>Bleach Bottle Flips (COP CALLED)</t>
  </si>
  <si>
    <t>9 Oct 2016</t>
  </si>
  <si>
    <t>IT FINALLY CAME IN THE MAIL</t>
  </si>
  <si>
    <t>10 Oct 2016</t>
  </si>
  <si>
    <t>IF ONLINE ADS WERE REAL</t>
  </si>
  <si>
    <t>16 Oct 2016</t>
  </si>
  <si>
    <t>I BOUGHT A 1000$ KEYBOARD</t>
  </si>
  <si>
    <t>25 Oct 2016</t>
  </si>
  <si>
    <t>MY $1000 KEYBOARD CHANGED MY LIFE</t>
  </si>
  <si>
    <t>3 Nov 2016</t>
  </si>
  <si>
    <t>BLOWING UP $1000 KEYBOARD *RIP WALLET*</t>
  </si>
  <si>
    <t>11 Nov 2016</t>
  </si>
  <si>
    <t>THE WORST THINGS EVER TO EXIST</t>
  </si>
  <si>
    <t>18 Nov 2016</t>
  </si>
  <si>
    <t>Reading The Entire Bee Movie Script But Everytime They Say "Bee" I Repeat All the Previous Bees</t>
  </si>
  <si>
    <t>24 Nov 2016</t>
  </si>
  <si>
    <t>STUPIDEST PERSN ON EART (Really Dumb)</t>
  </si>
  <si>
    <t>27 Nov 2016</t>
  </si>
  <si>
    <t>I Mailed Myself IN A BOX &amp; it REALLY WORKED! (Human Mail Challenge)</t>
  </si>
  <si>
    <t>29 Nov 2016</t>
  </si>
  <si>
    <t>IF YOU ONLY SEE ORANGE YOU'RE COLOR BLIND</t>
  </si>
  <si>
    <t>4 Dec 2016</t>
  </si>
  <si>
    <t>Microwaving A Microwave</t>
  </si>
  <si>
    <t>8 Dec 2016</t>
  </si>
  <si>
    <t>WHY DO THEY SELL THIS ON AMAZON?</t>
  </si>
  <si>
    <t>17 Dec 2016</t>
  </si>
  <si>
    <t>HOW TO UNLOCK ANY IPHONE WITHOUT THE PASSCODE</t>
  </si>
  <si>
    <t>20 Dec 2016</t>
  </si>
  <si>
    <t>Microwaving A Microwave Microwaving A Toaster</t>
  </si>
  <si>
    <t>22 Dec 2016</t>
  </si>
  <si>
    <t>we are number one but every one is a bad intro</t>
  </si>
  <si>
    <t>24 Dec 2016</t>
  </si>
  <si>
    <t>I Counted To 100,000!</t>
  </si>
  <si>
    <t>8 Jan 2017</t>
  </si>
  <si>
    <t>Microwaving Dry Ice (Microwave Explodes)</t>
  </si>
  <si>
    <t>9 Feb 2017</t>
  </si>
  <si>
    <t>Counting To 200,000 (Road To A Mil)</t>
  </si>
  <si>
    <t>17 Feb 2017</t>
  </si>
  <si>
    <t>Reacting To The Reaction Of The Reaction To The Reaction Of The Reaction Of The Reaction To The Reac</t>
  </si>
  <si>
    <t>21 Feb 2017</t>
  </si>
  <si>
    <t>Reading The Youtube Terms Of Service</t>
  </si>
  <si>
    <t>7 Mar 2017</t>
  </si>
  <si>
    <t>Savage Level 9000</t>
  </si>
  <si>
    <t>8 Mar 2017</t>
  </si>
  <si>
    <t>OMG! INSANE CUP FORT</t>
  </si>
  <si>
    <t>14 Mar 2017</t>
  </si>
  <si>
    <t>I Can't Break My Strange Addiction</t>
  </si>
  <si>
    <t>19 Mar 2017</t>
  </si>
  <si>
    <t>Watching Dance Till You're Dead For 10 Hours</t>
  </si>
  <si>
    <t>21 Mar 2017</t>
  </si>
  <si>
    <t>#1 MOST INSANE MAGNET LIFE HACK EVER</t>
  </si>
  <si>
    <t>24 Mar 2017</t>
  </si>
  <si>
    <t>Dropping 10,000 Pennies In Public Prank</t>
  </si>
  <si>
    <t>28 Mar 2017</t>
  </si>
  <si>
    <t>Grilling A Microwave Microwaving A Microwave Microwaving A Toaster Toasting An Iphone Watching Micro</t>
  </si>
  <si>
    <t>30 Mar 2017</t>
  </si>
  <si>
    <t>Counting To 300,000 Road To A Mil (Part 1)</t>
  </si>
  <si>
    <t>1 Apr 2017</t>
  </si>
  <si>
    <t>Fidget Spinner Vs Face (Legit Had To Get Stitches)</t>
  </si>
  <si>
    <t>2 May 2017</t>
  </si>
  <si>
    <t>Reading The Longest English Word (190,000 Characters)</t>
  </si>
  <si>
    <t>2 Jun 2017</t>
  </si>
  <si>
    <t>Toothpaste Life Hacks YOU SHOULD KNOW</t>
  </si>
  <si>
    <t>13 Jun 2017</t>
  </si>
  <si>
    <t>Giving A Random Homeless Man $10,000</t>
  </si>
  <si>
    <t>15 Jun 2017</t>
  </si>
  <si>
    <t>Watching It's Everyday Bro For 10 Hours Straight</t>
  </si>
  <si>
    <t>17 Jun 2017</t>
  </si>
  <si>
    <t>Every Challenge I've Ever Done</t>
  </si>
  <si>
    <t>23 Jun 2017</t>
  </si>
  <si>
    <t>We Are Better Than Dude Perfect</t>
  </si>
  <si>
    <t>24 Jun 2017</t>
  </si>
  <si>
    <t>Giving Homeless People $1,000 (Not Clickbait)</t>
  </si>
  <si>
    <t>28 Jun 2017</t>
  </si>
  <si>
    <t>Breaking The Law</t>
  </si>
  <si>
    <t>9 Jul 2017</t>
  </si>
  <si>
    <t>Donating $10,000 To Random Twitch Streamers</t>
  </si>
  <si>
    <t>15 Aug 2017</t>
  </si>
  <si>
    <t>Saying Logan Paul 100,000 Times</t>
  </si>
  <si>
    <t>19 Aug 2017</t>
  </si>
  <si>
    <t>Microwaving my iPhone, what happens next might shock you..</t>
  </si>
  <si>
    <t>20 Aug 2017</t>
  </si>
  <si>
    <t>Tipping Pizza Delivery Guys $10,000</t>
  </si>
  <si>
    <t>23 Aug 2017</t>
  </si>
  <si>
    <t>Going To The Connor McGregor fight!</t>
  </si>
  <si>
    <t>28 Aug 2017</t>
  </si>
  <si>
    <t>Tipping Uber Drivers $10,000</t>
  </si>
  <si>
    <t>30 Aug 2017</t>
  </si>
  <si>
    <t>What Actually Happens When You Click On Spam Ads</t>
  </si>
  <si>
    <t>1 Oct 2017</t>
  </si>
  <si>
    <t>Hi Me In Two Years (Made Two Years Ago)</t>
  </si>
  <si>
    <t>4 Oct 2017</t>
  </si>
  <si>
    <t>i'm really sorry</t>
  </si>
  <si>
    <t>26 Oct 2017</t>
  </si>
  <si>
    <t>2,256 Miles In One Uber Ride (World Record)</t>
  </si>
  <si>
    <t>28 Oct 2017</t>
  </si>
  <si>
    <t>I Bought An Abandoned Storage Unit And Found This..</t>
  </si>
  <si>
    <t>1 Dec 2017</t>
  </si>
  <si>
    <t>Giving My Mom $100,000 (Proudest Day Of My Life)</t>
  </si>
  <si>
    <t>2 Dec 2017</t>
  </si>
  <si>
    <t>Can 100,000 Pieces Of Paper Stop A Bullet?</t>
  </si>
  <si>
    <t>6 Dec 2017</t>
  </si>
  <si>
    <t>Life Hacks You Need To Know</t>
  </si>
  <si>
    <t>8 Dec 2017</t>
  </si>
  <si>
    <t>What Can You Cut With Paper?</t>
  </si>
  <si>
    <t>14 Dec 2017</t>
  </si>
  <si>
    <t>I Cant Believe What Was In This Abandoned Storage Unit..</t>
  </si>
  <si>
    <t>16 Dec 2017</t>
  </si>
  <si>
    <t>Saying "Keep Net Neutrality" For 10 Hours</t>
  </si>
  <si>
    <t>17 Dec 2017</t>
  </si>
  <si>
    <t>I Can't Believe I Found This Stuff On Amazon..</t>
  </si>
  <si>
    <t>22 Dec 2017</t>
  </si>
  <si>
    <t>Can 10,000 Condoms Stop A Bullet?</t>
  </si>
  <si>
    <t>28 Dec 2017</t>
  </si>
  <si>
    <t>How Many Balloons Does It Take To Float?</t>
  </si>
  <si>
    <t>30 Dec 2017</t>
  </si>
  <si>
    <t>Donating Big Donations To Twitch Streamers!!!</t>
  </si>
  <si>
    <t>11 Jan 2018</t>
  </si>
  <si>
    <t>I Bought One Snickers Bar From Every Walmart</t>
  </si>
  <si>
    <t>13 Jan 2018</t>
  </si>
  <si>
    <t>I Bought A Car Using Only Pennies</t>
  </si>
  <si>
    <t>25 Jan 2018</t>
  </si>
  <si>
    <t>I Donated $30,000 To A Random Twitch Streamer (world record)</t>
  </si>
  <si>
    <t>27 Jan 2018</t>
  </si>
  <si>
    <t>We Delivered 100 Pizzas To Random Houses</t>
  </si>
  <si>
    <t>2 Feb 2018</t>
  </si>
  <si>
    <t>I Bought The World's Most Expensive Apps ($10k)</t>
  </si>
  <si>
    <t>8 Feb 2018</t>
  </si>
  <si>
    <t>I Bought An Expensive Car Using Only $1 Bills</t>
  </si>
  <si>
    <t>13 Feb 2018</t>
  </si>
  <si>
    <t>I Gave $20,000 To Random Homeless People</t>
  </si>
  <si>
    <t>16 Feb 2018</t>
  </si>
  <si>
    <t>I Donated $30,000 To My Favorite Twitch Streamer (ninja)</t>
  </si>
  <si>
    <t>21 Feb 2018</t>
  </si>
  <si>
    <t>Giving 3,000,000 Pennies To My 3,000,000th Subscriber</t>
  </si>
  <si>
    <t>22 Feb 2018</t>
  </si>
  <si>
    <t>Trying To Fly Using Only Leaf Blowers</t>
  </si>
  <si>
    <t>1 Mar 2018</t>
  </si>
  <si>
    <t>Donating $10,000 To Fortnite Streamers If They Win</t>
  </si>
  <si>
    <t>3 Mar 2018</t>
  </si>
  <si>
    <t>I Dropped $20,000 From A Drone</t>
  </si>
  <si>
    <t>7 Mar 2018</t>
  </si>
  <si>
    <t>Tying My Shoes In Every State (World Record)</t>
  </si>
  <si>
    <t>16 Mar 2018</t>
  </si>
  <si>
    <t>Breaking Glass Using Only Megaphones</t>
  </si>
  <si>
    <t>17 Mar 2018</t>
  </si>
  <si>
    <t>I Built A Mansion Using Only Cardboard Boxes</t>
  </si>
  <si>
    <t>20 Mar 2018</t>
  </si>
  <si>
    <t>Walking Into Random Stores With 100 Dinosaurs</t>
  </si>
  <si>
    <t>22 Mar 2018</t>
  </si>
  <si>
    <t>I Tipped Waitresses $20,000</t>
  </si>
  <si>
    <t>30 Mar 2018</t>
  </si>
  <si>
    <t>Giving My 4,000,000th Subscriber 4,000,000 Cookies</t>
  </si>
  <si>
    <t>2 Apr 2018</t>
  </si>
  <si>
    <t>I Donated $10,000 If They Said This Word (Twitch Streamers)</t>
  </si>
  <si>
    <t>4 Apr 2018</t>
  </si>
  <si>
    <t>Walking Up To Random People With 100 StormTroopers</t>
  </si>
  <si>
    <t>11 Apr 2018</t>
  </si>
  <si>
    <t>Destroying My Friend's Car And Surprising Him With A New One</t>
  </si>
  <si>
    <t>13 Apr 2018</t>
  </si>
  <si>
    <t>I Donated $40,000 To A Random Twitch Fortnite Streamer (world record)</t>
  </si>
  <si>
    <t>21 Apr 2018</t>
  </si>
  <si>
    <t>I Flew Using Only Balloons AND Leaf Blowers</t>
  </si>
  <si>
    <t>23 Apr 2018</t>
  </si>
  <si>
    <t>Winning A Game Of Fortnite In The Middle Of The Ocean</t>
  </si>
  <si>
    <t>25 Apr 2018</t>
  </si>
  <si>
    <t>Can 1,000 Rolls Of Duct Tape Stop A Car??</t>
  </si>
  <si>
    <t>30 Apr 2018</t>
  </si>
  <si>
    <t>$10000 Ice Sculpture Vs Flame</t>
  </si>
  <si>
    <t>1 May 2018</t>
  </si>
  <si>
    <t>I Gave $20,000 To People From An Ice Cream Truck</t>
  </si>
  <si>
    <t>2 May 2018</t>
  </si>
  <si>
    <t>How Many Toy Cars Does It Take To Pull A Real Car?</t>
  </si>
  <si>
    <t>4 May 2018</t>
  </si>
  <si>
    <t>I Gave $500,000 To Random People</t>
  </si>
  <si>
    <t>11 May 2018</t>
  </si>
  <si>
    <t>Pulling Cars Over Using A Toy Police Car</t>
  </si>
  <si>
    <t>13 May 2018</t>
  </si>
  <si>
    <t>How Many Rubber Bands Does It Take To Snap A Safe?</t>
  </si>
  <si>
    <t>22 May 2018</t>
  </si>
  <si>
    <t>I Took Apart My Friends Car And Put It In His Room</t>
  </si>
  <si>
    <t>25 May 2018</t>
  </si>
  <si>
    <t>I Made Money Grow On Trees</t>
  </si>
  <si>
    <t>1 Jun 2018</t>
  </si>
  <si>
    <t>I Gave My 5,000,000th Subscriber 5,000,000 ______</t>
  </si>
  <si>
    <t>8 Jun 2018</t>
  </si>
  <si>
    <t>We Drove 3,000 Miles For The World's Best Burger</t>
  </si>
  <si>
    <t>9 Jun 2018</t>
  </si>
  <si>
    <t>Do Water Repellent Shoes Actually Work?</t>
  </si>
  <si>
    <t>22 Jun 2018</t>
  </si>
  <si>
    <t>I Built A Working Car Using Only LEGOS</t>
  </si>
  <si>
    <t>23 Jun 2018</t>
  </si>
  <si>
    <t>I Donated $1000 Every Time She Blinked - Fortnite Streamers</t>
  </si>
  <si>
    <t>24 Jun 2018</t>
  </si>
  <si>
    <t>The Real Way Dinosaurs Went Extinct</t>
  </si>
  <si>
    <t>28 Jun 2018</t>
  </si>
  <si>
    <t>World's Hottest Substance Vs Coldest Substance</t>
  </si>
  <si>
    <t>30 Jun 2018</t>
  </si>
  <si>
    <t>I Ubered Random People In A Tank</t>
  </si>
  <si>
    <t>11 Jul 2018</t>
  </si>
  <si>
    <t>I Donated $50,000 To Ninja - Fortnite</t>
  </si>
  <si>
    <t>14 Jul 2018</t>
  </si>
  <si>
    <t>Can 1,000 Fans At Max Speed Push A Car?</t>
  </si>
  <si>
    <t>17 Jul 2018</t>
  </si>
  <si>
    <t>I Gave My 6,000,000th Subscriber 6,000,000 ____</t>
  </si>
  <si>
    <t>25 Jul 2018</t>
  </si>
  <si>
    <t>Returning Destroyed Rental Cars Prank</t>
  </si>
  <si>
    <t>27 Jul 2018</t>
  </si>
  <si>
    <t>Moving 10 Pounds Using ONLY Sound</t>
  </si>
  <si>
    <t>2 Aug 2018</t>
  </si>
  <si>
    <t>Donating $100,000 To A Random Fortnite Streamer</t>
  </si>
  <si>
    <t>5 Aug 2018</t>
  </si>
  <si>
    <t>Attempting The Impossible Maze - $10,000 Challenge</t>
  </si>
  <si>
    <t>15 Aug 2018</t>
  </si>
  <si>
    <t>Spending 24 Hours Straight Under Water Challenge</t>
  </si>
  <si>
    <t>24 Aug 2018</t>
  </si>
  <si>
    <t>Destroying My Friend's Car And Surprising Him With A New One - Slime</t>
  </si>
  <si>
    <t>28 Aug 2018</t>
  </si>
  <si>
    <t>Rocket League In Real Life!</t>
  </si>
  <si>
    <t>1 Sept 2018</t>
  </si>
  <si>
    <t>Can A Glowing 1000 Degree Sword Slice A Car In Half?</t>
  </si>
  <si>
    <t>6 Sept 2018</t>
  </si>
  <si>
    <t>I Hope This Magic Trick Works</t>
  </si>
  <si>
    <t>11 Sept 2018</t>
  </si>
  <si>
    <t>I Donated $25,000 To Random Kids Streaming Fortnite</t>
  </si>
  <si>
    <t>14 Sept 2018</t>
  </si>
  <si>
    <t>Surprising My 8,000,000th Subscriber With 8,000,000 ___</t>
  </si>
  <si>
    <t>19 Sept 2018</t>
  </si>
  <si>
    <t>Things That SHOULDN'T Be Sold On Amazon</t>
  </si>
  <si>
    <t>21 Sept 2018</t>
  </si>
  <si>
    <t>Flat Earth PROVEN By Independent Research</t>
  </si>
  <si>
    <t>22 Sept 2018</t>
  </si>
  <si>
    <t>I Spent $30,000 On Lottery Tickets And Won ____</t>
  </si>
  <si>
    <t>28 Sept 2018</t>
  </si>
  <si>
    <t>Surprising Tfue With $10,000 Live - Fortnite</t>
  </si>
  <si>
    <t>4 Oct 2018</t>
  </si>
  <si>
    <t>I Spent 24 Hours Straight In Slime</t>
  </si>
  <si>
    <t>9 Oct 2018</t>
  </si>
  <si>
    <t>Last To Leave Circle Wins $10,000 - Challenge</t>
  </si>
  <si>
    <t>12 Oct 2018</t>
  </si>
  <si>
    <t>I Spent $50,000 On Lottery Tickets And Won ____</t>
  </si>
  <si>
    <t>19 Oct 2018</t>
  </si>
  <si>
    <t>Ordering Water Then Tipping $30,000</t>
  </si>
  <si>
    <t>23 Oct 2018</t>
  </si>
  <si>
    <t>I Bought Every Billboard In My City For This</t>
  </si>
  <si>
    <t>26 Oct 2018</t>
  </si>
  <si>
    <t>You Pick The Right Cup, You Win $100,000!</t>
  </si>
  <si>
    <t>28 Oct 2018</t>
  </si>
  <si>
    <t>Last To Remove Hand, Gets Lamborghini Challenge</t>
  </si>
  <si>
    <t>2 Nov 2018</t>
  </si>
  <si>
    <t>$10,000 Games Of Rock Paper Scissors</t>
  </si>
  <si>
    <t>4 Nov 2018</t>
  </si>
  <si>
    <t>Giving My 10,000,000th Subscriber 10,000,000 ___</t>
  </si>
  <si>
    <t>13 Nov 2018</t>
  </si>
  <si>
    <t>Spending $40,000 In One Hour Challenge</t>
  </si>
  <si>
    <t>17 Nov 2018</t>
  </si>
  <si>
    <t>I Put 100 Million Orbeez In My Friend's Backyard</t>
  </si>
  <si>
    <t>22 Nov 2018</t>
  </si>
  <si>
    <t>Destroyed Friend's House And Bought Him A New One</t>
  </si>
  <si>
    <t>24 Nov 2018</t>
  </si>
  <si>
    <t>Saying Pewdiepie 100,000 Times</t>
  </si>
  <si>
    <t>25 Nov 2018</t>
  </si>
  <si>
    <t>Last To Leave Slime Pit Wins $20,000 - Challenge</t>
  </si>
  <si>
    <t>30 Nov 2018</t>
  </si>
  <si>
    <t>I Built A Giant House Using Only Legos</t>
  </si>
  <si>
    <t>2 Dec 2018</t>
  </si>
  <si>
    <t>Surprising TFue With A Fortnite Battle Bus In Real Life</t>
  </si>
  <si>
    <t>7 Dec 2018</t>
  </si>
  <si>
    <t>I Put Millions Of Pennies In My Friends Backyard</t>
  </si>
  <si>
    <t>8 Dec 2018</t>
  </si>
  <si>
    <t>Last Youtuber To Leave Wins $100,000 - Challenge</t>
  </si>
  <si>
    <t>12 Dec 2018</t>
  </si>
  <si>
    <t>Donating $10000 To Pewdiepie</t>
  </si>
  <si>
    <t>16 Dec 2018</t>
  </si>
  <si>
    <t>I Spent 24 Hours Straight In Prison - Challenge</t>
  </si>
  <si>
    <t>19 Dec 2018</t>
  </si>
  <si>
    <t>Giving $100,000 To A Homeless Person</t>
  </si>
  <si>
    <t>23 Dec 2018</t>
  </si>
  <si>
    <t>How I Gave Away $1,000,000</t>
  </si>
  <si>
    <t>25 Dec 2018</t>
  </si>
  <si>
    <t>I Gave Him One Hour To Spend $100,000!</t>
  </si>
  <si>
    <t>1 Jan 2019</t>
  </si>
  <si>
    <t>Last To Take Hand Off House Keeps It!</t>
  </si>
  <si>
    <t>8 Jan 2019</t>
  </si>
  <si>
    <t>Eating A $10,000 Golden Steak (24k Gold)</t>
  </si>
  <si>
    <t>11 Jan 2019</t>
  </si>
  <si>
    <t>20,000 Magnets Vs A Car</t>
  </si>
  <si>
    <t>14 Jan 2019</t>
  </si>
  <si>
    <t>Make This Video The Most Liked Video On Youtube</t>
  </si>
  <si>
    <t>16 Jan 2019</t>
  </si>
  <si>
    <t>I Put 10 Million Legos in Friend's House</t>
  </si>
  <si>
    <t>18 Jan 2019</t>
  </si>
  <si>
    <t>I Opened The World’s Cheapest Store</t>
  </si>
  <si>
    <t>26 Jan 2019</t>
  </si>
  <si>
    <t>I Went Back To 1st Grade For A Day</t>
  </si>
  <si>
    <t>31 Jan 2019</t>
  </si>
  <si>
    <t>I Advertised Pewdiepie At The Super Bowl</t>
  </si>
  <si>
    <t>4 Feb 2019</t>
  </si>
  <si>
    <t>I Spent 24 Hours Straight In Insane Asylum</t>
  </si>
  <si>
    <t>10 Feb 2019</t>
  </si>
  <si>
    <t>Giant Monopoly Game With Real Money</t>
  </si>
  <si>
    <t>15 Feb 2019</t>
  </si>
  <si>
    <t>Standing Still For 24 Hours Straight - Statue Challenge</t>
  </si>
  <si>
    <t>22 Feb 2019</t>
  </si>
  <si>
    <t>I Gave A Homeless Man A Home</t>
  </si>
  <si>
    <t>28 Feb 2019</t>
  </si>
  <si>
    <t>Surprising Strangers With 100 Zombies - Experiment</t>
  </si>
  <si>
    <t>3 Mar 2019</t>
  </si>
  <si>
    <t>$200,000 Youtuber Battle Royale</t>
  </si>
  <si>
    <t>12 Mar 2019</t>
  </si>
  <si>
    <t>Surviving 24 Hours Straight In A Desert</t>
  </si>
  <si>
    <t>16 Mar 2019</t>
  </si>
  <si>
    <t>Donating $100,000 To Streamers With 0 Viewers</t>
  </si>
  <si>
    <t>24 Mar 2019</t>
  </si>
  <si>
    <t>Last To Leave The Tesla, Keeps It Challenge</t>
  </si>
  <si>
    <t>29 Mar 2019</t>
  </si>
  <si>
    <t>Donating $100,000 To Shroud In Real Life</t>
  </si>
  <si>
    <t>4 Apr 2019</t>
  </si>
  <si>
    <t>Playing Battleship With Real Ships</t>
  </si>
  <si>
    <t>6 Apr 2019</t>
  </si>
  <si>
    <t>Homeless Man Buys A Lamborghini</t>
  </si>
  <si>
    <t>18 Apr 2019</t>
  </si>
  <si>
    <t>Anything You Can Carry, I'll Pay For Challenge</t>
  </si>
  <si>
    <t>20 Apr 2019</t>
  </si>
  <si>
    <t>Molten Lava Vs Giant Ice Block Experiment</t>
  </si>
  <si>
    <t>27 Apr 2019</t>
  </si>
  <si>
    <t>Giving $10,000 To Random People And Saying Nothing</t>
  </si>
  <si>
    <t>30 Apr 2019</t>
  </si>
  <si>
    <t>Spending 24 Hours In A City With No Laws</t>
  </si>
  <si>
    <t>7 May 2019</t>
  </si>
  <si>
    <t>World's Largest Bowl Of Cereal</t>
  </si>
  <si>
    <t>15 May 2019</t>
  </si>
  <si>
    <t>I Bought Everything In A Store - Challenge</t>
  </si>
  <si>
    <t>18 May 2019</t>
  </si>
  <si>
    <t>24 Hours In The Most Haunted Place On Earth</t>
  </si>
  <si>
    <t>30 May 2019</t>
  </si>
  <si>
    <t>Paying People $10,000 To Eat Ghost Pepper</t>
  </si>
  <si>
    <t>1 Jun 2019</t>
  </si>
  <si>
    <t>Last To Stop Running Wins $20,000</t>
  </si>
  <si>
    <t>6 Jun 2019</t>
  </si>
  <si>
    <t>Last To Leave VR Wins $20,000</t>
  </si>
  <si>
    <t>8 Jun 2019</t>
  </si>
  <si>
    <t>Spending 24 Hours On Top Of A Mountain</t>
  </si>
  <si>
    <t>13 Jun 2019</t>
  </si>
  <si>
    <t>I Opened The World's First FREE Store</t>
  </si>
  <si>
    <t>15 Jun 2019</t>
  </si>
  <si>
    <t>Tipping Waitresses With Real Gold Bars</t>
  </si>
  <si>
    <t>21 Jun 2019</t>
  </si>
  <si>
    <t>Last To Leave Revolving Door Wins $50,000</t>
  </si>
  <si>
    <t>2 Jul 2019</t>
  </si>
  <si>
    <t>World's Largest Game Of Dodgeball</t>
  </si>
  <si>
    <t>12 Jul 2019</t>
  </si>
  <si>
    <t>Can 50,000 Magnets Catch A Cannon Ball?</t>
  </si>
  <si>
    <t>20 Jul 2019</t>
  </si>
  <si>
    <t>I Spent 24 Hours Straight At Area 51</t>
  </si>
  <si>
    <t>2 Aug 2019</t>
  </si>
  <si>
    <t>10 Aug 2019</t>
  </si>
  <si>
    <t>I Won Every Prize At A Theme Park</t>
  </si>
  <si>
    <t>15 Aug 2019</t>
  </si>
  <si>
    <t>Last To Leave Roller Coaster Wins $20,000 - Challenge</t>
  </si>
  <si>
    <t>17 Aug 2019</t>
  </si>
  <si>
    <t>Surviving 24 Hours On A Deserted Island</t>
  </si>
  <si>
    <t>22 Aug 2019</t>
  </si>
  <si>
    <t>Last To Leave Pool Of $20,000 Keeps It</t>
  </si>
  <si>
    <t>24 Aug 2019</t>
  </si>
  <si>
    <t>I Opened A Free Car Dealership</t>
  </si>
  <si>
    <t>29 Aug 2019</t>
  </si>
  <si>
    <t>I Gave My Brother 24 Hours To Spend $100,000</t>
  </si>
  <si>
    <t>31 Aug 2019</t>
  </si>
  <si>
    <t>Anything You Can Carry, I'll Pay For #2</t>
  </si>
  <si>
    <t>6 Sept 2019</t>
  </si>
  <si>
    <t>Last To Leave Ramen Noodle Pool Wins $20,000</t>
  </si>
  <si>
    <t>13 Sept 2019</t>
  </si>
  <si>
    <t>Surviving 24 Hours Straight In A Rain Forest</t>
  </si>
  <si>
    <t>21 Sept 2019</t>
  </si>
  <si>
    <t>Donating $100,000 To Random Streamers</t>
  </si>
  <si>
    <t>28 Sept 2019</t>
  </si>
  <si>
    <t>Going Through The Same Drive Thru 1,000 Times</t>
  </si>
  <si>
    <t>5 Oct 2019</t>
  </si>
  <si>
    <t>I Searched 100 Dumpsters, Here's What I Found</t>
  </si>
  <si>
    <t>12 Oct 2019</t>
  </si>
  <si>
    <t>Last To Take Hand Off Boat, Keeps It</t>
  </si>
  <si>
    <t>19 Oct 2019</t>
  </si>
  <si>
    <t>Planting 20,000,000 Trees, My Biggest Project Ever!</t>
  </si>
  <si>
    <t>25 Oct 2019</t>
  </si>
  <si>
    <t>I Spent $100,000 On Lottery Tickets And Won!</t>
  </si>
  <si>
    <t>31 Oct 2019</t>
  </si>
  <si>
    <t>Surviving 24 Hours Straight In The Bermuda Triangle</t>
  </si>
  <si>
    <t>9 Nov 2019</t>
  </si>
  <si>
    <t>Last To Fall Wins $1,000,000 (Part 1)</t>
  </si>
  <si>
    <t>14 Nov 2019</t>
  </si>
  <si>
    <t>Going Around A Ferris Wheel 1,000 Times Straight</t>
  </si>
  <si>
    <t>16 Nov 2019</t>
  </si>
  <si>
    <t>I Opened A FREE BANK</t>
  </si>
  <si>
    <t>23 Nov 2019</t>
  </si>
  <si>
    <t>$50,000 Game Of Extreme Hide And Seek - Challenge</t>
  </si>
  <si>
    <t>28 Nov 2019</t>
  </si>
  <si>
    <t>Last to Stop Swinging Wins $1,000,000 (Part 2)</t>
  </si>
  <si>
    <t>30 Nov 2019</t>
  </si>
  <si>
    <t>I Ordered Pizza And Tipped The House</t>
  </si>
  <si>
    <t>5 Dec 2019</t>
  </si>
  <si>
    <t>Last To Leave Toilet Wins $1,000,000 (Part 3)</t>
  </si>
  <si>
    <t>7 Dec 2019</t>
  </si>
  <si>
    <t>Last To Stop Riding Bike Wins $1,000,000 (Part 4)</t>
  </si>
  <si>
    <t>14 Dec 2019</t>
  </si>
  <si>
    <t>Last To Take Hand Off $1,000,000 Keeps It</t>
  </si>
  <si>
    <t>19 Dec 2019</t>
  </si>
  <si>
    <t>Spending $1,000,000 In 24 Hours</t>
  </si>
  <si>
    <t>21 Dec 2019</t>
  </si>
  <si>
    <t>Giving 10,000 Presents To Kids For Christmas</t>
  </si>
  <si>
    <t>23 Dec 2019</t>
  </si>
  <si>
    <t>Important Youtube Announcement (please watch)</t>
  </si>
  <si>
    <t>28 Dec 2019</t>
  </si>
  <si>
    <t>How I Gained 15,000,000 Subscribers In 1 Year</t>
  </si>
  <si>
    <t>3 Jan 2020</t>
  </si>
  <si>
    <t>$60,000 Extreme Hide And Seek - Challenge</t>
  </si>
  <si>
    <t>17 Jan 2020</t>
  </si>
  <si>
    <t>I Went Back To Boy Scouts For A Day</t>
  </si>
  <si>
    <t>25 Jan 2020</t>
  </si>
  <si>
    <t>I Gave My Credit Card To Random People</t>
  </si>
  <si>
    <t>1 Feb 2020</t>
  </si>
  <si>
    <t>Lamborghini Race, Winner Keeps Lamborghini</t>
  </si>
  <si>
    <t>8 Feb 2020</t>
  </si>
  <si>
    <t>Surprising My Girlfriend With 100,000 Roses For Valentines Day</t>
  </si>
  <si>
    <t>14 Feb 2020</t>
  </si>
  <si>
    <t>I Ate A $70,000 Golden Pizza</t>
  </si>
  <si>
    <t>29 Feb 2020</t>
  </si>
  <si>
    <t>Anything You Can Fit In The Circle I’ll Pay For</t>
  </si>
  <si>
    <t>7 Mar 2020</t>
  </si>
  <si>
    <t>$70,000 Extreme Hide And Seek - Challenge</t>
  </si>
  <si>
    <t>13 Mar 2020</t>
  </si>
  <si>
    <t>I Ran A Marathon In The World's Largest Shoes</t>
  </si>
  <si>
    <t>21 Mar 2020</t>
  </si>
  <si>
    <t>Giving $1,000,000 Of Food To People In Need</t>
  </si>
  <si>
    <t>27 Mar 2020</t>
  </si>
  <si>
    <t>I Spent 24 Hours In A Doomsday Bunker</t>
  </si>
  <si>
    <t>11 Apr 2020</t>
  </si>
  <si>
    <t>$250,000 Influencer Rock, Paper, Scissors Tournament</t>
  </si>
  <si>
    <t>25 Apr 2020</t>
  </si>
  <si>
    <t>Videos I Could Not Upload...</t>
  </si>
  <si>
    <t>30 Apr 2020</t>
  </si>
  <si>
    <t>I Gave $200,000 To People Who Lost Their Jobs (Corona Virus)</t>
  </si>
  <si>
    <t>7 May 2020</t>
  </si>
  <si>
    <t>If You Click This Video I'll Give My Friend .001$</t>
  </si>
  <si>
    <t>23 May 2020</t>
  </si>
  <si>
    <t>I Spent 50 Hours In Solitary Confinement</t>
  </si>
  <si>
    <t>30 May 2020</t>
  </si>
  <si>
    <t>I Built The World's Largest Lego Tower</t>
  </si>
  <si>
    <t>6 Jun 2020</t>
  </si>
  <si>
    <t>Would You Rather Have $100,000 OR This Mystery Key?</t>
  </si>
  <si>
    <t>13 Jun 2020</t>
  </si>
  <si>
    <t>I Broke Into A House</t>
  </si>
  <si>
    <t>25 Jun 2020</t>
  </si>
  <si>
    <t>I Bought The World's Largest Firework ($600,000)</t>
  </si>
  <si>
    <t>3 Jul 2020</t>
  </si>
  <si>
    <t>I Adopted EVERY Dog In A Dog Shelter</t>
  </si>
  <si>
    <t>23 Jul 2020</t>
  </si>
  <si>
    <t>I Ate The World’s Largest Slice Of Pizza</t>
  </si>
  <si>
    <t>1 Aug 2020</t>
  </si>
  <si>
    <t>I Spent $1,000,000 On Lottery Tickets and WON</t>
  </si>
  <si>
    <t>8 Aug 2020</t>
  </si>
  <si>
    <t>I Bought A Private Island</t>
  </si>
  <si>
    <t>13 Aug 2020</t>
  </si>
  <si>
    <t>Last To Leave $800,000 Island Keeps It</t>
  </si>
  <si>
    <t>15 Aug 2020</t>
  </si>
  <si>
    <t>Would YOU Rather Have A Lamborghini or This House?</t>
  </si>
  <si>
    <t>22 Aug 2020</t>
  </si>
  <si>
    <t>Get This Random Person 1,000,000 Subscribers</t>
  </si>
  <si>
    <t>5 Sept 2020</t>
  </si>
  <si>
    <t>Why I Haven’t Been Uploading</t>
  </si>
  <si>
    <t>17 Sept 2020</t>
  </si>
  <si>
    <t>I Gave My 40,000,000th Subscriber 40 Cars</t>
  </si>
  <si>
    <t>19 Sept 2020</t>
  </si>
  <si>
    <t>Would You Rather Have A Giant Diamond or $100,000?</t>
  </si>
  <si>
    <t>26 Sept 2020</t>
  </si>
  <si>
    <t>Hi Me In 5 Years</t>
  </si>
  <si>
    <t>4 Oct 2020</t>
  </si>
  <si>
    <t>I Filled My Brother’s House With Slime &amp; Bought Him A New One</t>
  </si>
  <si>
    <t>10 Oct 2020</t>
  </si>
  <si>
    <t>$300,000 Influencer Trivia Tournament!</t>
  </si>
  <si>
    <t>17 Oct 2020</t>
  </si>
  <si>
    <t>I Uber’d People And Let Them Keep The Car</t>
  </si>
  <si>
    <t>24 Oct 2020</t>
  </si>
  <si>
    <t>I Survived 24 Hours Straight In Ice</t>
  </si>
  <si>
    <t>29 Oct 2020</t>
  </si>
  <si>
    <t>Press This Button To Win $100,000!</t>
  </si>
  <si>
    <t>14 Nov 2020</t>
  </si>
  <si>
    <t>Steal This $100,000 Diamond, You Keep It</t>
  </si>
  <si>
    <t>28 Nov 2020</t>
  </si>
  <si>
    <t>I Gave People $1,000,000 But ONLY 1 Minute To Spend It!</t>
  </si>
  <si>
    <t>15 Dec 2020</t>
  </si>
  <si>
    <t>I Opened A Restaurant That Pays You To Eat At It</t>
  </si>
  <si>
    <t>19 Dec 2020</t>
  </si>
  <si>
    <t>I Put 1,000,000 Christmas Lights On A House (World Record)</t>
  </si>
  <si>
    <t>23 Dec 2020</t>
  </si>
  <si>
    <t>Youtube Rewind 2020, Thank God It's Over</t>
  </si>
  <si>
    <t>1 Jan 2021</t>
  </si>
  <si>
    <t>I Bought Everything In 5 Stores</t>
  </si>
  <si>
    <t>9 Jan 2021</t>
  </si>
  <si>
    <t>I Ate $100,000 Golden Ice Cream</t>
  </si>
  <si>
    <t>22 Jan 2021</t>
  </si>
  <si>
    <t>If You Press This, I’ll Pay...</t>
  </si>
  <si>
    <t>13 Feb 2021</t>
  </si>
  <si>
    <t>I Sold My House For $1</t>
  </si>
  <si>
    <t>6 Mar 2021</t>
  </si>
  <si>
    <t>Offering People $100,000 To Quit Their Job</t>
  </si>
  <si>
    <t>13 Mar 2021</t>
  </si>
  <si>
    <t>I Spent 50 Hours Buried Alive</t>
  </si>
  <si>
    <t>27 Mar 2021</t>
  </si>
  <si>
    <t>I Bought The World's Largest Mystery Box! ($500,000)</t>
  </si>
  <si>
    <t>3 Apr 2021</t>
  </si>
  <si>
    <t>Would You Sit In Snakes For $10,000?</t>
  </si>
  <si>
    <t>10 Apr 2021</t>
  </si>
  <si>
    <t>Extreme $100,000 Game of Tag!</t>
  </si>
  <si>
    <t>17 Apr 2021</t>
  </si>
  <si>
    <t>I Got Hunted By A Real Bounty Hunter</t>
  </si>
  <si>
    <t>24 Apr 2021</t>
  </si>
  <si>
    <t>Anything You Can Fit In The Triangle I’ll Pay For</t>
  </si>
  <si>
    <t>1 Jun 2021</t>
  </si>
  <si>
    <t>Hit The Target, Win $300,000</t>
  </si>
  <si>
    <t>12 Jun 2021</t>
  </si>
  <si>
    <t>I Survived 50 Hours In A Maximum Security Prison</t>
  </si>
  <si>
    <t>26 Jun 2021</t>
  </si>
  <si>
    <t>Would YOU Quit School For $100,000?</t>
  </si>
  <si>
    <t>10 Jul 2021</t>
  </si>
  <si>
    <t>If You Can Carry $1,000,000 You Keep It!</t>
  </si>
  <si>
    <t>24 Jul 2021</t>
  </si>
  <si>
    <t>I Got Hunted By The FBI</t>
  </si>
  <si>
    <t>7 Aug 2021</t>
  </si>
  <si>
    <t>Last To Leave Circle Wins $500,000</t>
  </si>
  <si>
    <t>31 Aug 2021</t>
  </si>
  <si>
    <t>Extreme $500,000 Game Of Tag!</t>
  </si>
  <si>
    <t>4 Sept 2021</t>
  </si>
  <si>
    <t>First To Rob Bank Wins $100,000</t>
  </si>
  <si>
    <t>26 Sept 2021</t>
  </si>
  <si>
    <t>Last To Take Hand Off Lamborghini, Keeps It</t>
  </si>
  <si>
    <t>23 Oct 2021</t>
  </si>
  <si>
    <t>I Cleaned The World’s Dirtiest Beach #TeamSeas</t>
  </si>
  <si>
    <t>29 Oct 2021</t>
  </si>
  <si>
    <t>$456,000 Squid Game In Real Life!</t>
  </si>
  <si>
    <t>24 Nov 2021</t>
  </si>
  <si>
    <t>I Got Hunted By The Military</t>
  </si>
  <si>
    <t>10 Dec 2021</t>
  </si>
  <si>
    <t>$1,000,000 Influencer Tournament!</t>
  </si>
  <si>
    <t>16 Dec 2021</t>
  </si>
  <si>
    <t>Extreme $1,000,000 Hide And Seek</t>
  </si>
  <si>
    <t>18 Dec 2021</t>
  </si>
  <si>
    <t>World’s Most Dangerous Escape Room!</t>
  </si>
  <si>
    <t>29 Jan 2022</t>
  </si>
  <si>
    <t>Would You Swim With Sharks For $100,000?</t>
  </si>
  <si>
    <t>19 Mar 2022</t>
  </si>
  <si>
    <t>$10,000 Every Day You Survive Prison</t>
  </si>
  <si>
    <t>9 Apr 2022</t>
  </si>
  <si>
    <t>I Built Willy Wonka's Chocolate Factory!</t>
  </si>
  <si>
    <t>4 Jun 2022</t>
  </si>
  <si>
    <t>I Didn’t Eat Food For 30 Days</t>
  </si>
  <si>
    <t>2 Jul 2022</t>
  </si>
  <si>
    <t>100 Girls Vs 100 Boys For $500,000</t>
  </si>
  <si>
    <t>23 Jul 2022</t>
  </si>
  <si>
    <t>100,000,000 Subscriber Special</t>
  </si>
  <si>
    <t>31 Jul 2022</t>
  </si>
  <si>
    <t>I Gave My 100,000,000th Subscriber An Island</t>
  </si>
  <si>
    <t>4 Aug 2022</t>
  </si>
  <si>
    <t>I Survived A Plane Crash</t>
  </si>
  <si>
    <t>20 Aug 2022</t>
  </si>
  <si>
    <t>100 Person Extreme Hide &amp; Seek!</t>
  </si>
  <si>
    <t>3 Sept 2022</t>
  </si>
  <si>
    <t>Survive 100 Days In Circle, Win $500,000</t>
  </si>
  <si>
    <t>24 Sept 2022</t>
  </si>
  <si>
    <t>$1 vs $1,000,000 Hotel Room!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</si>
</sst>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Giveaway Sum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Sheet1!$C$2:$C$730</c:f>
              <c:numCache>
                <c:formatCode>yyyy\-mm\-dd\ hh:mm:ss</c:formatCode>
                <c:ptCount val="729"/>
                <c:pt idx="0">
                  <c:v>40959</c:v>
                </c:pt>
                <c:pt idx="1">
                  <c:v>40977</c:v>
                </c:pt>
                <c:pt idx="2">
                  <c:v>41286</c:v>
                </c:pt>
                <c:pt idx="3">
                  <c:v>41286</c:v>
                </c:pt>
                <c:pt idx="4">
                  <c:v>41286</c:v>
                </c:pt>
                <c:pt idx="5">
                  <c:v>41287</c:v>
                </c:pt>
                <c:pt idx="6">
                  <c:v>41295</c:v>
                </c:pt>
                <c:pt idx="7">
                  <c:v>41297</c:v>
                </c:pt>
                <c:pt idx="8">
                  <c:v>41300</c:v>
                </c:pt>
                <c:pt idx="9">
                  <c:v>41300</c:v>
                </c:pt>
                <c:pt idx="10">
                  <c:v>41300</c:v>
                </c:pt>
                <c:pt idx="11">
                  <c:v>41300</c:v>
                </c:pt>
                <c:pt idx="12">
                  <c:v>41301</c:v>
                </c:pt>
                <c:pt idx="13">
                  <c:v>41343</c:v>
                </c:pt>
                <c:pt idx="14">
                  <c:v>41358</c:v>
                </c:pt>
                <c:pt idx="15">
                  <c:v>41359</c:v>
                </c:pt>
                <c:pt idx="16">
                  <c:v>41360</c:v>
                </c:pt>
                <c:pt idx="17">
                  <c:v>41361</c:v>
                </c:pt>
                <c:pt idx="18">
                  <c:v>41362</c:v>
                </c:pt>
                <c:pt idx="19">
                  <c:v>41364</c:v>
                </c:pt>
                <c:pt idx="20">
                  <c:v>41365</c:v>
                </c:pt>
                <c:pt idx="21">
                  <c:v>41367</c:v>
                </c:pt>
                <c:pt idx="22">
                  <c:v>41368</c:v>
                </c:pt>
                <c:pt idx="23">
                  <c:v>41370</c:v>
                </c:pt>
                <c:pt idx="24">
                  <c:v>41374</c:v>
                </c:pt>
                <c:pt idx="25">
                  <c:v>41381</c:v>
                </c:pt>
                <c:pt idx="26">
                  <c:v>41384</c:v>
                </c:pt>
                <c:pt idx="27">
                  <c:v>41384</c:v>
                </c:pt>
                <c:pt idx="28">
                  <c:v>41385</c:v>
                </c:pt>
                <c:pt idx="29">
                  <c:v>41385</c:v>
                </c:pt>
                <c:pt idx="30">
                  <c:v>41439</c:v>
                </c:pt>
                <c:pt idx="31">
                  <c:v>41440</c:v>
                </c:pt>
                <c:pt idx="32">
                  <c:v>41441</c:v>
                </c:pt>
                <c:pt idx="33">
                  <c:v>41443</c:v>
                </c:pt>
                <c:pt idx="34">
                  <c:v>41458</c:v>
                </c:pt>
                <c:pt idx="35">
                  <c:v>41460</c:v>
                </c:pt>
                <c:pt idx="36">
                  <c:v>41461</c:v>
                </c:pt>
                <c:pt idx="37">
                  <c:v>41463</c:v>
                </c:pt>
                <c:pt idx="38">
                  <c:v>41474</c:v>
                </c:pt>
                <c:pt idx="39">
                  <c:v>41476</c:v>
                </c:pt>
                <c:pt idx="40">
                  <c:v>41479</c:v>
                </c:pt>
                <c:pt idx="41">
                  <c:v>41480</c:v>
                </c:pt>
                <c:pt idx="42">
                  <c:v>41482</c:v>
                </c:pt>
                <c:pt idx="43">
                  <c:v>41483</c:v>
                </c:pt>
                <c:pt idx="44">
                  <c:v>41483</c:v>
                </c:pt>
                <c:pt idx="45">
                  <c:v>41484</c:v>
                </c:pt>
                <c:pt idx="46">
                  <c:v>41485</c:v>
                </c:pt>
                <c:pt idx="47">
                  <c:v>41487</c:v>
                </c:pt>
                <c:pt idx="48">
                  <c:v>41488</c:v>
                </c:pt>
                <c:pt idx="49">
                  <c:v>41490</c:v>
                </c:pt>
                <c:pt idx="50">
                  <c:v>41491</c:v>
                </c:pt>
                <c:pt idx="51">
                  <c:v>41494</c:v>
                </c:pt>
                <c:pt idx="52">
                  <c:v>41495</c:v>
                </c:pt>
                <c:pt idx="53">
                  <c:v>41497</c:v>
                </c:pt>
                <c:pt idx="54">
                  <c:v>41498</c:v>
                </c:pt>
                <c:pt idx="55">
                  <c:v>41500</c:v>
                </c:pt>
                <c:pt idx="56">
                  <c:v>41501</c:v>
                </c:pt>
                <c:pt idx="57">
                  <c:v>41502</c:v>
                </c:pt>
                <c:pt idx="58">
                  <c:v>41521</c:v>
                </c:pt>
                <c:pt idx="59">
                  <c:v>41523</c:v>
                </c:pt>
                <c:pt idx="60">
                  <c:v>41525</c:v>
                </c:pt>
                <c:pt idx="61">
                  <c:v>41531</c:v>
                </c:pt>
                <c:pt idx="62">
                  <c:v>41538</c:v>
                </c:pt>
                <c:pt idx="63">
                  <c:v>41578</c:v>
                </c:pt>
                <c:pt idx="64">
                  <c:v>41589</c:v>
                </c:pt>
                <c:pt idx="65">
                  <c:v>41589</c:v>
                </c:pt>
                <c:pt idx="66">
                  <c:v>41591</c:v>
                </c:pt>
                <c:pt idx="67">
                  <c:v>41594</c:v>
                </c:pt>
                <c:pt idx="68">
                  <c:v>41594</c:v>
                </c:pt>
                <c:pt idx="69">
                  <c:v>41595</c:v>
                </c:pt>
                <c:pt idx="70">
                  <c:v>41605</c:v>
                </c:pt>
                <c:pt idx="71">
                  <c:v>41612</c:v>
                </c:pt>
                <c:pt idx="72">
                  <c:v>41612</c:v>
                </c:pt>
                <c:pt idx="73">
                  <c:v>41612</c:v>
                </c:pt>
                <c:pt idx="74">
                  <c:v>41622</c:v>
                </c:pt>
                <c:pt idx="75">
                  <c:v>41625</c:v>
                </c:pt>
                <c:pt idx="76">
                  <c:v>41626</c:v>
                </c:pt>
                <c:pt idx="77">
                  <c:v>41626</c:v>
                </c:pt>
                <c:pt idx="78">
                  <c:v>41631</c:v>
                </c:pt>
                <c:pt idx="79">
                  <c:v>41634</c:v>
                </c:pt>
                <c:pt idx="80">
                  <c:v>41636</c:v>
                </c:pt>
                <c:pt idx="81">
                  <c:v>41637</c:v>
                </c:pt>
                <c:pt idx="82">
                  <c:v>41637</c:v>
                </c:pt>
                <c:pt idx="83">
                  <c:v>41637</c:v>
                </c:pt>
                <c:pt idx="84">
                  <c:v>41637</c:v>
                </c:pt>
                <c:pt idx="85">
                  <c:v>41639</c:v>
                </c:pt>
                <c:pt idx="86">
                  <c:v>41650</c:v>
                </c:pt>
                <c:pt idx="87">
                  <c:v>41650</c:v>
                </c:pt>
                <c:pt idx="88">
                  <c:v>41656</c:v>
                </c:pt>
                <c:pt idx="89">
                  <c:v>41658</c:v>
                </c:pt>
                <c:pt idx="90">
                  <c:v>41659</c:v>
                </c:pt>
                <c:pt idx="91">
                  <c:v>41670</c:v>
                </c:pt>
                <c:pt idx="92">
                  <c:v>41686</c:v>
                </c:pt>
                <c:pt idx="93">
                  <c:v>41687</c:v>
                </c:pt>
                <c:pt idx="94">
                  <c:v>41692</c:v>
                </c:pt>
                <c:pt idx="95">
                  <c:v>41693</c:v>
                </c:pt>
                <c:pt idx="96">
                  <c:v>41693</c:v>
                </c:pt>
                <c:pt idx="97">
                  <c:v>41696</c:v>
                </c:pt>
                <c:pt idx="98">
                  <c:v>41700</c:v>
                </c:pt>
                <c:pt idx="99">
                  <c:v>41705</c:v>
                </c:pt>
                <c:pt idx="100">
                  <c:v>41710</c:v>
                </c:pt>
                <c:pt idx="101">
                  <c:v>41713</c:v>
                </c:pt>
                <c:pt idx="102">
                  <c:v>41724</c:v>
                </c:pt>
                <c:pt idx="103">
                  <c:v>41725</c:v>
                </c:pt>
                <c:pt idx="104">
                  <c:v>41726</c:v>
                </c:pt>
                <c:pt idx="105">
                  <c:v>41726</c:v>
                </c:pt>
                <c:pt idx="106">
                  <c:v>41727</c:v>
                </c:pt>
                <c:pt idx="107">
                  <c:v>41728</c:v>
                </c:pt>
                <c:pt idx="108">
                  <c:v>41729</c:v>
                </c:pt>
                <c:pt idx="109">
                  <c:v>41730</c:v>
                </c:pt>
                <c:pt idx="110">
                  <c:v>41733</c:v>
                </c:pt>
                <c:pt idx="111">
                  <c:v>41734</c:v>
                </c:pt>
                <c:pt idx="112">
                  <c:v>41742</c:v>
                </c:pt>
                <c:pt idx="113">
                  <c:v>41745</c:v>
                </c:pt>
                <c:pt idx="114">
                  <c:v>41748</c:v>
                </c:pt>
                <c:pt idx="115">
                  <c:v>41749</c:v>
                </c:pt>
                <c:pt idx="116">
                  <c:v>41752</c:v>
                </c:pt>
                <c:pt idx="117">
                  <c:v>41759</c:v>
                </c:pt>
                <c:pt idx="118">
                  <c:v>41766</c:v>
                </c:pt>
                <c:pt idx="119">
                  <c:v>41773</c:v>
                </c:pt>
                <c:pt idx="120">
                  <c:v>41774</c:v>
                </c:pt>
                <c:pt idx="121">
                  <c:v>41775</c:v>
                </c:pt>
                <c:pt idx="122">
                  <c:v>41783</c:v>
                </c:pt>
                <c:pt idx="123">
                  <c:v>41783</c:v>
                </c:pt>
                <c:pt idx="124">
                  <c:v>41790</c:v>
                </c:pt>
                <c:pt idx="125">
                  <c:v>41792</c:v>
                </c:pt>
                <c:pt idx="126">
                  <c:v>41792</c:v>
                </c:pt>
                <c:pt idx="127">
                  <c:v>41799</c:v>
                </c:pt>
                <c:pt idx="128">
                  <c:v>41800</c:v>
                </c:pt>
                <c:pt idx="129">
                  <c:v>41803</c:v>
                </c:pt>
                <c:pt idx="130">
                  <c:v>41806</c:v>
                </c:pt>
                <c:pt idx="131">
                  <c:v>41808</c:v>
                </c:pt>
                <c:pt idx="132">
                  <c:v>41811</c:v>
                </c:pt>
                <c:pt idx="133">
                  <c:v>41811</c:v>
                </c:pt>
                <c:pt idx="134">
                  <c:v>41818</c:v>
                </c:pt>
                <c:pt idx="135">
                  <c:v>41825</c:v>
                </c:pt>
                <c:pt idx="136">
                  <c:v>41827</c:v>
                </c:pt>
                <c:pt idx="137">
                  <c:v>41828</c:v>
                </c:pt>
                <c:pt idx="138">
                  <c:v>41829</c:v>
                </c:pt>
                <c:pt idx="139">
                  <c:v>41830</c:v>
                </c:pt>
                <c:pt idx="140">
                  <c:v>41831</c:v>
                </c:pt>
                <c:pt idx="141">
                  <c:v>41833</c:v>
                </c:pt>
                <c:pt idx="142">
                  <c:v>41859</c:v>
                </c:pt>
                <c:pt idx="143">
                  <c:v>41868</c:v>
                </c:pt>
                <c:pt idx="144">
                  <c:v>41870</c:v>
                </c:pt>
                <c:pt idx="145">
                  <c:v>41871</c:v>
                </c:pt>
                <c:pt idx="146">
                  <c:v>41872</c:v>
                </c:pt>
                <c:pt idx="147">
                  <c:v>41880</c:v>
                </c:pt>
                <c:pt idx="148">
                  <c:v>41932</c:v>
                </c:pt>
                <c:pt idx="149">
                  <c:v>41945</c:v>
                </c:pt>
                <c:pt idx="150">
                  <c:v>41959</c:v>
                </c:pt>
                <c:pt idx="151">
                  <c:v>41966</c:v>
                </c:pt>
                <c:pt idx="152">
                  <c:v>41969</c:v>
                </c:pt>
                <c:pt idx="153">
                  <c:v>41973</c:v>
                </c:pt>
                <c:pt idx="154">
                  <c:v>41974</c:v>
                </c:pt>
                <c:pt idx="155">
                  <c:v>41980</c:v>
                </c:pt>
                <c:pt idx="156">
                  <c:v>42005</c:v>
                </c:pt>
                <c:pt idx="157">
                  <c:v>42008</c:v>
                </c:pt>
                <c:pt idx="158">
                  <c:v>42041</c:v>
                </c:pt>
                <c:pt idx="159">
                  <c:v>42042</c:v>
                </c:pt>
                <c:pt idx="160">
                  <c:v>42051</c:v>
                </c:pt>
                <c:pt idx="161">
                  <c:v>42052</c:v>
                </c:pt>
                <c:pt idx="162">
                  <c:v>42056</c:v>
                </c:pt>
                <c:pt idx="163">
                  <c:v>42057</c:v>
                </c:pt>
                <c:pt idx="164">
                  <c:v>42059</c:v>
                </c:pt>
                <c:pt idx="165">
                  <c:v>42060</c:v>
                </c:pt>
                <c:pt idx="166">
                  <c:v>42063</c:v>
                </c:pt>
                <c:pt idx="167">
                  <c:v>42064</c:v>
                </c:pt>
                <c:pt idx="168">
                  <c:v>42065</c:v>
                </c:pt>
                <c:pt idx="169">
                  <c:v>42066</c:v>
                </c:pt>
                <c:pt idx="170">
                  <c:v>42067</c:v>
                </c:pt>
                <c:pt idx="171">
                  <c:v>42068</c:v>
                </c:pt>
                <c:pt idx="172">
                  <c:v>42084</c:v>
                </c:pt>
                <c:pt idx="173">
                  <c:v>42095</c:v>
                </c:pt>
                <c:pt idx="174">
                  <c:v>42096</c:v>
                </c:pt>
                <c:pt idx="175">
                  <c:v>42097</c:v>
                </c:pt>
                <c:pt idx="176">
                  <c:v>42098</c:v>
                </c:pt>
                <c:pt idx="177">
                  <c:v>42100</c:v>
                </c:pt>
                <c:pt idx="178">
                  <c:v>42101</c:v>
                </c:pt>
                <c:pt idx="179">
                  <c:v>42103</c:v>
                </c:pt>
                <c:pt idx="180">
                  <c:v>42105</c:v>
                </c:pt>
                <c:pt idx="181">
                  <c:v>42107</c:v>
                </c:pt>
                <c:pt idx="182">
                  <c:v>42108</c:v>
                </c:pt>
                <c:pt idx="183">
                  <c:v>42112</c:v>
                </c:pt>
                <c:pt idx="184">
                  <c:v>42116</c:v>
                </c:pt>
                <c:pt idx="185">
                  <c:v>42117</c:v>
                </c:pt>
                <c:pt idx="186">
                  <c:v>42119</c:v>
                </c:pt>
                <c:pt idx="187">
                  <c:v>42119</c:v>
                </c:pt>
                <c:pt idx="188">
                  <c:v>42120</c:v>
                </c:pt>
                <c:pt idx="189">
                  <c:v>42123</c:v>
                </c:pt>
                <c:pt idx="190">
                  <c:v>42124</c:v>
                </c:pt>
                <c:pt idx="191">
                  <c:v>42126</c:v>
                </c:pt>
                <c:pt idx="192">
                  <c:v>42127</c:v>
                </c:pt>
                <c:pt idx="193">
                  <c:v>42127</c:v>
                </c:pt>
                <c:pt idx="194">
                  <c:v>42130</c:v>
                </c:pt>
                <c:pt idx="195">
                  <c:v>42131</c:v>
                </c:pt>
                <c:pt idx="196">
                  <c:v>42132</c:v>
                </c:pt>
                <c:pt idx="197">
                  <c:v>42133</c:v>
                </c:pt>
                <c:pt idx="198">
                  <c:v>42134</c:v>
                </c:pt>
                <c:pt idx="199">
                  <c:v>42138</c:v>
                </c:pt>
                <c:pt idx="200">
                  <c:v>42139</c:v>
                </c:pt>
                <c:pt idx="201">
                  <c:v>42139</c:v>
                </c:pt>
                <c:pt idx="202">
                  <c:v>42142</c:v>
                </c:pt>
                <c:pt idx="203">
                  <c:v>42144</c:v>
                </c:pt>
                <c:pt idx="204">
                  <c:v>42146</c:v>
                </c:pt>
                <c:pt idx="205">
                  <c:v>42147</c:v>
                </c:pt>
                <c:pt idx="206">
                  <c:v>42152</c:v>
                </c:pt>
                <c:pt idx="207">
                  <c:v>42152</c:v>
                </c:pt>
                <c:pt idx="208">
                  <c:v>42153</c:v>
                </c:pt>
                <c:pt idx="209">
                  <c:v>42153</c:v>
                </c:pt>
                <c:pt idx="210">
                  <c:v>42154</c:v>
                </c:pt>
                <c:pt idx="211">
                  <c:v>42155</c:v>
                </c:pt>
                <c:pt idx="212">
                  <c:v>42159</c:v>
                </c:pt>
                <c:pt idx="213">
                  <c:v>42160</c:v>
                </c:pt>
                <c:pt idx="214">
                  <c:v>42162</c:v>
                </c:pt>
                <c:pt idx="215">
                  <c:v>42162</c:v>
                </c:pt>
                <c:pt idx="216">
                  <c:v>42163</c:v>
                </c:pt>
                <c:pt idx="217">
                  <c:v>42166</c:v>
                </c:pt>
                <c:pt idx="218">
                  <c:v>42167</c:v>
                </c:pt>
                <c:pt idx="219">
                  <c:v>42168</c:v>
                </c:pt>
                <c:pt idx="220">
                  <c:v>42172</c:v>
                </c:pt>
                <c:pt idx="221">
                  <c:v>42173</c:v>
                </c:pt>
                <c:pt idx="222">
                  <c:v>42173</c:v>
                </c:pt>
                <c:pt idx="223">
                  <c:v>42174</c:v>
                </c:pt>
                <c:pt idx="224">
                  <c:v>42174</c:v>
                </c:pt>
                <c:pt idx="225">
                  <c:v>42176</c:v>
                </c:pt>
                <c:pt idx="226">
                  <c:v>42176</c:v>
                </c:pt>
                <c:pt idx="227">
                  <c:v>42177</c:v>
                </c:pt>
                <c:pt idx="228">
                  <c:v>42178</c:v>
                </c:pt>
                <c:pt idx="229">
                  <c:v>42182</c:v>
                </c:pt>
                <c:pt idx="230">
                  <c:v>42183</c:v>
                </c:pt>
                <c:pt idx="231">
                  <c:v>42184</c:v>
                </c:pt>
                <c:pt idx="232">
                  <c:v>42185</c:v>
                </c:pt>
                <c:pt idx="233">
                  <c:v>42185</c:v>
                </c:pt>
                <c:pt idx="234">
                  <c:v>42186</c:v>
                </c:pt>
                <c:pt idx="235">
                  <c:v>42187</c:v>
                </c:pt>
                <c:pt idx="236">
                  <c:v>42188</c:v>
                </c:pt>
                <c:pt idx="237">
                  <c:v>42188</c:v>
                </c:pt>
                <c:pt idx="238">
                  <c:v>42190</c:v>
                </c:pt>
                <c:pt idx="239">
                  <c:v>42191</c:v>
                </c:pt>
                <c:pt idx="240">
                  <c:v>42192</c:v>
                </c:pt>
                <c:pt idx="241">
                  <c:v>42192</c:v>
                </c:pt>
                <c:pt idx="242">
                  <c:v>42193</c:v>
                </c:pt>
                <c:pt idx="243">
                  <c:v>42193</c:v>
                </c:pt>
                <c:pt idx="244">
                  <c:v>42195</c:v>
                </c:pt>
                <c:pt idx="245">
                  <c:v>42195</c:v>
                </c:pt>
                <c:pt idx="246">
                  <c:v>42196</c:v>
                </c:pt>
                <c:pt idx="247">
                  <c:v>42197</c:v>
                </c:pt>
                <c:pt idx="248">
                  <c:v>42198</c:v>
                </c:pt>
                <c:pt idx="249">
                  <c:v>42199</c:v>
                </c:pt>
                <c:pt idx="250">
                  <c:v>42200</c:v>
                </c:pt>
                <c:pt idx="251">
                  <c:v>42201</c:v>
                </c:pt>
                <c:pt idx="252">
                  <c:v>42201</c:v>
                </c:pt>
                <c:pt idx="253">
                  <c:v>42203</c:v>
                </c:pt>
                <c:pt idx="254">
                  <c:v>42204</c:v>
                </c:pt>
                <c:pt idx="255">
                  <c:v>42205</c:v>
                </c:pt>
                <c:pt idx="256">
                  <c:v>42206</c:v>
                </c:pt>
                <c:pt idx="257">
                  <c:v>42207</c:v>
                </c:pt>
                <c:pt idx="258">
                  <c:v>42208</c:v>
                </c:pt>
                <c:pt idx="259">
                  <c:v>42209</c:v>
                </c:pt>
                <c:pt idx="260">
                  <c:v>42210</c:v>
                </c:pt>
                <c:pt idx="261">
                  <c:v>42210</c:v>
                </c:pt>
                <c:pt idx="262">
                  <c:v>42210</c:v>
                </c:pt>
                <c:pt idx="263">
                  <c:v>42211</c:v>
                </c:pt>
                <c:pt idx="264">
                  <c:v>42212</c:v>
                </c:pt>
                <c:pt idx="265">
                  <c:v>42213</c:v>
                </c:pt>
                <c:pt idx="266">
                  <c:v>42213</c:v>
                </c:pt>
                <c:pt idx="267">
                  <c:v>42214</c:v>
                </c:pt>
                <c:pt idx="268">
                  <c:v>42214</c:v>
                </c:pt>
                <c:pt idx="269">
                  <c:v>42214</c:v>
                </c:pt>
                <c:pt idx="270">
                  <c:v>42215</c:v>
                </c:pt>
                <c:pt idx="271">
                  <c:v>42215</c:v>
                </c:pt>
                <c:pt idx="272">
                  <c:v>42216</c:v>
                </c:pt>
                <c:pt idx="273">
                  <c:v>42217</c:v>
                </c:pt>
                <c:pt idx="274">
                  <c:v>42217</c:v>
                </c:pt>
                <c:pt idx="275">
                  <c:v>42217</c:v>
                </c:pt>
                <c:pt idx="276">
                  <c:v>42218</c:v>
                </c:pt>
                <c:pt idx="277">
                  <c:v>42218</c:v>
                </c:pt>
                <c:pt idx="278">
                  <c:v>42219</c:v>
                </c:pt>
                <c:pt idx="279">
                  <c:v>42219</c:v>
                </c:pt>
                <c:pt idx="280">
                  <c:v>42220</c:v>
                </c:pt>
                <c:pt idx="281">
                  <c:v>42221</c:v>
                </c:pt>
                <c:pt idx="282">
                  <c:v>42221</c:v>
                </c:pt>
                <c:pt idx="283">
                  <c:v>42223</c:v>
                </c:pt>
                <c:pt idx="284">
                  <c:v>42224</c:v>
                </c:pt>
                <c:pt idx="285">
                  <c:v>42225</c:v>
                </c:pt>
                <c:pt idx="286">
                  <c:v>42226</c:v>
                </c:pt>
                <c:pt idx="287">
                  <c:v>42227</c:v>
                </c:pt>
                <c:pt idx="288">
                  <c:v>42228</c:v>
                </c:pt>
                <c:pt idx="289">
                  <c:v>42229</c:v>
                </c:pt>
                <c:pt idx="290">
                  <c:v>42230</c:v>
                </c:pt>
                <c:pt idx="291">
                  <c:v>42231</c:v>
                </c:pt>
                <c:pt idx="292">
                  <c:v>42232</c:v>
                </c:pt>
                <c:pt idx="293">
                  <c:v>42233</c:v>
                </c:pt>
                <c:pt idx="294">
                  <c:v>42234</c:v>
                </c:pt>
                <c:pt idx="295">
                  <c:v>42234</c:v>
                </c:pt>
                <c:pt idx="296">
                  <c:v>42234</c:v>
                </c:pt>
                <c:pt idx="297">
                  <c:v>42235</c:v>
                </c:pt>
                <c:pt idx="298">
                  <c:v>42235</c:v>
                </c:pt>
                <c:pt idx="299">
                  <c:v>42236</c:v>
                </c:pt>
                <c:pt idx="300">
                  <c:v>42237</c:v>
                </c:pt>
                <c:pt idx="301">
                  <c:v>42239</c:v>
                </c:pt>
                <c:pt idx="302">
                  <c:v>42242</c:v>
                </c:pt>
                <c:pt idx="303">
                  <c:v>42243</c:v>
                </c:pt>
                <c:pt idx="304">
                  <c:v>42243</c:v>
                </c:pt>
                <c:pt idx="305">
                  <c:v>42244</c:v>
                </c:pt>
                <c:pt idx="306">
                  <c:v>42245</c:v>
                </c:pt>
                <c:pt idx="307">
                  <c:v>42246</c:v>
                </c:pt>
                <c:pt idx="308">
                  <c:v>42246</c:v>
                </c:pt>
                <c:pt idx="309">
                  <c:v>42247</c:v>
                </c:pt>
                <c:pt idx="310">
                  <c:v>42251</c:v>
                </c:pt>
                <c:pt idx="311">
                  <c:v>42252</c:v>
                </c:pt>
                <c:pt idx="312">
                  <c:v>42252</c:v>
                </c:pt>
                <c:pt idx="313">
                  <c:v>42254</c:v>
                </c:pt>
                <c:pt idx="314">
                  <c:v>42255</c:v>
                </c:pt>
                <c:pt idx="315">
                  <c:v>42256</c:v>
                </c:pt>
                <c:pt idx="316">
                  <c:v>42259</c:v>
                </c:pt>
                <c:pt idx="317">
                  <c:v>42260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42266</c:v>
                </c:pt>
                <c:pt idx="322">
                  <c:v>42268</c:v>
                </c:pt>
                <c:pt idx="323">
                  <c:v>42270</c:v>
                </c:pt>
                <c:pt idx="324">
                  <c:v>42272</c:v>
                </c:pt>
                <c:pt idx="325">
                  <c:v>42273</c:v>
                </c:pt>
                <c:pt idx="326">
                  <c:v>42274</c:v>
                </c:pt>
                <c:pt idx="327">
                  <c:v>42276</c:v>
                </c:pt>
                <c:pt idx="328">
                  <c:v>42280</c:v>
                </c:pt>
                <c:pt idx="329">
                  <c:v>42281</c:v>
                </c:pt>
                <c:pt idx="330">
                  <c:v>42282</c:v>
                </c:pt>
                <c:pt idx="331">
                  <c:v>42285</c:v>
                </c:pt>
                <c:pt idx="332">
                  <c:v>42286</c:v>
                </c:pt>
                <c:pt idx="333">
                  <c:v>42287</c:v>
                </c:pt>
                <c:pt idx="334">
                  <c:v>42288</c:v>
                </c:pt>
                <c:pt idx="335">
                  <c:v>42289</c:v>
                </c:pt>
                <c:pt idx="336">
                  <c:v>42291</c:v>
                </c:pt>
                <c:pt idx="337">
                  <c:v>42292</c:v>
                </c:pt>
                <c:pt idx="338">
                  <c:v>42295</c:v>
                </c:pt>
                <c:pt idx="339">
                  <c:v>42298</c:v>
                </c:pt>
                <c:pt idx="340">
                  <c:v>42301</c:v>
                </c:pt>
                <c:pt idx="341">
                  <c:v>42302</c:v>
                </c:pt>
                <c:pt idx="342">
                  <c:v>42305</c:v>
                </c:pt>
                <c:pt idx="343">
                  <c:v>42306</c:v>
                </c:pt>
                <c:pt idx="344">
                  <c:v>42309</c:v>
                </c:pt>
                <c:pt idx="345">
                  <c:v>42310</c:v>
                </c:pt>
                <c:pt idx="346">
                  <c:v>42313</c:v>
                </c:pt>
                <c:pt idx="347">
                  <c:v>42315</c:v>
                </c:pt>
                <c:pt idx="348">
                  <c:v>42316</c:v>
                </c:pt>
                <c:pt idx="349">
                  <c:v>42326</c:v>
                </c:pt>
                <c:pt idx="350">
                  <c:v>42327</c:v>
                </c:pt>
                <c:pt idx="351">
                  <c:v>42334</c:v>
                </c:pt>
                <c:pt idx="352">
                  <c:v>42335</c:v>
                </c:pt>
                <c:pt idx="353">
                  <c:v>42337</c:v>
                </c:pt>
                <c:pt idx="354">
                  <c:v>42338</c:v>
                </c:pt>
                <c:pt idx="355">
                  <c:v>42339</c:v>
                </c:pt>
                <c:pt idx="356">
                  <c:v>42340</c:v>
                </c:pt>
                <c:pt idx="357">
                  <c:v>42341</c:v>
                </c:pt>
                <c:pt idx="358">
                  <c:v>42346</c:v>
                </c:pt>
                <c:pt idx="359">
                  <c:v>42347</c:v>
                </c:pt>
                <c:pt idx="360">
                  <c:v>42349</c:v>
                </c:pt>
                <c:pt idx="361">
                  <c:v>42350</c:v>
                </c:pt>
                <c:pt idx="362">
                  <c:v>42352</c:v>
                </c:pt>
                <c:pt idx="363">
                  <c:v>42357</c:v>
                </c:pt>
                <c:pt idx="364">
                  <c:v>42360</c:v>
                </c:pt>
                <c:pt idx="365">
                  <c:v>42361</c:v>
                </c:pt>
                <c:pt idx="366">
                  <c:v>42362</c:v>
                </c:pt>
                <c:pt idx="367">
                  <c:v>42363</c:v>
                </c:pt>
                <c:pt idx="368">
                  <c:v>42364</c:v>
                </c:pt>
                <c:pt idx="369">
                  <c:v>42365</c:v>
                </c:pt>
                <c:pt idx="370">
                  <c:v>42368</c:v>
                </c:pt>
                <c:pt idx="371">
                  <c:v>42370</c:v>
                </c:pt>
                <c:pt idx="372">
                  <c:v>42373</c:v>
                </c:pt>
                <c:pt idx="373">
                  <c:v>42374</c:v>
                </c:pt>
                <c:pt idx="374">
                  <c:v>42376</c:v>
                </c:pt>
                <c:pt idx="375">
                  <c:v>42379</c:v>
                </c:pt>
                <c:pt idx="376">
                  <c:v>42380</c:v>
                </c:pt>
                <c:pt idx="377">
                  <c:v>42385</c:v>
                </c:pt>
                <c:pt idx="378">
                  <c:v>42387</c:v>
                </c:pt>
                <c:pt idx="379">
                  <c:v>42390</c:v>
                </c:pt>
                <c:pt idx="380">
                  <c:v>42391</c:v>
                </c:pt>
                <c:pt idx="381">
                  <c:v>42392</c:v>
                </c:pt>
                <c:pt idx="382">
                  <c:v>42392</c:v>
                </c:pt>
                <c:pt idx="383">
                  <c:v>42395</c:v>
                </c:pt>
                <c:pt idx="384">
                  <c:v>42400</c:v>
                </c:pt>
                <c:pt idx="385">
                  <c:v>42407</c:v>
                </c:pt>
                <c:pt idx="386">
                  <c:v>42408</c:v>
                </c:pt>
                <c:pt idx="387">
                  <c:v>42410</c:v>
                </c:pt>
                <c:pt idx="388">
                  <c:v>42415</c:v>
                </c:pt>
                <c:pt idx="389">
                  <c:v>42420</c:v>
                </c:pt>
                <c:pt idx="390">
                  <c:v>42420</c:v>
                </c:pt>
                <c:pt idx="391">
                  <c:v>42428</c:v>
                </c:pt>
                <c:pt idx="392">
                  <c:v>42429</c:v>
                </c:pt>
                <c:pt idx="393">
                  <c:v>42436</c:v>
                </c:pt>
                <c:pt idx="394">
                  <c:v>42438</c:v>
                </c:pt>
                <c:pt idx="395">
                  <c:v>42446</c:v>
                </c:pt>
                <c:pt idx="396">
                  <c:v>42448</c:v>
                </c:pt>
                <c:pt idx="397">
                  <c:v>42452</c:v>
                </c:pt>
                <c:pt idx="398">
                  <c:v>42455</c:v>
                </c:pt>
                <c:pt idx="399">
                  <c:v>42456</c:v>
                </c:pt>
                <c:pt idx="400">
                  <c:v>42456</c:v>
                </c:pt>
                <c:pt idx="401">
                  <c:v>42461</c:v>
                </c:pt>
                <c:pt idx="402">
                  <c:v>42463</c:v>
                </c:pt>
                <c:pt idx="403">
                  <c:v>42464</c:v>
                </c:pt>
                <c:pt idx="404">
                  <c:v>42464</c:v>
                </c:pt>
                <c:pt idx="405">
                  <c:v>42466</c:v>
                </c:pt>
                <c:pt idx="406">
                  <c:v>42467</c:v>
                </c:pt>
                <c:pt idx="407">
                  <c:v>42470</c:v>
                </c:pt>
                <c:pt idx="408">
                  <c:v>42473</c:v>
                </c:pt>
                <c:pt idx="409">
                  <c:v>42476</c:v>
                </c:pt>
                <c:pt idx="410">
                  <c:v>42479</c:v>
                </c:pt>
                <c:pt idx="411">
                  <c:v>42482</c:v>
                </c:pt>
                <c:pt idx="412">
                  <c:v>42484</c:v>
                </c:pt>
                <c:pt idx="413">
                  <c:v>42487</c:v>
                </c:pt>
                <c:pt idx="414">
                  <c:v>42491</c:v>
                </c:pt>
                <c:pt idx="415">
                  <c:v>42497</c:v>
                </c:pt>
                <c:pt idx="416">
                  <c:v>42505</c:v>
                </c:pt>
                <c:pt idx="417">
                  <c:v>42509</c:v>
                </c:pt>
                <c:pt idx="418">
                  <c:v>42514</c:v>
                </c:pt>
                <c:pt idx="419">
                  <c:v>42522</c:v>
                </c:pt>
                <c:pt idx="420">
                  <c:v>42525</c:v>
                </c:pt>
                <c:pt idx="421">
                  <c:v>42527</c:v>
                </c:pt>
                <c:pt idx="422">
                  <c:v>42532</c:v>
                </c:pt>
                <c:pt idx="423">
                  <c:v>42534</c:v>
                </c:pt>
                <c:pt idx="424">
                  <c:v>42535</c:v>
                </c:pt>
                <c:pt idx="425">
                  <c:v>42540</c:v>
                </c:pt>
                <c:pt idx="426">
                  <c:v>42542</c:v>
                </c:pt>
                <c:pt idx="427">
                  <c:v>42547</c:v>
                </c:pt>
                <c:pt idx="428">
                  <c:v>42552</c:v>
                </c:pt>
                <c:pt idx="429">
                  <c:v>42553</c:v>
                </c:pt>
                <c:pt idx="430">
                  <c:v>42559</c:v>
                </c:pt>
                <c:pt idx="431">
                  <c:v>42565</c:v>
                </c:pt>
                <c:pt idx="432">
                  <c:v>42584</c:v>
                </c:pt>
                <c:pt idx="433">
                  <c:v>42589</c:v>
                </c:pt>
                <c:pt idx="434">
                  <c:v>42590</c:v>
                </c:pt>
                <c:pt idx="435">
                  <c:v>42596</c:v>
                </c:pt>
                <c:pt idx="436">
                  <c:v>42603</c:v>
                </c:pt>
                <c:pt idx="437">
                  <c:v>42605</c:v>
                </c:pt>
                <c:pt idx="438">
                  <c:v>42606</c:v>
                </c:pt>
                <c:pt idx="439">
                  <c:v>42608</c:v>
                </c:pt>
                <c:pt idx="440">
                  <c:v>42610</c:v>
                </c:pt>
                <c:pt idx="441">
                  <c:v>42618</c:v>
                </c:pt>
                <c:pt idx="442">
                  <c:v>42643</c:v>
                </c:pt>
                <c:pt idx="443">
                  <c:v>42647</c:v>
                </c:pt>
                <c:pt idx="444">
                  <c:v>42652</c:v>
                </c:pt>
                <c:pt idx="445">
                  <c:v>42653</c:v>
                </c:pt>
                <c:pt idx="446">
                  <c:v>42659</c:v>
                </c:pt>
                <c:pt idx="447">
                  <c:v>42668</c:v>
                </c:pt>
                <c:pt idx="448">
                  <c:v>42677</c:v>
                </c:pt>
                <c:pt idx="449">
                  <c:v>42685</c:v>
                </c:pt>
                <c:pt idx="450">
                  <c:v>42692</c:v>
                </c:pt>
                <c:pt idx="451">
                  <c:v>42698</c:v>
                </c:pt>
                <c:pt idx="452">
                  <c:v>42701</c:v>
                </c:pt>
                <c:pt idx="453">
                  <c:v>42703</c:v>
                </c:pt>
                <c:pt idx="454">
                  <c:v>42708</c:v>
                </c:pt>
                <c:pt idx="455">
                  <c:v>42712</c:v>
                </c:pt>
                <c:pt idx="456">
                  <c:v>42721</c:v>
                </c:pt>
                <c:pt idx="457">
                  <c:v>42724</c:v>
                </c:pt>
                <c:pt idx="458">
                  <c:v>42726</c:v>
                </c:pt>
                <c:pt idx="459">
                  <c:v>42728</c:v>
                </c:pt>
                <c:pt idx="460">
                  <c:v>42743</c:v>
                </c:pt>
                <c:pt idx="461">
                  <c:v>42775</c:v>
                </c:pt>
                <c:pt idx="462">
                  <c:v>42783</c:v>
                </c:pt>
                <c:pt idx="463">
                  <c:v>42787</c:v>
                </c:pt>
                <c:pt idx="464">
                  <c:v>42801</c:v>
                </c:pt>
                <c:pt idx="465">
                  <c:v>42802</c:v>
                </c:pt>
                <c:pt idx="466">
                  <c:v>42808</c:v>
                </c:pt>
                <c:pt idx="467">
                  <c:v>42813</c:v>
                </c:pt>
                <c:pt idx="468">
                  <c:v>42815</c:v>
                </c:pt>
                <c:pt idx="469">
                  <c:v>42818</c:v>
                </c:pt>
                <c:pt idx="470">
                  <c:v>42822</c:v>
                </c:pt>
                <c:pt idx="471">
                  <c:v>42824</c:v>
                </c:pt>
                <c:pt idx="472">
                  <c:v>42826</c:v>
                </c:pt>
                <c:pt idx="473">
                  <c:v>42857</c:v>
                </c:pt>
                <c:pt idx="474">
                  <c:v>42888</c:v>
                </c:pt>
                <c:pt idx="475">
                  <c:v>42899</c:v>
                </c:pt>
                <c:pt idx="476">
                  <c:v>42901</c:v>
                </c:pt>
                <c:pt idx="477">
                  <c:v>42903</c:v>
                </c:pt>
                <c:pt idx="478">
                  <c:v>42909</c:v>
                </c:pt>
                <c:pt idx="479">
                  <c:v>42910</c:v>
                </c:pt>
                <c:pt idx="480">
                  <c:v>42914</c:v>
                </c:pt>
                <c:pt idx="481">
                  <c:v>42925</c:v>
                </c:pt>
                <c:pt idx="482">
                  <c:v>42962</c:v>
                </c:pt>
                <c:pt idx="483">
                  <c:v>42966</c:v>
                </c:pt>
                <c:pt idx="484">
                  <c:v>42967</c:v>
                </c:pt>
                <c:pt idx="485">
                  <c:v>42970</c:v>
                </c:pt>
                <c:pt idx="486">
                  <c:v>42975</c:v>
                </c:pt>
                <c:pt idx="487">
                  <c:v>42977</c:v>
                </c:pt>
                <c:pt idx="488">
                  <c:v>43009</c:v>
                </c:pt>
                <c:pt idx="489">
                  <c:v>43012</c:v>
                </c:pt>
                <c:pt idx="490">
                  <c:v>43034</c:v>
                </c:pt>
                <c:pt idx="491">
                  <c:v>43036</c:v>
                </c:pt>
                <c:pt idx="492">
                  <c:v>43070</c:v>
                </c:pt>
                <c:pt idx="493">
                  <c:v>43071</c:v>
                </c:pt>
                <c:pt idx="494">
                  <c:v>43075</c:v>
                </c:pt>
                <c:pt idx="495">
                  <c:v>43077</c:v>
                </c:pt>
                <c:pt idx="496">
                  <c:v>43083</c:v>
                </c:pt>
                <c:pt idx="497">
                  <c:v>43085</c:v>
                </c:pt>
                <c:pt idx="498">
                  <c:v>43086</c:v>
                </c:pt>
                <c:pt idx="499">
                  <c:v>43091</c:v>
                </c:pt>
                <c:pt idx="500">
                  <c:v>43097</c:v>
                </c:pt>
                <c:pt idx="501">
                  <c:v>43099</c:v>
                </c:pt>
                <c:pt idx="502">
                  <c:v>43111</c:v>
                </c:pt>
                <c:pt idx="503">
                  <c:v>43113</c:v>
                </c:pt>
                <c:pt idx="504">
                  <c:v>43125</c:v>
                </c:pt>
                <c:pt idx="505">
                  <c:v>43127</c:v>
                </c:pt>
                <c:pt idx="506">
                  <c:v>43133</c:v>
                </c:pt>
                <c:pt idx="507">
                  <c:v>43139</c:v>
                </c:pt>
                <c:pt idx="508">
                  <c:v>43144</c:v>
                </c:pt>
                <c:pt idx="509">
                  <c:v>43147</c:v>
                </c:pt>
                <c:pt idx="510">
                  <c:v>43152</c:v>
                </c:pt>
                <c:pt idx="511">
                  <c:v>43153</c:v>
                </c:pt>
                <c:pt idx="512">
                  <c:v>43160</c:v>
                </c:pt>
                <c:pt idx="513">
                  <c:v>43162</c:v>
                </c:pt>
                <c:pt idx="514">
                  <c:v>43166</c:v>
                </c:pt>
                <c:pt idx="515">
                  <c:v>43175</c:v>
                </c:pt>
                <c:pt idx="516">
                  <c:v>43176</c:v>
                </c:pt>
                <c:pt idx="517">
                  <c:v>43179</c:v>
                </c:pt>
                <c:pt idx="518">
                  <c:v>43181</c:v>
                </c:pt>
                <c:pt idx="519">
                  <c:v>43189</c:v>
                </c:pt>
                <c:pt idx="520">
                  <c:v>43192</c:v>
                </c:pt>
                <c:pt idx="521">
                  <c:v>43194</c:v>
                </c:pt>
                <c:pt idx="522">
                  <c:v>43201</c:v>
                </c:pt>
                <c:pt idx="523">
                  <c:v>43203</c:v>
                </c:pt>
                <c:pt idx="524">
                  <c:v>43211</c:v>
                </c:pt>
                <c:pt idx="525">
                  <c:v>43213</c:v>
                </c:pt>
                <c:pt idx="526">
                  <c:v>43215</c:v>
                </c:pt>
                <c:pt idx="527">
                  <c:v>43220</c:v>
                </c:pt>
                <c:pt idx="528">
                  <c:v>43221</c:v>
                </c:pt>
                <c:pt idx="529">
                  <c:v>43222</c:v>
                </c:pt>
                <c:pt idx="530">
                  <c:v>43224</c:v>
                </c:pt>
                <c:pt idx="531">
                  <c:v>43231</c:v>
                </c:pt>
                <c:pt idx="532">
                  <c:v>43233</c:v>
                </c:pt>
                <c:pt idx="533">
                  <c:v>43242</c:v>
                </c:pt>
                <c:pt idx="534">
                  <c:v>43245</c:v>
                </c:pt>
                <c:pt idx="535">
                  <c:v>43252</c:v>
                </c:pt>
                <c:pt idx="536">
                  <c:v>43259</c:v>
                </c:pt>
                <c:pt idx="537">
                  <c:v>43260</c:v>
                </c:pt>
                <c:pt idx="538">
                  <c:v>43273</c:v>
                </c:pt>
                <c:pt idx="539">
                  <c:v>43274</c:v>
                </c:pt>
                <c:pt idx="540">
                  <c:v>43275</c:v>
                </c:pt>
                <c:pt idx="541">
                  <c:v>43279</c:v>
                </c:pt>
                <c:pt idx="542">
                  <c:v>43281</c:v>
                </c:pt>
                <c:pt idx="543">
                  <c:v>43292</c:v>
                </c:pt>
                <c:pt idx="544">
                  <c:v>43295</c:v>
                </c:pt>
                <c:pt idx="545">
                  <c:v>43298</c:v>
                </c:pt>
                <c:pt idx="546">
                  <c:v>43306</c:v>
                </c:pt>
                <c:pt idx="547">
                  <c:v>43308</c:v>
                </c:pt>
                <c:pt idx="548">
                  <c:v>43314</c:v>
                </c:pt>
                <c:pt idx="549">
                  <c:v>43317</c:v>
                </c:pt>
                <c:pt idx="550">
                  <c:v>43327</c:v>
                </c:pt>
                <c:pt idx="551">
                  <c:v>43336</c:v>
                </c:pt>
                <c:pt idx="552">
                  <c:v>43340</c:v>
                </c:pt>
                <c:pt idx="553">
                  <c:v>43344</c:v>
                </c:pt>
                <c:pt idx="554">
                  <c:v>43349</c:v>
                </c:pt>
                <c:pt idx="555">
                  <c:v>43354</c:v>
                </c:pt>
                <c:pt idx="556">
                  <c:v>43357</c:v>
                </c:pt>
                <c:pt idx="557">
                  <c:v>43362</c:v>
                </c:pt>
                <c:pt idx="558">
                  <c:v>43364</c:v>
                </c:pt>
                <c:pt idx="559">
                  <c:v>43365</c:v>
                </c:pt>
                <c:pt idx="560">
                  <c:v>43371</c:v>
                </c:pt>
                <c:pt idx="561">
                  <c:v>43377</c:v>
                </c:pt>
                <c:pt idx="562">
                  <c:v>43382</c:v>
                </c:pt>
                <c:pt idx="563">
                  <c:v>43385</c:v>
                </c:pt>
                <c:pt idx="564">
                  <c:v>43392</c:v>
                </c:pt>
                <c:pt idx="565">
                  <c:v>43396</c:v>
                </c:pt>
                <c:pt idx="566">
                  <c:v>43399</c:v>
                </c:pt>
                <c:pt idx="567">
                  <c:v>43401</c:v>
                </c:pt>
                <c:pt idx="568">
                  <c:v>43406</c:v>
                </c:pt>
                <c:pt idx="569">
                  <c:v>43408</c:v>
                </c:pt>
                <c:pt idx="570">
                  <c:v>43417</c:v>
                </c:pt>
                <c:pt idx="571">
                  <c:v>43421</c:v>
                </c:pt>
                <c:pt idx="572">
                  <c:v>43426</c:v>
                </c:pt>
                <c:pt idx="573">
                  <c:v>43428</c:v>
                </c:pt>
                <c:pt idx="574">
                  <c:v>43429</c:v>
                </c:pt>
                <c:pt idx="575">
                  <c:v>43434</c:v>
                </c:pt>
                <c:pt idx="576">
                  <c:v>43436</c:v>
                </c:pt>
                <c:pt idx="577">
                  <c:v>43441</c:v>
                </c:pt>
                <c:pt idx="578">
                  <c:v>43442</c:v>
                </c:pt>
                <c:pt idx="579">
                  <c:v>43446</c:v>
                </c:pt>
                <c:pt idx="580">
                  <c:v>43450</c:v>
                </c:pt>
                <c:pt idx="581">
                  <c:v>43453</c:v>
                </c:pt>
                <c:pt idx="582">
                  <c:v>43457</c:v>
                </c:pt>
                <c:pt idx="583">
                  <c:v>43459</c:v>
                </c:pt>
                <c:pt idx="584">
                  <c:v>43466</c:v>
                </c:pt>
                <c:pt idx="585">
                  <c:v>43473</c:v>
                </c:pt>
                <c:pt idx="586">
                  <c:v>43476</c:v>
                </c:pt>
                <c:pt idx="587">
                  <c:v>43479</c:v>
                </c:pt>
                <c:pt idx="588">
                  <c:v>43481</c:v>
                </c:pt>
                <c:pt idx="589">
                  <c:v>43483</c:v>
                </c:pt>
                <c:pt idx="590">
                  <c:v>43491</c:v>
                </c:pt>
                <c:pt idx="591">
                  <c:v>43496</c:v>
                </c:pt>
                <c:pt idx="592">
                  <c:v>43500</c:v>
                </c:pt>
                <c:pt idx="593">
                  <c:v>43506</c:v>
                </c:pt>
                <c:pt idx="594">
                  <c:v>43511</c:v>
                </c:pt>
                <c:pt idx="595">
                  <c:v>43518</c:v>
                </c:pt>
                <c:pt idx="596">
                  <c:v>43524</c:v>
                </c:pt>
                <c:pt idx="597">
                  <c:v>43527</c:v>
                </c:pt>
                <c:pt idx="598">
                  <c:v>43536</c:v>
                </c:pt>
                <c:pt idx="599">
                  <c:v>43540</c:v>
                </c:pt>
                <c:pt idx="600">
                  <c:v>43548</c:v>
                </c:pt>
                <c:pt idx="601">
                  <c:v>43553</c:v>
                </c:pt>
                <c:pt idx="602">
                  <c:v>43559</c:v>
                </c:pt>
                <c:pt idx="603">
                  <c:v>43561</c:v>
                </c:pt>
                <c:pt idx="604">
                  <c:v>43573</c:v>
                </c:pt>
                <c:pt idx="605">
                  <c:v>43575</c:v>
                </c:pt>
                <c:pt idx="606">
                  <c:v>43582</c:v>
                </c:pt>
                <c:pt idx="607">
                  <c:v>43585</c:v>
                </c:pt>
                <c:pt idx="608">
                  <c:v>43592</c:v>
                </c:pt>
                <c:pt idx="609">
                  <c:v>43600</c:v>
                </c:pt>
                <c:pt idx="610">
                  <c:v>43603</c:v>
                </c:pt>
                <c:pt idx="611">
                  <c:v>43615</c:v>
                </c:pt>
                <c:pt idx="612">
                  <c:v>43617</c:v>
                </c:pt>
                <c:pt idx="613">
                  <c:v>43622</c:v>
                </c:pt>
                <c:pt idx="614">
                  <c:v>43624</c:v>
                </c:pt>
                <c:pt idx="615">
                  <c:v>43629</c:v>
                </c:pt>
                <c:pt idx="616">
                  <c:v>43631</c:v>
                </c:pt>
                <c:pt idx="617">
                  <c:v>43637</c:v>
                </c:pt>
                <c:pt idx="618">
                  <c:v>43648</c:v>
                </c:pt>
                <c:pt idx="619">
                  <c:v>43658</c:v>
                </c:pt>
                <c:pt idx="620">
                  <c:v>43666</c:v>
                </c:pt>
                <c:pt idx="621">
                  <c:v>43679</c:v>
                </c:pt>
                <c:pt idx="622">
                  <c:v>43687</c:v>
                </c:pt>
                <c:pt idx="623">
                  <c:v>43692</c:v>
                </c:pt>
                <c:pt idx="624">
                  <c:v>43694</c:v>
                </c:pt>
                <c:pt idx="625">
                  <c:v>43699</c:v>
                </c:pt>
                <c:pt idx="626">
                  <c:v>43701</c:v>
                </c:pt>
                <c:pt idx="627">
                  <c:v>43706</c:v>
                </c:pt>
                <c:pt idx="628">
                  <c:v>43708</c:v>
                </c:pt>
                <c:pt idx="629">
                  <c:v>43714</c:v>
                </c:pt>
                <c:pt idx="630">
                  <c:v>43721</c:v>
                </c:pt>
                <c:pt idx="631">
                  <c:v>43729</c:v>
                </c:pt>
                <c:pt idx="632">
                  <c:v>43736</c:v>
                </c:pt>
                <c:pt idx="633">
                  <c:v>43743</c:v>
                </c:pt>
                <c:pt idx="634">
                  <c:v>43750</c:v>
                </c:pt>
                <c:pt idx="635">
                  <c:v>43757</c:v>
                </c:pt>
                <c:pt idx="636">
                  <c:v>43763</c:v>
                </c:pt>
                <c:pt idx="637">
                  <c:v>43769</c:v>
                </c:pt>
                <c:pt idx="638">
                  <c:v>43778</c:v>
                </c:pt>
                <c:pt idx="639">
                  <c:v>43783</c:v>
                </c:pt>
                <c:pt idx="640">
                  <c:v>43785</c:v>
                </c:pt>
                <c:pt idx="641">
                  <c:v>43792</c:v>
                </c:pt>
                <c:pt idx="642">
                  <c:v>43797</c:v>
                </c:pt>
                <c:pt idx="643">
                  <c:v>43799</c:v>
                </c:pt>
                <c:pt idx="644">
                  <c:v>43804</c:v>
                </c:pt>
                <c:pt idx="645">
                  <c:v>43806</c:v>
                </c:pt>
                <c:pt idx="646">
                  <c:v>43813</c:v>
                </c:pt>
                <c:pt idx="647">
                  <c:v>43818</c:v>
                </c:pt>
                <c:pt idx="648">
                  <c:v>43820</c:v>
                </c:pt>
                <c:pt idx="649">
                  <c:v>43822</c:v>
                </c:pt>
                <c:pt idx="650">
                  <c:v>43827</c:v>
                </c:pt>
                <c:pt idx="651">
                  <c:v>43833</c:v>
                </c:pt>
                <c:pt idx="652">
                  <c:v>43847</c:v>
                </c:pt>
                <c:pt idx="653">
                  <c:v>43855</c:v>
                </c:pt>
                <c:pt idx="654">
                  <c:v>43862</c:v>
                </c:pt>
                <c:pt idx="655">
                  <c:v>43869</c:v>
                </c:pt>
                <c:pt idx="656">
                  <c:v>43875</c:v>
                </c:pt>
                <c:pt idx="657">
                  <c:v>43890</c:v>
                </c:pt>
                <c:pt idx="658">
                  <c:v>43897</c:v>
                </c:pt>
                <c:pt idx="659">
                  <c:v>43903</c:v>
                </c:pt>
                <c:pt idx="660">
                  <c:v>43911</c:v>
                </c:pt>
                <c:pt idx="661">
                  <c:v>43917</c:v>
                </c:pt>
                <c:pt idx="662">
                  <c:v>43932</c:v>
                </c:pt>
                <c:pt idx="663">
                  <c:v>43946</c:v>
                </c:pt>
                <c:pt idx="664">
                  <c:v>43951</c:v>
                </c:pt>
                <c:pt idx="665">
                  <c:v>43958</c:v>
                </c:pt>
                <c:pt idx="666">
                  <c:v>43974</c:v>
                </c:pt>
                <c:pt idx="667">
                  <c:v>43981</c:v>
                </c:pt>
                <c:pt idx="668">
                  <c:v>43988</c:v>
                </c:pt>
                <c:pt idx="669">
                  <c:v>43995</c:v>
                </c:pt>
                <c:pt idx="670">
                  <c:v>44007</c:v>
                </c:pt>
                <c:pt idx="671">
                  <c:v>44015</c:v>
                </c:pt>
                <c:pt idx="672">
                  <c:v>44035</c:v>
                </c:pt>
                <c:pt idx="673">
                  <c:v>44044</c:v>
                </c:pt>
                <c:pt idx="674">
                  <c:v>44051</c:v>
                </c:pt>
                <c:pt idx="675">
                  <c:v>44056</c:v>
                </c:pt>
                <c:pt idx="676">
                  <c:v>44058</c:v>
                </c:pt>
                <c:pt idx="677">
                  <c:v>44065</c:v>
                </c:pt>
                <c:pt idx="678">
                  <c:v>44079</c:v>
                </c:pt>
                <c:pt idx="679">
                  <c:v>44091</c:v>
                </c:pt>
                <c:pt idx="680">
                  <c:v>44093</c:v>
                </c:pt>
                <c:pt idx="681">
                  <c:v>44100</c:v>
                </c:pt>
                <c:pt idx="682">
                  <c:v>44108</c:v>
                </c:pt>
                <c:pt idx="683">
                  <c:v>44114</c:v>
                </c:pt>
                <c:pt idx="684">
                  <c:v>44121</c:v>
                </c:pt>
                <c:pt idx="685">
                  <c:v>44128</c:v>
                </c:pt>
                <c:pt idx="686">
                  <c:v>44133</c:v>
                </c:pt>
                <c:pt idx="687">
                  <c:v>44149</c:v>
                </c:pt>
                <c:pt idx="688">
                  <c:v>44163</c:v>
                </c:pt>
                <c:pt idx="689">
                  <c:v>44180</c:v>
                </c:pt>
                <c:pt idx="690">
                  <c:v>44184</c:v>
                </c:pt>
                <c:pt idx="691">
                  <c:v>44188</c:v>
                </c:pt>
                <c:pt idx="692">
                  <c:v>44197</c:v>
                </c:pt>
                <c:pt idx="693">
                  <c:v>44205</c:v>
                </c:pt>
                <c:pt idx="694">
                  <c:v>44218</c:v>
                </c:pt>
                <c:pt idx="695">
                  <c:v>44240</c:v>
                </c:pt>
                <c:pt idx="696">
                  <c:v>44261</c:v>
                </c:pt>
                <c:pt idx="697">
                  <c:v>44268</c:v>
                </c:pt>
                <c:pt idx="698">
                  <c:v>44282</c:v>
                </c:pt>
                <c:pt idx="699">
                  <c:v>44289</c:v>
                </c:pt>
                <c:pt idx="700">
                  <c:v>44296</c:v>
                </c:pt>
                <c:pt idx="701">
                  <c:v>44303</c:v>
                </c:pt>
                <c:pt idx="702">
                  <c:v>44310</c:v>
                </c:pt>
                <c:pt idx="703">
                  <c:v>44348</c:v>
                </c:pt>
                <c:pt idx="704">
                  <c:v>44359</c:v>
                </c:pt>
                <c:pt idx="705">
                  <c:v>44373</c:v>
                </c:pt>
                <c:pt idx="706">
                  <c:v>44387</c:v>
                </c:pt>
                <c:pt idx="707">
                  <c:v>44401</c:v>
                </c:pt>
                <c:pt idx="708">
                  <c:v>44415</c:v>
                </c:pt>
                <c:pt idx="709">
                  <c:v>44439</c:v>
                </c:pt>
                <c:pt idx="710">
                  <c:v>44443</c:v>
                </c:pt>
                <c:pt idx="711">
                  <c:v>44465</c:v>
                </c:pt>
                <c:pt idx="712">
                  <c:v>44492</c:v>
                </c:pt>
                <c:pt idx="713">
                  <c:v>44498</c:v>
                </c:pt>
                <c:pt idx="714">
                  <c:v>44524</c:v>
                </c:pt>
                <c:pt idx="715">
                  <c:v>44540</c:v>
                </c:pt>
                <c:pt idx="716">
                  <c:v>44546</c:v>
                </c:pt>
                <c:pt idx="717">
                  <c:v>44548</c:v>
                </c:pt>
                <c:pt idx="718">
                  <c:v>44590</c:v>
                </c:pt>
                <c:pt idx="719">
                  <c:v>44639</c:v>
                </c:pt>
                <c:pt idx="720">
                  <c:v>44660</c:v>
                </c:pt>
                <c:pt idx="721">
                  <c:v>44716</c:v>
                </c:pt>
                <c:pt idx="722">
                  <c:v>44744</c:v>
                </c:pt>
                <c:pt idx="723">
                  <c:v>44765</c:v>
                </c:pt>
                <c:pt idx="724">
                  <c:v>44773</c:v>
                </c:pt>
                <c:pt idx="725">
                  <c:v>44777</c:v>
                </c:pt>
                <c:pt idx="726">
                  <c:v>44793</c:v>
                </c:pt>
                <c:pt idx="727">
                  <c:v>44807</c:v>
                </c:pt>
                <c:pt idx="728">
                  <c:v>44828</c:v>
                </c:pt>
              </c:numCache>
            </c:numRef>
          </c:xVal>
          <c:yVal>
            <c:numRef>
              <c:f>Sheet1!$E$2:$E$730</c:f>
              <c:numCache>
                <c:formatCode>General</c:formatCode>
                <c:ptCount val="7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523</c:v>
                </c:pt>
                <c:pt idx="289">
                  <c:v>523</c:v>
                </c:pt>
                <c:pt idx="290">
                  <c:v>523</c:v>
                </c:pt>
                <c:pt idx="291">
                  <c:v>523</c:v>
                </c:pt>
                <c:pt idx="292">
                  <c:v>523</c:v>
                </c:pt>
                <c:pt idx="293">
                  <c:v>523</c:v>
                </c:pt>
                <c:pt idx="294">
                  <c:v>523</c:v>
                </c:pt>
                <c:pt idx="295">
                  <c:v>523</c:v>
                </c:pt>
                <c:pt idx="296">
                  <c:v>523</c:v>
                </c:pt>
                <c:pt idx="297">
                  <c:v>523</c:v>
                </c:pt>
                <c:pt idx="298">
                  <c:v>523</c:v>
                </c:pt>
                <c:pt idx="299">
                  <c:v>523</c:v>
                </c:pt>
                <c:pt idx="300">
                  <c:v>523</c:v>
                </c:pt>
                <c:pt idx="301">
                  <c:v>523</c:v>
                </c:pt>
                <c:pt idx="302">
                  <c:v>523</c:v>
                </c:pt>
                <c:pt idx="303">
                  <c:v>523</c:v>
                </c:pt>
                <c:pt idx="304">
                  <c:v>523</c:v>
                </c:pt>
                <c:pt idx="305">
                  <c:v>523</c:v>
                </c:pt>
                <c:pt idx="306">
                  <c:v>523</c:v>
                </c:pt>
                <c:pt idx="307">
                  <c:v>523</c:v>
                </c:pt>
                <c:pt idx="308">
                  <c:v>523</c:v>
                </c:pt>
                <c:pt idx="309">
                  <c:v>523</c:v>
                </c:pt>
                <c:pt idx="310">
                  <c:v>523</c:v>
                </c:pt>
                <c:pt idx="311">
                  <c:v>523</c:v>
                </c:pt>
                <c:pt idx="312">
                  <c:v>523</c:v>
                </c:pt>
                <c:pt idx="313">
                  <c:v>523</c:v>
                </c:pt>
                <c:pt idx="314">
                  <c:v>523</c:v>
                </c:pt>
                <c:pt idx="315">
                  <c:v>523</c:v>
                </c:pt>
                <c:pt idx="316">
                  <c:v>523</c:v>
                </c:pt>
                <c:pt idx="317">
                  <c:v>523</c:v>
                </c:pt>
                <c:pt idx="318">
                  <c:v>523</c:v>
                </c:pt>
                <c:pt idx="319">
                  <c:v>523</c:v>
                </c:pt>
                <c:pt idx="320">
                  <c:v>523</c:v>
                </c:pt>
                <c:pt idx="321">
                  <c:v>523</c:v>
                </c:pt>
                <c:pt idx="322">
                  <c:v>523</c:v>
                </c:pt>
                <c:pt idx="323">
                  <c:v>523</c:v>
                </c:pt>
                <c:pt idx="324">
                  <c:v>523</c:v>
                </c:pt>
                <c:pt idx="325">
                  <c:v>523</c:v>
                </c:pt>
                <c:pt idx="326">
                  <c:v>523</c:v>
                </c:pt>
                <c:pt idx="327">
                  <c:v>523</c:v>
                </c:pt>
                <c:pt idx="328">
                  <c:v>523</c:v>
                </c:pt>
                <c:pt idx="329">
                  <c:v>523</c:v>
                </c:pt>
                <c:pt idx="330">
                  <c:v>523</c:v>
                </c:pt>
                <c:pt idx="331">
                  <c:v>523</c:v>
                </c:pt>
                <c:pt idx="332">
                  <c:v>523</c:v>
                </c:pt>
                <c:pt idx="333">
                  <c:v>523</c:v>
                </c:pt>
                <c:pt idx="334">
                  <c:v>523</c:v>
                </c:pt>
                <c:pt idx="335">
                  <c:v>523</c:v>
                </c:pt>
                <c:pt idx="336">
                  <c:v>523</c:v>
                </c:pt>
                <c:pt idx="337">
                  <c:v>523</c:v>
                </c:pt>
                <c:pt idx="338">
                  <c:v>523</c:v>
                </c:pt>
                <c:pt idx="339">
                  <c:v>523</c:v>
                </c:pt>
                <c:pt idx="340">
                  <c:v>523</c:v>
                </c:pt>
                <c:pt idx="341">
                  <c:v>523</c:v>
                </c:pt>
                <c:pt idx="342">
                  <c:v>523</c:v>
                </c:pt>
                <c:pt idx="343">
                  <c:v>523</c:v>
                </c:pt>
                <c:pt idx="344">
                  <c:v>523</c:v>
                </c:pt>
                <c:pt idx="345">
                  <c:v>523</c:v>
                </c:pt>
                <c:pt idx="346">
                  <c:v>523</c:v>
                </c:pt>
                <c:pt idx="347">
                  <c:v>523</c:v>
                </c:pt>
                <c:pt idx="348">
                  <c:v>523</c:v>
                </c:pt>
                <c:pt idx="349">
                  <c:v>523</c:v>
                </c:pt>
                <c:pt idx="350">
                  <c:v>523</c:v>
                </c:pt>
                <c:pt idx="351">
                  <c:v>523</c:v>
                </c:pt>
                <c:pt idx="352">
                  <c:v>523</c:v>
                </c:pt>
                <c:pt idx="353">
                  <c:v>523</c:v>
                </c:pt>
                <c:pt idx="354">
                  <c:v>523</c:v>
                </c:pt>
                <c:pt idx="355">
                  <c:v>523</c:v>
                </c:pt>
                <c:pt idx="356">
                  <c:v>523</c:v>
                </c:pt>
                <c:pt idx="357">
                  <c:v>523</c:v>
                </c:pt>
                <c:pt idx="358">
                  <c:v>523</c:v>
                </c:pt>
                <c:pt idx="359">
                  <c:v>523</c:v>
                </c:pt>
                <c:pt idx="360">
                  <c:v>523</c:v>
                </c:pt>
                <c:pt idx="361">
                  <c:v>523</c:v>
                </c:pt>
                <c:pt idx="362">
                  <c:v>523</c:v>
                </c:pt>
                <c:pt idx="363">
                  <c:v>523</c:v>
                </c:pt>
                <c:pt idx="364">
                  <c:v>523</c:v>
                </c:pt>
                <c:pt idx="365">
                  <c:v>523</c:v>
                </c:pt>
                <c:pt idx="366">
                  <c:v>523</c:v>
                </c:pt>
                <c:pt idx="367">
                  <c:v>523</c:v>
                </c:pt>
                <c:pt idx="368">
                  <c:v>523</c:v>
                </c:pt>
                <c:pt idx="369">
                  <c:v>523</c:v>
                </c:pt>
                <c:pt idx="370">
                  <c:v>523</c:v>
                </c:pt>
                <c:pt idx="371">
                  <c:v>523</c:v>
                </c:pt>
                <c:pt idx="372">
                  <c:v>523</c:v>
                </c:pt>
                <c:pt idx="373">
                  <c:v>523</c:v>
                </c:pt>
                <c:pt idx="374">
                  <c:v>523</c:v>
                </c:pt>
                <c:pt idx="375">
                  <c:v>538</c:v>
                </c:pt>
                <c:pt idx="376">
                  <c:v>538</c:v>
                </c:pt>
                <c:pt idx="377">
                  <c:v>538</c:v>
                </c:pt>
                <c:pt idx="378">
                  <c:v>538</c:v>
                </c:pt>
                <c:pt idx="379">
                  <c:v>538</c:v>
                </c:pt>
                <c:pt idx="380">
                  <c:v>538</c:v>
                </c:pt>
                <c:pt idx="381">
                  <c:v>538</c:v>
                </c:pt>
                <c:pt idx="382">
                  <c:v>538</c:v>
                </c:pt>
                <c:pt idx="383">
                  <c:v>538</c:v>
                </c:pt>
                <c:pt idx="384">
                  <c:v>538</c:v>
                </c:pt>
                <c:pt idx="385">
                  <c:v>538</c:v>
                </c:pt>
                <c:pt idx="386">
                  <c:v>538</c:v>
                </c:pt>
                <c:pt idx="387">
                  <c:v>538</c:v>
                </c:pt>
                <c:pt idx="388">
                  <c:v>538</c:v>
                </c:pt>
                <c:pt idx="389">
                  <c:v>538</c:v>
                </c:pt>
                <c:pt idx="390">
                  <c:v>538</c:v>
                </c:pt>
                <c:pt idx="391">
                  <c:v>538</c:v>
                </c:pt>
                <c:pt idx="392">
                  <c:v>538</c:v>
                </c:pt>
                <c:pt idx="393">
                  <c:v>538</c:v>
                </c:pt>
                <c:pt idx="394">
                  <c:v>538</c:v>
                </c:pt>
                <c:pt idx="395">
                  <c:v>538</c:v>
                </c:pt>
                <c:pt idx="396">
                  <c:v>538</c:v>
                </c:pt>
                <c:pt idx="397">
                  <c:v>538</c:v>
                </c:pt>
                <c:pt idx="398">
                  <c:v>538</c:v>
                </c:pt>
                <c:pt idx="399">
                  <c:v>538</c:v>
                </c:pt>
                <c:pt idx="400">
                  <c:v>538</c:v>
                </c:pt>
                <c:pt idx="401">
                  <c:v>638</c:v>
                </c:pt>
                <c:pt idx="402">
                  <c:v>738</c:v>
                </c:pt>
                <c:pt idx="403">
                  <c:v>738</c:v>
                </c:pt>
                <c:pt idx="404">
                  <c:v>738</c:v>
                </c:pt>
                <c:pt idx="405">
                  <c:v>738</c:v>
                </c:pt>
                <c:pt idx="406">
                  <c:v>738</c:v>
                </c:pt>
                <c:pt idx="407">
                  <c:v>738</c:v>
                </c:pt>
                <c:pt idx="408">
                  <c:v>738</c:v>
                </c:pt>
                <c:pt idx="409">
                  <c:v>738</c:v>
                </c:pt>
                <c:pt idx="410">
                  <c:v>738</c:v>
                </c:pt>
                <c:pt idx="411">
                  <c:v>738</c:v>
                </c:pt>
                <c:pt idx="412">
                  <c:v>738</c:v>
                </c:pt>
                <c:pt idx="413">
                  <c:v>738</c:v>
                </c:pt>
                <c:pt idx="414">
                  <c:v>738</c:v>
                </c:pt>
                <c:pt idx="415">
                  <c:v>738</c:v>
                </c:pt>
                <c:pt idx="416">
                  <c:v>738</c:v>
                </c:pt>
                <c:pt idx="417">
                  <c:v>738</c:v>
                </c:pt>
                <c:pt idx="418">
                  <c:v>738</c:v>
                </c:pt>
                <c:pt idx="419">
                  <c:v>738</c:v>
                </c:pt>
                <c:pt idx="420">
                  <c:v>738</c:v>
                </c:pt>
                <c:pt idx="421">
                  <c:v>738</c:v>
                </c:pt>
                <c:pt idx="422">
                  <c:v>738</c:v>
                </c:pt>
                <c:pt idx="423">
                  <c:v>738</c:v>
                </c:pt>
                <c:pt idx="424">
                  <c:v>738</c:v>
                </c:pt>
                <c:pt idx="425">
                  <c:v>738</c:v>
                </c:pt>
                <c:pt idx="426">
                  <c:v>738</c:v>
                </c:pt>
                <c:pt idx="427">
                  <c:v>738</c:v>
                </c:pt>
                <c:pt idx="428">
                  <c:v>738</c:v>
                </c:pt>
                <c:pt idx="429">
                  <c:v>738</c:v>
                </c:pt>
                <c:pt idx="430">
                  <c:v>738</c:v>
                </c:pt>
                <c:pt idx="431">
                  <c:v>738</c:v>
                </c:pt>
                <c:pt idx="432">
                  <c:v>1000738</c:v>
                </c:pt>
                <c:pt idx="433">
                  <c:v>1000738</c:v>
                </c:pt>
                <c:pt idx="434">
                  <c:v>1000738</c:v>
                </c:pt>
                <c:pt idx="435">
                  <c:v>1000738</c:v>
                </c:pt>
                <c:pt idx="436">
                  <c:v>1000738</c:v>
                </c:pt>
                <c:pt idx="437">
                  <c:v>1000738</c:v>
                </c:pt>
                <c:pt idx="438">
                  <c:v>1000738</c:v>
                </c:pt>
                <c:pt idx="439">
                  <c:v>1000738</c:v>
                </c:pt>
                <c:pt idx="440">
                  <c:v>1000738</c:v>
                </c:pt>
                <c:pt idx="441">
                  <c:v>1000738</c:v>
                </c:pt>
                <c:pt idx="442">
                  <c:v>1000738</c:v>
                </c:pt>
                <c:pt idx="443">
                  <c:v>1000738</c:v>
                </c:pt>
                <c:pt idx="444">
                  <c:v>1000738</c:v>
                </c:pt>
                <c:pt idx="445">
                  <c:v>1000738</c:v>
                </c:pt>
                <c:pt idx="446">
                  <c:v>1000738</c:v>
                </c:pt>
                <c:pt idx="447">
                  <c:v>1000738</c:v>
                </c:pt>
                <c:pt idx="448">
                  <c:v>1001738</c:v>
                </c:pt>
                <c:pt idx="449">
                  <c:v>1002738</c:v>
                </c:pt>
                <c:pt idx="450">
                  <c:v>1002738</c:v>
                </c:pt>
                <c:pt idx="451">
                  <c:v>1002738</c:v>
                </c:pt>
                <c:pt idx="452">
                  <c:v>1002738</c:v>
                </c:pt>
                <c:pt idx="453">
                  <c:v>1002738</c:v>
                </c:pt>
                <c:pt idx="454">
                  <c:v>1002738</c:v>
                </c:pt>
                <c:pt idx="455">
                  <c:v>1002738</c:v>
                </c:pt>
                <c:pt idx="456">
                  <c:v>1002738</c:v>
                </c:pt>
                <c:pt idx="457">
                  <c:v>1002738</c:v>
                </c:pt>
                <c:pt idx="458">
                  <c:v>1002738</c:v>
                </c:pt>
                <c:pt idx="459">
                  <c:v>1002738</c:v>
                </c:pt>
                <c:pt idx="460">
                  <c:v>1002738</c:v>
                </c:pt>
                <c:pt idx="461">
                  <c:v>1002738</c:v>
                </c:pt>
                <c:pt idx="462">
                  <c:v>1002738</c:v>
                </c:pt>
                <c:pt idx="463">
                  <c:v>1002738</c:v>
                </c:pt>
                <c:pt idx="464">
                  <c:v>1002738</c:v>
                </c:pt>
                <c:pt idx="465">
                  <c:v>1002738</c:v>
                </c:pt>
                <c:pt idx="466">
                  <c:v>1002738</c:v>
                </c:pt>
                <c:pt idx="467">
                  <c:v>1002738</c:v>
                </c:pt>
                <c:pt idx="468">
                  <c:v>1002738</c:v>
                </c:pt>
                <c:pt idx="469">
                  <c:v>1002738</c:v>
                </c:pt>
                <c:pt idx="470">
                  <c:v>1002738</c:v>
                </c:pt>
                <c:pt idx="471">
                  <c:v>1002738</c:v>
                </c:pt>
                <c:pt idx="472">
                  <c:v>1002738</c:v>
                </c:pt>
                <c:pt idx="473">
                  <c:v>1002738</c:v>
                </c:pt>
                <c:pt idx="474">
                  <c:v>1002738</c:v>
                </c:pt>
                <c:pt idx="475">
                  <c:v>1002738</c:v>
                </c:pt>
                <c:pt idx="476">
                  <c:v>1012738</c:v>
                </c:pt>
                <c:pt idx="477">
                  <c:v>1012738</c:v>
                </c:pt>
                <c:pt idx="478">
                  <c:v>1012738</c:v>
                </c:pt>
                <c:pt idx="479">
                  <c:v>1012738</c:v>
                </c:pt>
                <c:pt idx="480">
                  <c:v>1013738</c:v>
                </c:pt>
                <c:pt idx="481">
                  <c:v>1013738</c:v>
                </c:pt>
                <c:pt idx="482">
                  <c:v>1023738</c:v>
                </c:pt>
                <c:pt idx="483">
                  <c:v>1023738</c:v>
                </c:pt>
                <c:pt idx="484">
                  <c:v>1023738</c:v>
                </c:pt>
                <c:pt idx="485">
                  <c:v>1033738</c:v>
                </c:pt>
                <c:pt idx="486">
                  <c:v>1033738</c:v>
                </c:pt>
                <c:pt idx="487">
                  <c:v>1043738</c:v>
                </c:pt>
                <c:pt idx="488">
                  <c:v>1043738</c:v>
                </c:pt>
                <c:pt idx="489">
                  <c:v>1043738</c:v>
                </c:pt>
                <c:pt idx="490">
                  <c:v>1043738</c:v>
                </c:pt>
                <c:pt idx="491">
                  <c:v>1043738</c:v>
                </c:pt>
                <c:pt idx="492">
                  <c:v>1043738</c:v>
                </c:pt>
                <c:pt idx="493">
                  <c:v>1143738</c:v>
                </c:pt>
                <c:pt idx="494">
                  <c:v>1143738</c:v>
                </c:pt>
                <c:pt idx="495">
                  <c:v>1143738</c:v>
                </c:pt>
                <c:pt idx="496">
                  <c:v>1143738</c:v>
                </c:pt>
                <c:pt idx="497">
                  <c:v>1143738</c:v>
                </c:pt>
                <c:pt idx="498">
                  <c:v>1143738</c:v>
                </c:pt>
                <c:pt idx="499">
                  <c:v>1143738</c:v>
                </c:pt>
                <c:pt idx="500">
                  <c:v>1143738</c:v>
                </c:pt>
                <c:pt idx="501">
                  <c:v>1143738</c:v>
                </c:pt>
                <c:pt idx="502">
                  <c:v>1143738</c:v>
                </c:pt>
                <c:pt idx="503">
                  <c:v>1143738</c:v>
                </c:pt>
                <c:pt idx="504">
                  <c:v>1143738</c:v>
                </c:pt>
                <c:pt idx="505">
                  <c:v>1173738</c:v>
                </c:pt>
                <c:pt idx="506">
                  <c:v>1173738</c:v>
                </c:pt>
                <c:pt idx="507">
                  <c:v>1173738</c:v>
                </c:pt>
                <c:pt idx="508">
                  <c:v>1173739</c:v>
                </c:pt>
                <c:pt idx="509">
                  <c:v>1193739</c:v>
                </c:pt>
                <c:pt idx="510">
                  <c:v>1223739</c:v>
                </c:pt>
                <c:pt idx="511">
                  <c:v>1223739</c:v>
                </c:pt>
                <c:pt idx="512">
                  <c:v>1223739</c:v>
                </c:pt>
                <c:pt idx="513">
                  <c:v>1233739</c:v>
                </c:pt>
                <c:pt idx="514">
                  <c:v>1253739</c:v>
                </c:pt>
                <c:pt idx="515">
                  <c:v>1253739</c:v>
                </c:pt>
                <c:pt idx="516">
                  <c:v>1253739</c:v>
                </c:pt>
                <c:pt idx="517">
                  <c:v>1253739</c:v>
                </c:pt>
                <c:pt idx="518">
                  <c:v>1253739</c:v>
                </c:pt>
                <c:pt idx="519">
                  <c:v>1273739</c:v>
                </c:pt>
                <c:pt idx="520">
                  <c:v>1273739</c:v>
                </c:pt>
                <c:pt idx="521">
                  <c:v>1283739</c:v>
                </c:pt>
                <c:pt idx="522">
                  <c:v>1283739</c:v>
                </c:pt>
                <c:pt idx="523">
                  <c:v>1283739</c:v>
                </c:pt>
                <c:pt idx="524">
                  <c:v>1323739</c:v>
                </c:pt>
                <c:pt idx="525">
                  <c:v>1323739</c:v>
                </c:pt>
                <c:pt idx="526">
                  <c:v>1323739</c:v>
                </c:pt>
                <c:pt idx="527">
                  <c:v>1323739</c:v>
                </c:pt>
                <c:pt idx="528">
                  <c:v>1333739</c:v>
                </c:pt>
                <c:pt idx="529">
                  <c:v>1353739</c:v>
                </c:pt>
                <c:pt idx="530">
                  <c:v>1353739</c:v>
                </c:pt>
                <c:pt idx="531">
                  <c:v>1853739</c:v>
                </c:pt>
                <c:pt idx="532">
                  <c:v>1853739</c:v>
                </c:pt>
                <c:pt idx="533">
                  <c:v>1853739</c:v>
                </c:pt>
                <c:pt idx="534">
                  <c:v>1853739</c:v>
                </c:pt>
                <c:pt idx="535">
                  <c:v>1853739</c:v>
                </c:pt>
                <c:pt idx="536">
                  <c:v>1853739</c:v>
                </c:pt>
                <c:pt idx="537">
                  <c:v>1853739</c:v>
                </c:pt>
                <c:pt idx="538">
                  <c:v>1853739</c:v>
                </c:pt>
                <c:pt idx="539">
                  <c:v>1853739</c:v>
                </c:pt>
                <c:pt idx="540">
                  <c:v>1854739</c:v>
                </c:pt>
                <c:pt idx="541">
                  <c:v>1854739</c:v>
                </c:pt>
                <c:pt idx="542">
                  <c:v>1854739</c:v>
                </c:pt>
                <c:pt idx="543">
                  <c:v>1854739</c:v>
                </c:pt>
                <c:pt idx="544">
                  <c:v>1904739</c:v>
                </c:pt>
                <c:pt idx="545">
                  <c:v>1904739</c:v>
                </c:pt>
                <c:pt idx="546">
                  <c:v>1904739</c:v>
                </c:pt>
                <c:pt idx="547">
                  <c:v>1904739</c:v>
                </c:pt>
                <c:pt idx="548">
                  <c:v>1904739</c:v>
                </c:pt>
                <c:pt idx="549">
                  <c:v>2004739</c:v>
                </c:pt>
                <c:pt idx="550">
                  <c:v>2014739</c:v>
                </c:pt>
                <c:pt idx="551">
                  <c:v>2014739</c:v>
                </c:pt>
                <c:pt idx="552">
                  <c:v>2014739</c:v>
                </c:pt>
                <c:pt idx="553">
                  <c:v>2014739</c:v>
                </c:pt>
                <c:pt idx="554">
                  <c:v>2014739</c:v>
                </c:pt>
                <c:pt idx="555">
                  <c:v>2014739</c:v>
                </c:pt>
                <c:pt idx="556">
                  <c:v>2039739</c:v>
                </c:pt>
                <c:pt idx="557">
                  <c:v>2039739</c:v>
                </c:pt>
                <c:pt idx="558">
                  <c:v>2039739</c:v>
                </c:pt>
                <c:pt idx="559">
                  <c:v>2039739</c:v>
                </c:pt>
                <c:pt idx="560">
                  <c:v>2069739</c:v>
                </c:pt>
                <c:pt idx="561">
                  <c:v>2079739</c:v>
                </c:pt>
                <c:pt idx="562">
                  <c:v>2079739</c:v>
                </c:pt>
                <c:pt idx="563">
                  <c:v>2089739</c:v>
                </c:pt>
                <c:pt idx="564">
                  <c:v>2139739</c:v>
                </c:pt>
                <c:pt idx="565">
                  <c:v>2169739</c:v>
                </c:pt>
                <c:pt idx="566">
                  <c:v>2169739</c:v>
                </c:pt>
                <c:pt idx="567">
                  <c:v>2269739</c:v>
                </c:pt>
                <c:pt idx="568">
                  <c:v>2269739</c:v>
                </c:pt>
                <c:pt idx="569">
                  <c:v>2279739</c:v>
                </c:pt>
                <c:pt idx="570">
                  <c:v>2279739</c:v>
                </c:pt>
                <c:pt idx="571">
                  <c:v>2319739</c:v>
                </c:pt>
                <c:pt idx="572">
                  <c:v>2319739</c:v>
                </c:pt>
                <c:pt idx="573">
                  <c:v>2319739</c:v>
                </c:pt>
                <c:pt idx="574">
                  <c:v>2319739</c:v>
                </c:pt>
                <c:pt idx="575">
                  <c:v>2339739</c:v>
                </c:pt>
                <c:pt idx="576">
                  <c:v>2339739</c:v>
                </c:pt>
                <c:pt idx="577">
                  <c:v>2339739</c:v>
                </c:pt>
                <c:pt idx="578">
                  <c:v>2339739</c:v>
                </c:pt>
                <c:pt idx="579">
                  <c:v>2439739</c:v>
                </c:pt>
                <c:pt idx="580">
                  <c:v>2449739</c:v>
                </c:pt>
                <c:pt idx="581">
                  <c:v>2449739</c:v>
                </c:pt>
                <c:pt idx="582">
                  <c:v>2549739</c:v>
                </c:pt>
                <c:pt idx="583">
                  <c:v>3549739</c:v>
                </c:pt>
                <c:pt idx="584">
                  <c:v>3649739</c:v>
                </c:pt>
                <c:pt idx="585">
                  <c:v>3649739</c:v>
                </c:pt>
                <c:pt idx="586">
                  <c:v>3659739</c:v>
                </c:pt>
                <c:pt idx="587">
                  <c:v>3659739</c:v>
                </c:pt>
                <c:pt idx="588">
                  <c:v>3659739</c:v>
                </c:pt>
                <c:pt idx="589">
                  <c:v>3659739</c:v>
                </c:pt>
                <c:pt idx="590">
                  <c:v>3659739</c:v>
                </c:pt>
                <c:pt idx="591">
                  <c:v>3659739</c:v>
                </c:pt>
                <c:pt idx="592">
                  <c:v>3659739</c:v>
                </c:pt>
                <c:pt idx="593">
                  <c:v>3659739</c:v>
                </c:pt>
                <c:pt idx="594">
                  <c:v>3659739</c:v>
                </c:pt>
                <c:pt idx="595">
                  <c:v>3659739</c:v>
                </c:pt>
                <c:pt idx="596">
                  <c:v>3659739</c:v>
                </c:pt>
                <c:pt idx="597">
                  <c:v>3659739</c:v>
                </c:pt>
                <c:pt idx="598">
                  <c:v>3859739</c:v>
                </c:pt>
                <c:pt idx="599">
                  <c:v>3859739</c:v>
                </c:pt>
                <c:pt idx="600">
                  <c:v>3959739</c:v>
                </c:pt>
                <c:pt idx="601">
                  <c:v>3959739</c:v>
                </c:pt>
                <c:pt idx="602">
                  <c:v>4059739</c:v>
                </c:pt>
                <c:pt idx="603">
                  <c:v>4059739</c:v>
                </c:pt>
                <c:pt idx="604">
                  <c:v>4059739</c:v>
                </c:pt>
                <c:pt idx="605">
                  <c:v>4059739</c:v>
                </c:pt>
                <c:pt idx="606">
                  <c:v>4059739</c:v>
                </c:pt>
                <c:pt idx="607">
                  <c:v>4069739</c:v>
                </c:pt>
                <c:pt idx="608">
                  <c:v>4069739</c:v>
                </c:pt>
                <c:pt idx="609">
                  <c:v>4069739</c:v>
                </c:pt>
                <c:pt idx="610">
                  <c:v>4069739</c:v>
                </c:pt>
                <c:pt idx="611">
                  <c:v>4069739</c:v>
                </c:pt>
                <c:pt idx="612">
                  <c:v>4079739</c:v>
                </c:pt>
                <c:pt idx="613">
                  <c:v>4099739</c:v>
                </c:pt>
                <c:pt idx="614">
                  <c:v>4119739</c:v>
                </c:pt>
                <c:pt idx="615">
                  <c:v>4119739</c:v>
                </c:pt>
                <c:pt idx="616">
                  <c:v>4119739</c:v>
                </c:pt>
                <c:pt idx="617">
                  <c:v>4119739</c:v>
                </c:pt>
                <c:pt idx="618">
                  <c:v>4169739</c:v>
                </c:pt>
                <c:pt idx="619">
                  <c:v>4169739</c:v>
                </c:pt>
                <c:pt idx="620">
                  <c:v>4169739</c:v>
                </c:pt>
                <c:pt idx="621">
                  <c:v>4169739</c:v>
                </c:pt>
                <c:pt idx="622">
                  <c:v>4169739</c:v>
                </c:pt>
                <c:pt idx="623">
                  <c:v>4169739</c:v>
                </c:pt>
                <c:pt idx="624">
                  <c:v>4189739</c:v>
                </c:pt>
                <c:pt idx="625">
                  <c:v>4189739</c:v>
                </c:pt>
                <c:pt idx="626">
                  <c:v>4209739</c:v>
                </c:pt>
                <c:pt idx="627">
                  <c:v>4209739</c:v>
                </c:pt>
                <c:pt idx="628">
                  <c:v>4309739</c:v>
                </c:pt>
                <c:pt idx="629">
                  <c:v>4309739</c:v>
                </c:pt>
                <c:pt idx="630">
                  <c:v>4329739</c:v>
                </c:pt>
                <c:pt idx="631">
                  <c:v>4329739</c:v>
                </c:pt>
                <c:pt idx="632">
                  <c:v>4429739</c:v>
                </c:pt>
                <c:pt idx="633">
                  <c:v>4429739</c:v>
                </c:pt>
                <c:pt idx="634">
                  <c:v>4429739</c:v>
                </c:pt>
                <c:pt idx="635">
                  <c:v>4429739</c:v>
                </c:pt>
                <c:pt idx="636">
                  <c:v>4429739</c:v>
                </c:pt>
                <c:pt idx="637">
                  <c:v>4529739</c:v>
                </c:pt>
                <c:pt idx="638">
                  <c:v>4529739</c:v>
                </c:pt>
                <c:pt idx="639">
                  <c:v>5529739</c:v>
                </c:pt>
                <c:pt idx="640">
                  <c:v>5529739</c:v>
                </c:pt>
                <c:pt idx="641">
                  <c:v>5529739</c:v>
                </c:pt>
                <c:pt idx="642">
                  <c:v>5579739</c:v>
                </c:pt>
                <c:pt idx="643">
                  <c:v>6579739</c:v>
                </c:pt>
                <c:pt idx="644">
                  <c:v>6579739</c:v>
                </c:pt>
                <c:pt idx="645">
                  <c:v>7579739</c:v>
                </c:pt>
                <c:pt idx="646">
                  <c:v>8579739</c:v>
                </c:pt>
                <c:pt idx="647">
                  <c:v>9579739</c:v>
                </c:pt>
                <c:pt idx="648">
                  <c:v>10579739</c:v>
                </c:pt>
                <c:pt idx="649">
                  <c:v>10579739</c:v>
                </c:pt>
                <c:pt idx="650">
                  <c:v>10579739</c:v>
                </c:pt>
                <c:pt idx="651">
                  <c:v>10579739</c:v>
                </c:pt>
                <c:pt idx="652">
                  <c:v>10639739</c:v>
                </c:pt>
                <c:pt idx="653">
                  <c:v>10639739</c:v>
                </c:pt>
                <c:pt idx="654">
                  <c:v>10639739</c:v>
                </c:pt>
                <c:pt idx="655">
                  <c:v>10639739</c:v>
                </c:pt>
                <c:pt idx="656">
                  <c:v>10639739</c:v>
                </c:pt>
                <c:pt idx="657">
                  <c:v>10709739</c:v>
                </c:pt>
                <c:pt idx="658">
                  <c:v>10709739</c:v>
                </c:pt>
                <c:pt idx="659">
                  <c:v>10779739</c:v>
                </c:pt>
                <c:pt idx="660">
                  <c:v>10779739</c:v>
                </c:pt>
                <c:pt idx="661">
                  <c:v>11779739</c:v>
                </c:pt>
                <c:pt idx="662">
                  <c:v>11779739</c:v>
                </c:pt>
                <c:pt idx="663">
                  <c:v>12029739</c:v>
                </c:pt>
                <c:pt idx="664">
                  <c:v>12029739</c:v>
                </c:pt>
                <c:pt idx="665">
                  <c:v>12229739</c:v>
                </c:pt>
                <c:pt idx="666">
                  <c:v>12229739</c:v>
                </c:pt>
                <c:pt idx="667">
                  <c:v>12229739</c:v>
                </c:pt>
                <c:pt idx="668">
                  <c:v>12229739</c:v>
                </c:pt>
                <c:pt idx="669">
                  <c:v>12329739</c:v>
                </c:pt>
                <c:pt idx="670">
                  <c:v>12329739</c:v>
                </c:pt>
                <c:pt idx="671">
                  <c:v>12929739</c:v>
                </c:pt>
                <c:pt idx="672">
                  <c:v>12929739</c:v>
                </c:pt>
                <c:pt idx="673">
                  <c:v>12929739</c:v>
                </c:pt>
                <c:pt idx="674">
                  <c:v>13929739</c:v>
                </c:pt>
                <c:pt idx="675">
                  <c:v>13929739</c:v>
                </c:pt>
                <c:pt idx="676">
                  <c:v>14729739</c:v>
                </c:pt>
                <c:pt idx="677">
                  <c:v>14729739</c:v>
                </c:pt>
                <c:pt idx="678">
                  <c:v>14729739</c:v>
                </c:pt>
                <c:pt idx="679">
                  <c:v>14729739</c:v>
                </c:pt>
                <c:pt idx="680">
                  <c:v>14729739</c:v>
                </c:pt>
                <c:pt idx="681">
                  <c:v>14829739</c:v>
                </c:pt>
                <c:pt idx="682">
                  <c:v>14829739</c:v>
                </c:pt>
                <c:pt idx="683">
                  <c:v>14829739</c:v>
                </c:pt>
                <c:pt idx="684">
                  <c:v>15129739</c:v>
                </c:pt>
                <c:pt idx="685">
                  <c:v>15129739</c:v>
                </c:pt>
                <c:pt idx="686">
                  <c:v>15129739</c:v>
                </c:pt>
                <c:pt idx="687">
                  <c:v>15229739</c:v>
                </c:pt>
                <c:pt idx="688">
                  <c:v>15329739</c:v>
                </c:pt>
                <c:pt idx="689">
                  <c:v>16329739</c:v>
                </c:pt>
                <c:pt idx="690">
                  <c:v>16329739</c:v>
                </c:pt>
                <c:pt idx="691">
                  <c:v>16329739</c:v>
                </c:pt>
                <c:pt idx="692">
                  <c:v>16329739</c:v>
                </c:pt>
                <c:pt idx="693">
                  <c:v>16329739</c:v>
                </c:pt>
                <c:pt idx="694">
                  <c:v>16429739</c:v>
                </c:pt>
                <c:pt idx="695">
                  <c:v>16429739</c:v>
                </c:pt>
                <c:pt idx="696">
                  <c:v>16429740</c:v>
                </c:pt>
                <c:pt idx="697">
                  <c:v>16529740</c:v>
                </c:pt>
                <c:pt idx="698">
                  <c:v>16529740</c:v>
                </c:pt>
                <c:pt idx="699">
                  <c:v>17029740</c:v>
                </c:pt>
                <c:pt idx="700">
                  <c:v>17039740</c:v>
                </c:pt>
                <c:pt idx="701">
                  <c:v>17139740</c:v>
                </c:pt>
                <c:pt idx="702">
                  <c:v>17139740</c:v>
                </c:pt>
                <c:pt idx="703">
                  <c:v>17139740</c:v>
                </c:pt>
                <c:pt idx="704">
                  <c:v>17439740</c:v>
                </c:pt>
                <c:pt idx="705">
                  <c:v>17439740</c:v>
                </c:pt>
                <c:pt idx="706">
                  <c:v>17539740</c:v>
                </c:pt>
                <c:pt idx="707">
                  <c:v>18539740</c:v>
                </c:pt>
                <c:pt idx="708">
                  <c:v>18539740</c:v>
                </c:pt>
                <c:pt idx="709">
                  <c:v>19039740</c:v>
                </c:pt>
                <c:pt idx="710">
                  <c:v>19539740</c:v>
                </c:pt>
                <c:pt idx="711">
                  <c:v>19639740</c:v>
                </c:pt>
                <c:pt idx="712">
                  <c:v>19639740</c:v>
                </c:pt>
                <c:pt idx="713">
                  <c:v>19639740</c:v>
                </c:pt>
                <c:pt idx="714">
                  <c:v>20095740</c:v>
                </c:pt>
                <c:pt idx="715">
                  <c:v>20095740</c:v>
                </c:pt>
                <c:pt idx="716">
                  <c:v>21095740</c:v>
                </c:pt>
                <c:pt idx="717">
                  <c:v>22095740</c:v>
                </c:pt>
                <c:pt idx="718">
                  <c:v>22095740</c:v>
                </c:pt>
                <c:pt idx="719">
                  <c:v>22195740</c:v>
                </c:pt>
                <c:pt idx="720">
                  <c:v>22205740</c:v>
                </c:pt>
                <c:pt idx="721">
                  <c:v>22205740</c:v>
                </c:pt>
                <c:pt idx="722">
                  <c:v>22205740</c:v>
                </c:pt>
                <c:pt idx="723">
                  <c:v>22705740</c:v>
                </c:pt>
                <c:pt idx="724">
                  <c:v>22705740</c:v>
                </c:pt>
                <c:pt idx="725">
                  <c:v>22705740</c:v>
                </c:pt>
                <c:pt idx="726">
                  <c:v>22705740</c:v>
                </c:pt>
                <c:pt idx="727">
                  <c:v>22705740</c:v>
                </c:pt>
                <c:pt idx="728">
                  <c:v>23205740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8-4F34-A9F3-050B7DC65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02544"/>
        <c:axId val="587503184"/>
      </c:scatterChart>
      <c:valAx>
        <c:axId val="58750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03184"/>
        <c:crosses val="autoZero"/>
        <c:crossBetween val="midCat"/>
      </c:valAx>
      <c:valAx>
        <c:axId val="5875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0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79374</xdr:colOff>
      <xdr:row>6</xdr:row>
      <xdr:rowOff>82550</xdr:rowOff>
    </xdr:from>
    <xdr:to>
      <xdr:col>23</xdr:col>
      <xdr:colOff>215899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BDFC9-52B8-40E2-3649-E07A36EDF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1"/>
  <sheetViews>
    <sheetView tabSelected="1" topLeftCell="A706" workbookViewId="0">
      <selection activeCell="A725" sqref="A725"/>
    </sheetView>
  </sheetViews>
  <sheetFormatPr defaultRowHeight="14.5" x14ac:dyDescent="0.35"/>
  <cols>
    <col min="1" max="1" width="91.6328125" bestFit="1" customWidth="1"/>
    <col min="2" max="2" width="11.36328125" bestFit="1" customWidth="1"/>
    <col min="3" max="3" width="17.81640625" bestFit="1" customWidth="1"/>
    <col min="4" max="4" width="8.81640625" bestFit="1" customWidth="1"/>
    <col min="5" max="5" width="13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s="2">
        <v>40959</v>
      </c>
      <c r="D2">
        <v>0</v>
      </c>
      <c r="E2">
        <v>0</v>
      </c>
    </row>
    <row r="3" spans="1:5" x14ac:dyDescent="0.35">
      <c r="A3" t="s">
        <v>7</v>
      </c>
      <c r="B3" t="s">
        <v>8</v>
      </c>
      <c r="C3" s="2">
        <v>40977</v>
      </c>
      <c r="D3">
        <v>0</v>
      </c>
      <c r="E3">
        <v>0</v>
      </c>
    </row>
    <row r="4" spans="1:5" x14ac:dyDescent="0.35">
      <c r="A4" t="s">
        <v>9</v>
      </c>
      <c r="B4" t="s">
        <v>10</v>
      </c>
      <c r="C4" s="2">
        <v>41286</v>
      </c>
      <c r="D4">
        <v>0</v>
      </c>
      <c r="E4">
        <v>0</v>
      </c>
    </row>
    <row r="5" spans="1:5" x14ac:dyDescent="0.35">
      <c r="A5" t="s">
        <v>11</v>
      </c>
      <c r="B5" t="s">
        <v>10</v>
      </c>
      <c r="C5" s="2">
        <v>41286</v>
      </c>
      <c r="D5">
        <v>0</v>
      </c>
      <c r="E5">
        <v>0</v>
      </c>
    </row>
    <row r="6" spans="1:5" x14ac:dyDescent="0.35">
      <c r="A6" t="s">
        <v>12</v>
      </c>
      <c r="B6" t="s">
        <v>10</v>
      </c>
      <c r="C6" s="2">
        <v>41286</v>
      </c>
      <c r="D6">
        <v>0</v>
      </c>
      <c r="E6">
        <v>0</v>
      </c>
    </row>
    <row r="7" spans="1:5" x14ac:dyDescent="0.35">
      <c r="A7" t="s">
        <v>13</v>
      </c>
      <c r="B7" t="s">
        <v>14</v>
      </c>
      <c r="C7" s="2">
        <v>41287</v>
      </c>
      <c r="D7">
        <v>0</v>
      </c>
      <c r="E7">
        <v>0</v>
      </c>
    </row>
    <row r="8" spans="1:5" x14ac:dyDescent="0.35">
      <c r="A8" t="s">
        <v>15</v>
      </c>
      <c r="B8" t="s">
        <v>16</v>
      </c>
      <c r="C8" s="2">
        <v>41295</v>
      </c>
      <c r="D8">
        <v>0</v>
      </c>
      <c r="E8">
        <v>0</v>
      </c>
    </row>
    <row r="9" spans="1:5" x14ac:dyDescent="0.35">
      <c r="A9" t="s">
        <v>17</v>
      </c>
      <c r="B9" t="s">
        <v>18</v>
      </c>
      <c r="C9" s="2">
        <v>41297</v>
      </c>
      <c r="D9">
        <v>0</v>
      </c>
      <c r="E9">
        <v>0</v>
      </c>
    </row>
    <row r="10" spans="1:5" x14ac:dyDescent="0.35">
      <c r="A10" t="s">
        <v>19</v>
      </c>
      <c r="B10" t="s">
        <v>20</v>
      </c>
      <c r="C10" s="2">
        <v>41300</v>
      </c>
      <c r="D10">
        <v>0</v>
      </c>
      <c r="E10">
        <v>0</v>
      </c>
    </row>
    <row r="11" spans="1:5" x14ac:dyDescent="0.35">
      <c r="A11" t="s">
        <v>21</v>
      </c>
      <c r="B11" t="s">
        <v>20</v>
      </c>
      <c r="C11" s="2">
        <v>41300</v>
      </c>
      <c r="D11">
        <v>0</v>
      </c>
      <c r="E11">
        <v>0</v>
      </c>
    </row>
    <row r="12" spans="1:5" x14ac:dyDescent="0.35">
      <c r="A12" t="s">
        <v>22</v>
      </c>
      <c r="B12" t="s">
        <v>20</v>
      </c>
      <c r="C12" s="2">
        <v>41300</v>
      </c>
      <c r="D12">
        <v>0</v>
      </c>
      <c r="E12">
        <v>0</v>
      </c>
    </row>
    <row r="13" spans="1:5" x14ac:dyDescent="0.35">
      <c r="A13" t="s">
        <v>23</v>
      </c>
      <c r="B13" t="s">
        <v>20</v>
      </c>
      <c r="C13" s="2">
        <v>41300</v>
      </c>
      <c r="D13">
        <v>0</v>
      </c>
      <c r="E13">
        <v>0</v>
      </c>
    </row>
    <row r="14" spans="1:5" x14ac:dyDescent="0.35">
      <c r="A14" t="s">
        <v>24</v>
      </c>
      <c r="B14" t="s">
        <v>25</v>
      </c>
      <c r="C14" s="2">
        <v>41301</v>
      </c>
      <c r="D14">
        <v>0</v>
      </c>
      <c r="E14">
        <v>0</v>
      </c>
    </row>
    <row r="15" spans="1:5" x14ac:dyDescent="0.35">
      <c r="A15" t="s">
        <v>26</v>
      </c>
      <c r="B15" t="s">
        <v>27</v>
      </c>
      <c r="C15" s="2">
        <v>41343</v>
      </c>
      <c r="D15">
        <v>0</v>
      </c>
      <c r="E15">
        <v>0</v>
      </c>
    </row>
    <row r="16" spans="1:5" x14ac:dyDescent="0.35">
      <c r="A16" t="s">
        <v>28</v>
      </c>
      <c r="B16" t="s">
        <v>29</v>
      </c>
      <c r="C16" s="2">
        <v>41358</v>
      </c>
      <c r="D16">
        <v>0</v>
      </c>
      <c r="E16">
        <v>0</v>
      </c>
    </row>
    <row r="17" spans="1:5" x14ac:dyDescent="0.35">
      <c r="A17" t="s">
        <v>30</v>
      </c>
      <c r="B17" t="s">
        <v>31</v>
      </c>
      <c r="C17" s="2">
        <v>41359</v>
      </c>
      <c r="D17">
        <v>0</v>
      </c>
      <c r="E17">
        <v>0</v>
      </c>
    </row>
    <row r="18" spans="1:5" x14ac:dyDescent="0.35">
      <c r="A18" t="s">
        <v>32</v>
      </c>
      <c r="B18" t="s">
        <v>33</v>
      </c>
      <c r="C18" s="2">
        <v>41360</v>
      </c>
      <c r="D18">
        <v>0</v>
      </c>
      <c r="E18">
        <v>0</v>
      </c>
    </row>
    <row r="19" spans="1:5" x14ac:dyDescent="0.35">
      <c r="A19" t="s">
        <v>34</v>
      </c>
      <c r="B19" t="s">
        <v>35</v>
      </c>
      <c r="C19" s="2">
        <v>41361</v>
      </c>
      <c r="D19">
        <v>0</v>
      </c>
      <c r="E19">
        <v>0</v>
      </c>
    </row>
    <row r="20" spans="1:5" x14ac:dyDescent="0.35">
      <c r="A20" t="s">
        <v>36</v>
      </c>
      <c r="B20" t="s">
        <v>37</v>
      </c>
      <c r="C20" s="2">
        <v>41362</v>
      </c>
      <c r="D20">
        <v>0</v>
      </c>
      <c r="E20">
        <v>0</v>
      </c>
    </row>
    <row r="21" spans="1:5" x14ac:dyDescent="0.35">
      <c r="A21" t="s">
        <v>38</v>
      </c>
      <c r="B21" t="s">
        <v>39</v>
      </c>
      <c r="C21" s="2">
        <v>41364</v>
      </c>
      <c r="D21">
        <v>0</v>
      </c>
      <c r="E21">
        <v>0</v>
      </c>
    </row>
    <row r="22" spans="1:5" x14ac:dyDescent="0.35">
      <c r="A22" t="s">
        <v>40</v>
      </c>
      <c r="B22" t="s">
        <v>41</v>
      </c>
      <c r="C22" s="2">
        <v>41365</v>
      </c>
      <c r="D22">
        <v>0</v>
      </c>
      <c r="E22">
        <v>0</v>
      </c>
    </row>
    <row r="23" spans="1:5" x14ac:dyDescent="0.35">
      <c r="A23" t="s">
        <v>42</v>
      </c>
      <c r="B23" t="s">
        <v>43</v>
      </c>
      <c r="C23" s="2">
        <v>41367</v>
      </c>
      <c r="D23">
        <v>0</v>
      </c>
      <c r="E23">
        <v>0</v>
      </c>
    </row>
    <row r="24" spans="1:5" x14ac:dyDescent="0.35">
      <c r="A24" t="s">
        <v>44</v>
      </c>
      <c r="B24" t="s">
        <v>45</v>
      </c>
      <c r="C24" s="2">
        <v>41368</v>
      </c>
      <c r="D24">
        <v>0</v>
      </c>
      <c r="E24">
        <v>0</v>
      </c>
    </row>
    <row r="25" spans="1:5" x14ac:dyDescent="0.35">
      <c r="A25" t="s">
        <v>46</v>
      </c>
      <c r="B25" t="s">
        <v>47</v>
      </c>
      <c r="C25" s="2">
        <v>41370</v>
      </c>
      <c r="D25">
        <v>0</v>
      </c>
      <c r="E25">
        <v>0</v>
      </c>
    </row>
    <row r="26" spans="1:5" x14ac:dyDescent="0.35">
      <c r="A26" t="s">
        <v>48</v>
      </c>
      <c r="B26" t="s">
        <v>49</v>
      </c>
      <c r="C26" s="2">
        <v>41374</v>
      </c>
      <c r="D26">
        <v>0</v>
      </c>
      <c r="E26">
        <v>0</v>
      </c>
    </row>
    <row r="27" spans="1:5" x14ac:dyDescent="0.35">
      <c r="A27" t="s">
        <v>50</v>
      </c>
      <c r="B27" t="s">
        <v>51</v>
      </c>
      <c r="C27" s="2">
        <v>41381</v>
      </c>
      <c r="D27">
        <v>0</v>
      </c>
      <c r="E27">
        <v>0</v>
      </c>
    </row>
    <row r="28" spans="1:5" x14ac:dyDescent="0.35">
      <c r="A28" t="s">
        <v>52</v>
      </c>
      <c r="B28" t="s">
        <v>53</v>
      </c>
      <c r="C28" s="2">
        <v>41384</v>
      </c>
      <c r="D28">
        <v>0</v>
      </c>
      <c r="E28">
        <v>0</v>
      </c>
    </row>
    <row r="29" spans="1:5" x14ac:dyDescent="0.35">
      <c r="A29" t="s">
        <v>54</v>
      </c>
      <c r="B29" t="s">
        <v>53</v>
      </c>
      <c r="C29" s="2">
        <v>41384</v>
      </c>
      <c r="D29">
        <v>0</v>
      </c>
      <c r="E29">
        <v>0</v>
      </c>
    </row>
    <row r="30" spans="1:5" x14ac:dyDescent="0.35">
      <c r="A30" t="s">
        <v>55</v>
      </c>
      <c r="B30" t="s">
        <v>56</v>
      </c>
      <c r="C30" s="2">
        <v>41385</v>
      </c>
      <c r="D30">
        <v>0</v>
      </c>
      <c r="E30">
        <v>0</v>
      </c>
    </row>
    <row r="31" spans="1:5" x14ac:dyDescent="0.35">
      <c r="A31" t="s">
        <v>57</v>
      </c>
      <c r="B31" t="s">
        <v>56</v>
      </c>
      <c r="C31" s="2">
        <v>41385</v>
      </c>
      <c r="D31">
        <v>0</v>
      </c>
      <c r="E31">
        <v>0</v>
      </c>
    </row>
    <row r="32" spans="1:5" x14ac:dyDescent="0.35">
      <c r="A32" t="s">
        <v>58</v>
      </c>
      <c r="B32" t="s">
        <v>59</v>
      </c>
      <c r="C32" s="2">
        <v>41439</v>
      </c>
      <c r="D32">
        <v>0</v>
      </c>
      <c r="E32">
        <v>0</v>
      </c>
    </row>
    <row r="33" spans="1:5" x14ac:dyDescent="0.35">
      <c r="A33" t="s">
        <v>60</v>
      </c>
      <c r="B33" t="s">
        <v>61</v>
      </c>
      <c r="C33" s="2">
        <v>41440</v>
      </c>
      <c r="D33">
        <v>0</v>
      </c>
      <c r="E33">
        <v>0</v>
      </c>
    </row>
    <row r="34" spans="1:5" x14ac:dyDescent="0.35">
      <c r="A34" t="s">
        <v>62</v>
      </c>
      <c r="B34" t="s">
        <v>63</v>
      </c>
      <c r="C34" s="2">
        <v>41441</v>
      </c>
      <c r="D34">
        <v>0</v>
      </c>
      <c r="E34">
        <v>0</v>
      </c>
    </row>
    <row r="35" spans="1:5" x14ac:dyDescent="0.35">
      <c r="A35" t="s">
        <v>64</v>
      </c>
      <c r="B35" t="s">
        <v>65</v>
      </c>
      <c r="C35" s="2">
        <v>41443</v>
      </c>
      <c r="D35">
        <v>0</v>
      </c>
      <c r="E35">
        <v>0</v>
      </c>
    </row>
    <row r="36" spans="1:5" x14ac:dyDescent="0.35">
      <c r="A36" t="s">
        <v>66</v>
      </c>
      <c r="B36" t="s">
        <v>67</v>
      </c>
      <c r="C36" s="2">
        <v>41458</v>
      </c>
      <c r="D36">
        <v>0</v>
      </c>
      <c r="E36">
        <v>0</v>
      </c>
    </row>
    <row r="37" spans="1:5" x14ac:dyDescent="0.35">
      <c r="A37" t="s">
        <v>68</v>
      </c>
      <c r="B37" t="s">
        <v>69</v>
      </c>
      <c r="C37" s="2">
        <v>41460</v>
      </c>
      <c r="D37">
        <v>0</v>
      </c>
      <c r="E37">
        <v>0</v>
      </c>
    </row>
    <row r="38" spans="1:5" x14ac:dyDescent="0.35">
      <c r="A38" t="s">
        <v>70</v>
      </c>
      <c r="B38" t="s">
        <v>71</v>
      </c>
      <c r="C38" s="2">
        <v>41461</v>
      </c>
      <c r="D38">
        <v>0</v>
      </c>
      <c r="E38">
        <v>0</v>
      </c>
    </row>
    <row r="39" spans="1:5" x14ac:dyDescent="0.35">
      <c r="A39" t="s">
        <v>72</v>
      </c>
      <c r="B39" t="s">
        <v>73</v>
      </c>
      <c r="C39" s="2">
        <v>41463</v>
      </c>
      <c r="D39">
        <v>0</v>
      </c>
      <c r="E39">
        <v>0</v>
      </c>
    </row>
    <row r="40" spans="1:5" x14ac:dyDescent="0.35">
      <c r="A40" t="s">
        <v>74</v>
      </c>
      <c r="B40" t="s">
        <v>75</v>
      </c>
      <c r="C40" s="2">
        <v>41474</v>
      </c>
      <c r="D40">
        <v>0</v>
      </c>
      <c r="E40">
        <v>0</v>
      </c>
    </row>
    <row r="41" spans="1:5" x14ac:dyDescent="0.35">
      <c r="A41" t="s">
        <v>76</v>
      </c>
      <c r="B41" t="s">
        <v>77</v>
      </c>
      <c r="C41" s="2">
        <v>41476</v>
      </c>
      <c r="D41">
        <v>0</v>
      </c>
      <c r="E41">
        <v>0</v>
      </c>
    </row>
    <row r="42" spans="1:5" x14ac:dyDescent="0.35">
      <c r="A42" t="s">
        <v>78</v>
      </c>
      <c r="B42" t="s">
        <v>79</v>
      </c>
      <c r="C42" s="2">
        <v>41479</v>
      </c>
      <c r="D42">
        <v>0</v>
      </c>
      <c r="E42">
        <v>0</v>
      </c>
    </row>
    <row r="43" spans="1:5" x14ac:dyDescent="0.35">
      <c r="A43" t="s">
        <v>80</v>
      </c>
      <c r="B43" t="s">
        <v>81</v>
      </c>
      <c r="C43" s="2">
        <v>41480</v>
      </c>
      <c r="D43">
        <v>0</v>
      </c>
      <c r="E43">
        <v>0</v>
      </c>
    </row>
    <row r="44" spans="1:5" x14ac:dyDescent="0.35">
      <c r="A44" t="s">
        <v>82</v>
      </c>
      <c r="B44" t="s">
        <v>83</v>
      </c>
      <c r="C44" s="2">
        <v>41482</v>
      </c>
      <c r="D44">
        <v>0</v>
      </c>
      <c r="E44">
        <v>0</v>
      </c>
    </row>
    <row r="45" spans="1:5" x14ac:dyDescent="0.35">
      <c r="A45" t="s">
        <v>84</v>
      </c>
      <c r="B45" t="s">
        <v>85</v>
      </c>
      <c r="C45" s="2">
        <v>41483</v>
      </c>
      <c r="D45">
        <v>0</v>
      </c>
      <c r="E45">
        <v>0</v>
      </c>
    </row>
    <row r="46" spans="1:5" x14ac:dyDescent="0.35">
      <c r="A46" t="s">
        <v>86</v>
      </c>
      <c r="B46" t="s">
        <v>85</v>
      </c>
      <c r="C46" s="2">
        <v>41483</v>
      </c>
      <c r="D46">
        <v>0</v>
      </c>
      <c r="E46">
        <v>0</v>
      </c>
    </row>
    <row r="47" spans="1:5" x14ac:dyDescent="0.35">
      <c r="A47" t="s">
        <v>87</v>
      </c>
      <c r="B47" t="s">
        <v>88</v>
      </c>
      <c r="C47" s="2">
        <v>41484</v>
      </c>
      <c r="D47">
        <v>0</v>
      </c>
      <c r="E47">
        <v>0</v>
      </c>
    </row>
    <row r="48" spans="1:5" x14ac:dyDescent="0.35">
      <c r="A48" t="s">
        <v>89</v>
      </c>
      <c r="B48" t="s">
        <v>90</v>
      </c>
      <c r="C48" s="2">
        <v>41485</v>
      </c>
      <c r="D48">
        <v>0</v>
      </c>
      <c r="E48">
        <v>0</v>
      </c>
    </row>
    <row r="49" spans="1:5" x14ac:dyDescent="0.35">
      <c r="A49" t="s">
        <v>91</v>
      </c>
      <c r="B49" t="s">
        <v>92</v>
      </c>
      <c r="C49" s="2">
        <v>41487</v>
      </c>
      <c r="D49">
        <v>0</v>
      </c>
      <c r="E49">
        <v>0</v>
      </c>
    </row>
    <row r="50" spans="1:5" x14ac:dyDescent="0.35">
      <c r="A50" t="s">
        <v>93</v>
      </c>
      <c r="B50" t="s">
        <v>94</v>
      </c>
      <c r="C50" s="2">
        <v>41488</v>
      </c>
      <c r="D50">
        <v>0</v>
      </c>
      <c r="E50">
        <v>0</v>
      </c>
    </row>
    <row r="51" spans="1:5" x14ac:dyDescent="0.35">
      <c r="A51" t="s">
        <v>95</v>
      </c>
      <c r="B51" t="s">
        <v>96</v>
      </c>
      <c r="C51" s="2">
        <v>41490</v>
      </c>
      <c r="D51">
        <v>0</v>
      </c>
      <c r="E51">
        <v>0</v>
      </c>
    </row>
    <row r="52" spans="1:5" x14ac:dyDescent="0.35">
      <c r="A52" t="s">
        <v>97</v>
      </c>
      <c r="B52" t="s">
        <v>98</v>
      </c>
      <c r="C52" s="2">
        <v>41491</v>
      </c>
      <c r="D52">
        <v>0</v>
      </c>
      <c r="E52">
        <v>0</v>
      </c>
    </row>
    <row r="53" spans="1:5" x14ac:dyDescent="0.35">
      <c r="A53" t="s">
        <v>99</v>
      </c>
      <c r="B53" t="s">
        <v>100</v>
      </c>
      <c r="C53" s="2">
        <v>41494</v>
      </c>
      <c r="D53">
        <v>0</v>
      </c>
      <c r="E53">
        <v>0</v>
      </c>
    </row>
    <row r="54" spans="1:5" x14ac:dyDescent="0.35">
      <c r="A54" t="s">
        <v>101</v>
      </c>
      <c r="B54" t="s">
        <v>102</v>
      </c>
      <c r="C54" s="2">
        <v>41495</v>
      </c>
      <c r="D54">
        <v>0</v>
      </c>
      <c r="E54">
        <v>0</v>
      </c>
    </row>
    <row r="55" spans="1:5" x14ac:dyDescent="0.35">
      <c r="A55" t="s">
        <v>103</v>
      </c>
      <c r="B55" t="s">
        <v>104</v>
      </c>
      <c r="C55" s="2">
        <v>41497</v>
      </c>
      <c r="D55">
        <v>0</v>
      </c>
      <c r="E55">
        <v>0</v>
      </c>
    </row>
    <row r="56" spans="1:5" x14ac:dyDescent="0.35">
      <c r="A56" t="s">
        <v>105</v>
      </c>
      <c r="B56" t="s">
        <v>106</v>
      </c>
      <c r="C56" s="2">
        <v>41498</v>
      </c>
      <c r="D56">
        <v>0</v>
      </c>
      <c r="E56">
        <v>0</v>
      </c>
    </row>
    <row r="57" spans="1:5" x14ac:dyDescent="0.35">
      <c r="A57" t="s">
        <v>107</v>
      </c>
      <c r="B57" t="s">
        <v>108</v>
      </c>
      <c r="C57" s="2">
        <v>41500</v>
      </c>
      <c r="D57">
        <v>0</v>
      </c>
      <c r="E57">
        <v>0</v>
      </c>
    </row>
    <row r="58" spans="1:5" x14ac:dyDescent="0.35">
      <c r="A58" t="s">
        <v>109</v>
      </c>
      <c r="B58" t="s">
        <v>110</v>
      </c>
      <c r="C58" s="2">
        <v>41501</v>
      </c>
      <c r="D58">
        <v>0</v>
      </c>
      <c r="E58">
        <v>0</v>
      </c>
    </row>
    <row r="59" spans="1:5" x14ac:dyDescent="0.35">
      <c r="A59" t="s">
        <v>111</v>
      </c>
      <c r="B59" t="s">
        <v>112</v>
      </c>
      <c r="C59" s="2">
        <v>41502</v>
      </c>
      <c r="D59">
        <v>0</v>
      </c>
      <c r="E59">
        <v>0</v>
      </c>
    </row>
    <row r="60" spans="1:5" x14ac:dyDescent="0.35">
      <c r="A60" t="s">
        <v>113</v>
      </c>
      <c r="B60" t="s">
        <v>114</v>
      </c>
      <c r="C60" s="2">
        <v>41521</v>
      </c>
      <c r="D60">
        <v>0</v>
      </c>
      <c r="E60">
        <v>0</v>
      </c>
    </row>
    <row r="61" spans="1:5" x14ac:dyDescent="0.35">
      <c r="A61" t="s">
        <v>115</v>
      </c>
      <c r="B61" t="s">
        <v>116</v>
      </c>
      <c r="C61" s="2">
        <v>41523</v>
      </c>
      <c r="D61">
        <v>0</v>
      </c>
      <c r="E61">
        <v>0</v>
      </c>
    </row>
    <row r="62" spans="1:5" x14ac:dyDescent="0.35">
      <c r="A62" t="s">
        <v>117</v>
      </c>
      <c r="B62" t="s">
        <v>118</v>
      </c>
      <c r="C62" s="2">
        <v>41525</v>
      </c>
      <c r="D62">
        <v>0</v>
      </c>
      <c r="E62">
        <v>0</v>
      </c>
    </row>
    <row r="63" spans="1:5" x14ac:dyDescent="0.35">
      <c r="A63" t="s">
        <v>119</v>
      </c>
      <c r="B63" t="s">
        <v>120</v>
      </c>
      <c r="C63" s="2">
        <v>41531</v>
      </c>
      <c r="D63">
        <v>0</v>
      </c>
      <c r="E63">
        <v>0</v>
      </c>
    </row>
    <row r="64" spans="1:5" x14ac:dyDescent="0.35">
      <c r="A64" t="s">
        <v>121</v>
      </c>
      <c r="B64" t="s">
        <v>122</v>
      </c>
      <c r="C64" s="2">
        <v>41538</v>
      </c>
      <c r="D64">
        <v>0</v>
      </c>
      <c r="E64">
        <v>0</v>
      </c>
    </row>
    <row r="65" spans="1:5" x14ac:dyDescent="0.35">
      <c r="A65" t="s">
        <v>123</v>
      </c>
      <c r="B65" t="s">
        <v>124</v>
      </c>
      <c r="C65" s="2">
        <v>41578</v>
      </c>
      <c r="D65">
        <v>0</v>
      </c>
      <c r="E65">
        <v>0</v>
      </c>
    </row>
    <row r="66" spans="1:5" x14ac:dyDescent="0.35">
      <c r="A66" t="s">
        <v>125</v>
      </c>
      <c r="B66" t="s">
        <v>126</v>
      </c>
      <c r="C66" s="2">
        <v>41589</v>
      </c>
      <c r="D66">
        <v>0</v>
      </c>
      <c r="E66">
        <v>0</v>
      </c>
    </row>
    <row r="67" spans="1:5" x14ac:dyDescent="0.35">
      <c r="A67" t="s">
        <v>127</v>
      </c>
      <c r="B67" t="s">
        <v>126</v>
      </c>
      <c r="C67" s="2">
        <v>41589</v>
      </c>
      <c r="D67">
        <v>0</v>
      </c>
      <c r="E67">
        <v>0</v>
      </c>
    </row>
    <row r="68" spans="1:5" x14ac:dyDescent="0.35">
      <c r="A68" t="s">
        <v>128</v>
      </c>
      <c r="B68" t="s">
        <v>129</v>
      </c>
      <c r="C68" s="2">
        <v>41591</v>
      </c>
      <c r="D68">
        <v>0</v>
      </c>
      <c r="E68">
        <v>0</v>
      </c>
    </row>
    <row r="69" spans="1:5" x14ac:dyDescent="0.35">
      <c r="A69" t="s">
        <v>130</v>
      </c>
      <c r="B69" t="s">
        <v>131</v>
      </c>
      <c r="C69" s="2">
        <v>41594</v>
      </c>
      <c r="D69">
        <v>0</v>
      </c>
      <c r="E69">
        <v>0</v>
      </c>
    </row>
    <row r="70" spans="1:5" x14ac:dyDescent="0.35">
      <c r="A70" t="s">
        <v>132</v>
      </c>
      <c r="B70" t="s">
        <v>131</v>
      </c>
      <c r="C70" s="2">
        <v>41594</v>
      </c>
      <c r="D70">
        <v>0</v>
      </c>
      <c r="E70">
        <v>0</v>
      </c>
    </row>
    <row r="71" spans="1:5" x14ac:dyDescent="0.35">
      <c r="A71" t="s">
        <v>133</v>
      </c>
      <c r="B71" t="s">
        <v>134</v>
      </c>
      <c r="C71" s="2">
        <v>41595</v>
      </c>
      <c r="D71">
        <v>0</v>
      </c>
      <c r="E71">
        <v>0</v>
      </c>
    </row>
    <row r="72" spans="1:5" x14ac:dyDescent="0.35">
      <c r="A72" t="s">
        <v>135</v>
      </c>
      <c r="B72" t="s">
        <v>136</v>
      </c>
      <c r="C72" s="2">
        <v>41605</v>
      </c>
      <c r="D72">
        <v>0</v>
      </c>
      <c r="E72">
        <v>0</v>
      </c>
    </row>
    <row r="73" spans="1:5" x14ac:dyDescent="0.35">
      <c r="A73" t="s">
        <v>137</v>
      </c>
      <c r="B73" t="s">
        <v>138</v>
      </c>
      <c r="C73" s="2">
        <v>41612</v>
      </c>
      <c r="D73">
        <v>0</v>
      </c>
      <c r="E73">
        <v>0</v>
      </c>
    </row>
    <row r="74" spans="1:5" x14ac:dyDescent="0.35">
      <c r="A74" t="s">
        <v>139</v>
      </c>
      <c r="B74" t="s">
        <v>138</v>
      </c>
      <c r="C74" s="2">
        <v>41612</v>
      </c>
      <c r="D74">
        <v>0</v>
      </c>
      <c r="E74">
        <v>0</v>
      </c>
    </row>
    <row r="75" spans="1:5" x14ac:dyDescent="0.35">
      <c r="A75" t="s">
        <v>140</v>
      </c>
      <c r="B75" t="s">
        <v>138</v>
      </c>
      <c r="C75" s="2">
        <v>41612</v>
      </c>
      <c r="D75">
        <v>0</v>
      </c>
      <c r="E75">
        <v>0</v>
      </c>
    </row>
    <row r="76" spans="1:5" x14ac:dyDescent="0.35">
      <c r="A76" t="s">
        <v>141</v>
      </c>
      <c r="B76" t="s">
        <v>142</v>
      </c>
      <c r="C76" s="2">
        <v>41622</v>
      </c>
      <c r="D76">
        <v>0</v>
      </c>
      <c r="E76">
        <v>0</v>
      </c>
    </row>
    <row r="77" spans="1:5" x14ac:dyDescent="0.35">
      <c r="A77" t="s">
        <v>143</v>
      </c>
      <c r="B77" t="s">
        <v>144</v>
      </c>
      <c r="C77" s="2">
        <v>41625</v>
      </c>
      <c r="D77">
        <v>0</v>
      </c>
      <c r="E77">
        <v>0</v>
      </c>
    </row>
    <row r="78" spans="1:5" x14ac:dyDescent="0.35">
      <c r="A78" t="s">
        <v>145</v>
      </c>
      <c r="B78" t="s">
        <v>146</v>
      </c>
      <c r="C78" s="2">
        <v>41626</v>
      </c>
      <c r="D78">
        <v>0</v>
      </c>
      <c r="E78">
        <v>0</v>
      </c>
    </row>
    <row r="79" spans="1:5" x14ac:dyDescent="0.35">
      <c r="A79" t="s">
        <v>147</v>
      </c>
      <c r="B79" t="s">
        <v>146</v>
      </c>
      <c r="C79" s="2">
        <v>41626</v>
      </c>
      <c r="D79">
        <v>0</v>
      </c>
      <c r="E79">
        <v>0</v>
      </c>
    </row>
    <row r="80" spans="1:5" x14ac:dyDescent="0.35">
      <c r="A80" t="s">
        <v>148</v>
      </c>
      <c r="B80" t="s">
        <v>149</v>
      </c>
      <c r="C80" s="2">
        <v>41631</v>
      </c>
      <c r="D80">
        <v>0</v>
      </c>
      <c r="E80">
        <v>0</v>
      </c>
    </row>
    <row r="81" spans="1:5" x14ac:dyDescent="0.35">
      <c r="A81" t="s">
        <v>150</v>
      </c>
      <c r="B81" t="s">
        <v>151</v>
      </c>
      <c r="C81" s="2">
        <v>41634</v>
      </c>
      <c r="D81">
        <v>0</v>
      </c>
      <c r="E81">
        <v>0</v>
      </c>
    </row>
    <row r="82" spans="1:5" x14ac:dyDescent="0.35">
      <c r="A82" t="s">
        <v>152</v>
      </c>
      <c r="B82" t="s">
        <v>153</v>
      </c>
      <c r="C82" s="2">
        <v>41636</v>
      </c>
      <c r="D82">
        <v>0</v>
      </c>
      <c r="E82">
        <v>0</v>
      </c>
    </row>
    <row r="83" spans="1:5" x14ac:dyDescent="0.35">
      <c r="A83" t="s">
        <v>154</v>
      </c>
      <c r="B83" t="s">
        <v>155</v>
      </c>
      <c r="C83" s="2">
        <v>41637</v>
      </c>
      <c r="D83">
        <v>0</v>
      </c>
      <c r="E83">
        <v>0</v>
      </c>
    </row>
    <row r="84" spans="1:5" x14ac:dyDescent="0.35">
      <c r="A84" t="s">
        <v>156</v>
      </c>
      <c r="B84" t="s">
        <v>155</v>
      </c>
      <c r="C84" s="2">
        <v>41637</v>
      </c>
      <c r="D84">
        <v>0</v>
      </c>
      <c r="E84">
        <v>0</v>
      </c>
    </row>
    <row r="85" spans="1:5" x14ac:dyDescent="0.35">
      <c r="A85" t="s">
        <v>157</v>
      </c>
      <c r="B85" t="s">
        <v>155</v>
      </c>
      <c r="C85" s="2">
        <v>41637</v>
      </c>
      <c r="D85">
        <v>0</v>
      </c>
      <c r="E85">
        <v>0</v>
      </c>
    </row>
    <row r="86" spans="1:5" x14ac:dyDescent="0.35">
      <c r="A86" t="s">
        <v>158</v>
      </c>
      <c r="B86" t="s">
        <v>155</v>
      </c>
      <c r="C86" s="2">
        <v>41637</v>
      </c>
      <c r="D86">
        <v>0</v>
      </c>
      <c r="E86">
        <v>0</v>
      </c>
    </row>
    <row r="87" spans="1:5" x14ac:dyDescent="0.35">
      <c r="A87" t="s">
        <v>159</v>
      </c>
      <c r="B87" t="s">
        <v>160</v>
      </c>
      <c r="C87" s="2">
        <v>41639</v>
      </c>
      <c r="D87">
        <v>0</v>
      </c>
      <c r="E87">
        <v>0</v>
      </c>
    </row>
    <row r="88" spans="1:5" x14ac:dyDescent="0.35">
      <c r="A88" t="s">
        <v>161</v>
      </c>
      <c r="B88" t="s">
        <v>162</v>
      </c>
      <c r="C88" s="2">
        <v>41650</v>
      </c>
      <c r="D88">
        <v>0</v>
      </c>
      <c r="E88">
        <v>0</v>
      </c>
    </row>
    <row r="89" spans="1:5" x14ac:dyDescent="0.35">
      <c r="A89" t="s">
        <v>163</v>
      </c>
      <c r="B89" t="s">
        <v>162</v>
      </c>
      <c r="C89" s="2">
        <v>41650</v>
      </c>
      <c r="D89">
        <v>0</v>
      </c>
      <c r="E89">
        <v>0</v>
      </c>
    </row>
    <row r="90" spans="1:5" x14ac:dyDescent="0.35">
      <c r="A90" t="s">
        <v>164</v>
      </c>
      <c r="B90" t="s">
        <v>165</v>
      </c>
      <c r="C90" s="2">
        <v>41656</v>
      </c>
      <c r="D90">
        <v>0</v>
      </c>
      <c r="E90">
        <v>0</v>
      </c>
    </row>
    <row r="91" spans="1:5" x14ac:dyDescent="0.35">
      <c r="A91" t="s">
        <v>166</v>
      </c>
      <c r="B91" t="s">
        <v>167</v>
      </c>
      <c r="C91" s="2">
        <v>41658</v>
      </c>
      <c r="D91">
        <v>0</v>
      </c>
      <c r="E91">
        <v>0</v>
      </c>
    </row>
    <row r="92" spans="1:5" x14ac:dyDescent="0.35">
      <c r="A92" t="s">
        <v>168</v>
      </c>
      <c r="B92" t="s">
        <v>169</v>
      </c>
      <c r="C92" s="2">
        <v>41659</v>
      </c>
      <c r="D92">
        <v>0</v>
      </c>
      <c r="E92">
        <v>0</v>
      </c>
    </row>
    <row r="93" spans="1:5" x14ac:dyDescent="0.35">
      <c r="A93" t="s">
        <v>170</v>
      </c>
      <c r="B93" t="s">
        <v>171</v>
      </c>
      <c r="C93" s="2">
        <v>41670</v>
      </c>
      <c r="D93">
        <v>0</v>
      </c>
      <c r="E93">
        <v>0</v>
      </c>
    </row>
    <row r="94" spans="1:5" x14ac:dyDescent="0.35">
      <c r="A94" t="s">
        <v>172</v>
      </c>
      <c r="B94" t="s">
        <v>173</v>
      </c>
      <c r="C94" s="2">
        <v>41686</v>
      </c>
      <c r="D94">
        <v>0</v>
      </c>
      <c r="E94">
        <v>0</v>
      </c>
    </row>
    <row r="95" spans="1:5" x14ac:dyDescent="0.35">
      <c r="A95" t="s">
        <v>174</v>
      </c>
      <c r="B95" t="s">
        <v>175</v>
      </c>
      <c r="C95" s="2">
        <v>41687</v>
      </c>
      <c r="D95">
        <v>0</v>
      </c>
      <c r="E95">
        <v>0</v>
      </c>
    </row>
    <row r="96" spans="1:5" x14ac:dyDescent="0.35">
      <c r="A96" t="s">
        <v>176</v>
      </c>
      <c r="B96" t="s">
        <v>177</v>
      </c>
      <c r="C96" s="2">
        <v>41692</v>
      </c>
      <c r="D96">
        <v>0</v>
      </c>
      <c r="E96">
        <v>0</v>
      </c>
    </row>
    <row r="97" spans="1:5" x14ac:dyDescent="0.35">
      <c r="A97" t="s">
        <v>178</v>
      </c>
      <c r="B97" t="s">
        <v>179</v>
      </c>
      <c r="C97" s="2">
        <v>41693</v>
      </c>
      <c r="D97">
        <v>0</v>
      </c>
      <c r="E97">
        <v>0</v>
      </c>
    </row>
    <row r="98" spans="1:5" x14ac:dyDescent="0.35">
      <c r="A98" t="s">
        <v>180</v>
      </c>
      <c r="B98" t="s">
        <v>179</v>
      </c>
      <c r="C98" s="2">
        <v>41693</v>
      </c>
      <c r="D98">
        <v>0</v>
      </c>
      <c r="E98">
        <v>0</v>
      </c>
    </row>
    <row r="99" spans="1:5" x14ac:dyDescent="0.35">
      <c r="A99" t="s">
        <v>181</v>
      </c>
      <c r="B99" t="s">
        <v>182</v>
      </c>
      <c r="C99" s="2">
        <v>41696</v>
      </c>
      <c r="D99">
        <v>0</v>
      </c>
      <c r="E99">
        <v>0</v>
      </c>
    </row>
    <row r="100" spans="1:5" x14ac:dyDescent="0.35">
      <c r="A100" t="s">
        <v>183</v>
      </c>
      <c r="B100" t="s">
        <v>184</v>
      </c>
      <c r="C100" s="2">
        <v>41700</v>
      </c>
      <c r="D100">
        <v>0</v>
      </c>
      <c r="E100">
        <v>0</v>
      </c>
    </row>
    <row r="101" spans="1:5" x14ac:dyDescent="0.35">
      <c r="A101" t="s">
        <v>185</v>
      </c>
      <c r="B101" t="s">
        <v>186</v>
      </c>
      <c r="C101" s="2">
        <v>41705</v>
      </c>
      <c r="D101">
        <v>0</v>
      </c>
      <c r="E101">
        <v>0</v>
      </c>
    </row>
    <row r="102" spans="1:5" x14ac:dyDescent="0.35">
      <c r="A102" t="s">
        <v>187</v>
      </c>
      <c r="B102" t="s">
        <v>188</v>
      </c>
      <c r="C102" s="2">
        <v>41710</v>
      </c>
      <c r="D102">
        <v>0</v>
      </c>
      <c r="E102">
        <v>0</v>
      </c>
    </row>
    <row r="103" spans="1:5" x14ac:dyDescent="0.35">
      <c r="A103" t="s">
        <v>189</v>
      </c>
      <c r="B103" t="s">
        <v>190</v>
      </c>
      <c r="C103" s="2">
        <v>41713</v>
      </c>
      <c r="D103">
        <v>0</v>
      </c>
      <c r="E103">
        <v>0</v>
      </c>
    </row>
    <row r="104" spans="1:5" x14ac:dyDescent="0.35">
      <c r="A104" t="s">
        <v>191</v>
      </c>
      <c r="B104" t="s">
        <v>192</v>
      </c>
      <c r="C104" s="2">
        <v>41724</v>
      </c>
      <c r="D104">
        <v>0</v>
      </c>
      <c r="E104">
        <v>0</v>
      </c>
    </row>
    <row r="105" spans="1:5" x14ac:dyDescent="0.35">
      <c r="A105" t="s">
        <v>193</v>
      </c>
      <c r="B105" t="s">
        <v>194</v>
      </c>
      <c r="C105" s="2">
        <v>41725</v>
      </c>
      <c r="D105">
        <v>0</v>
      </c>
      <c r="E105">
        <v>0</v>
      </c>
    </row>
    <row r="106" spans="1:5" x14ac:dyDescent="0.35">
      <c r="A106" t="s">
        <v>195</v>
      </c>
      <c r="B106" t="s">
        <v>196</v>
      </c>
      <c r="C106" s="2">
        <v>41726</v>
      </c>
      <c r="D106">
        <v>0</v>
      </c>
      <c r="E106">
        <v>0</v>
      </c>
    </row>
    <row r="107" spans="1:5" x14ac:dyDescent="0.35">
      <c r="A107" t="s">
        <v>197</v>
      </c>
      <c r="B107" t="s">
        <v>196</v>
      </c>
      <c r="C107" s="2">
        <v>41726</v>
      </c>
      <c r="D107">
        <v>0</v>
      </c>
      <c r="E107">
        <v>0</v>
      </c>
    </row>
    <row r="108" spans="1:5" x14ac:dyDescent="0.35">
      <c r="A108" t="s">
        <v>198</v>
      </c>
      <c r="B108" t="s">
        <v>199</v>
      </c>
      <c r="C108" s="2">
        <v>41727</v>
      </c>
      <c r="D108">
        <v>0</v>
      </c>
      <c r="E108">
        <v>0</v>
      </c>
    </row>
    <row r="109" spans="1:5" x14ac:dyDescent="0.35">
      <c r="A109" t="s">
        <v>200</v>
      </c>
      <c r="B109" t="s">
        <v>201</v>
      </c>
      <c r="C109" s="2">
        <v>41728</v>
      </c>
      <c r="D109">
        <v>0</v>
      </c>
      <c r="E109">
        <v>0</v>
      </c>
    </row>
    <row r="110" spans="1:5" x14ac:dyDescent="0.35">
      <c r="A110" t="s">
        <v>202</v>
      </c>
      <c r="B110" t="s">
        <v>203</v>
      </c>
      <c r="C110" s="2">
        <v>41729</v>
      </c>
      <c r="D110">
        <v>0</v>
      </c>
      <c r="E110">
        <v>0</v>
      </c>
    </row>
    <row r="111" spans="1:5" x14ac:dyDescent="0.35">
      <c r="A111" t="s">
        <v>204</v>
      </c>
      <c r="B111" t="s">
        <v>205</v>
      </c>
      <c r="C111" s="2">
        <v>41730</v>
      </c>
      <c r="D111">
        <v>0</v>
      </c>
      <c r="E111">
        <v>0</v>
      </c>
    </row>
    <row r="112" spans="1:5" x14ac:dyDescent="0.35">
      <c r="A112" t="s">
        <v>206</v>
      </c>
      <c r="B112" t="s">
        <v>207</v>
      </c>
      <c r="C112" s="2">
        <v>41733</v>
      </c>
      <c r="D112">
        <v>0</v>
      </c>
      <c r="E112">
        <v>0</v>
      </c>
    </row>
    <row r="113" spans="1:5" x14ac:dyDescent="0.35">
      <c r="A113" t="s">
        <v>208</v>
      </c>
      <c r="B113" t="s">
        <v>209</v>
      </c>
      <c r="C113" s="2">
        <v>41734</v>
      </c>
      <c r="D113">
        <v>0</v>
      </c>
      <c r="E113">
        <v>0</v>
      </c>
    </row>
    <row r="114" spans="1:5" x14ac:dyDescent="0.35">
      <c r="A114" t="s">
        <v>210</v>
      </c>
      <c r="B114" t="s">
        <v>211</v>
      </c>
      <c r="C114" s="2">
        <v>41742</v>
      </c>
      <c r="D114">
        <v>0</v>
      </c>
      <c r="E114">
        <v>0</v>
      </c>
    </row>
    <row r="115" spans="1:5" x14ac:dyDescent="0.35">
      <c r="A115" t="s">
        <v>212</v>
      </c>
      <c r="B115" t="s">
        <v>213</v>
      </c>
      <c r="C115" s="2">
        <v>41745</v>
      </c>
      <c r="D115">
        <v>0</v>
      </c>
      <c r="E115">
        <v>0</v>
      </c>
    </row>
    <row r="116" spans="1:5" x14ac:dyDescent="0.35">
      <c r="A116" t="s">
        <v>214</v>
      </c>
      <c r="B116" t="s">
        <v>215</v>
      </c>
      <c r="C116" s="2">
        <v>41748</v>
      </c>
      <c r="D116">
        <v>0</v>
      </c>
      <c r="E116">
        <v>0</v>
      </c>
    </row>
    <row r="117" spans="1:5" x14ac:dyDescent="0.35">
      <c r="A117" t="s">
        <v>216</v>
      </c>
      <c r="B117" t="s">
        <v>217</v>
      </c>
      <c r="C117" s="2">
        <v>41749</v>
      </c>
      <c r="D117">
        <v>0</v>
      </c>
      <c r="E117">
        <v>0</v>
      </c>
    </row>
    <row r="118" spans="1:5" x14ac:dyDescent="0.35">
      <c r="A118" t="s">
        <v>218</v>
      </c>
      <c r="B118" t="s">
        <v>219</v>
      </c>
      <c r="C118" s="2">
        <v>41752</v>
      </c>
      <c r="D118">
        <v>0</v>
      </c>
      <c r="E118">
        <v>0</v>
      </c>
    </row>
    <row r="119" spans="1:5" x14ac:dyDescent="0.35">
      <c r="A119" t="s">
        <v>220</v>
      </c>
      <c r="B119" t="s">
        <v>221</v>
      </c>
      <c r="C119" s="2">
        <v>41759</v>
      </c>
      <c r="D119">
        <v>0</v>
      </c>
      <c r="E119">
        <v>0</v>
      </c>
    </row>
    <row r="120" spans="1:5" x14ac:dyDescent="0.35">
      <c r="A120" t="s">
        <v>222</v>
      </c>
      <c r="B120" t="s">
        <v>223</v>
      </c>
      <c r="C120" s="2">
        <v>41766</v>
      </c>
      <c r="D120">
        <v>0</v>
      </c>
      <c r="E120">
        <v>0</v>
      </c>
    </row>
    <row r="121" spans="1:5" x14ac:dyDescent="0.35">
      <c r="A121" t="s">
        <v>224</v>
      </c>
      <c r="B121" t="s">
        <v>225</v>
      </c>
      <c r="C121" s="2">
        <v>41773</v>
      </c>
      <c r="D121">
        <v>0</v>
      </c>
      <c r="E121">
        <v>0</v>
      </c>
    </row>
    <row r="122" spans="1:5" x14ac:dyDescent="0.35">
      <c r="A122" t="s">
        <v>226</v>
      </c>
      <c r="B122" t="s">
        <v>227</v>
      </c>
      <c r="C122" s="2">
        <v>41774</v>
      </c>
      <c r="D122">
        <v>0</v>
      </c>
      <c r="E122">
        <v>0</v>
      </c>
    </row>
    <row r="123" spans="1:5" x14ac:dyDescent="0.35">
      <c r="A123" t="s">
        <v>228</v>
      </c>
      <c r="B123" t="s">
        <v>229</v>
      </c>
      <c r="C123" s="2">
        <v>41775</v>
      </c>
      <c r="D123">
        <v>0</v>
      </c>
      <c r="E123">
        <v>0</v>
      </c>
    </row>
    <row r="124" spans="1:5" x14ac:dyDescent="0.35">
      <c r="A124" t="s">
        <v>230</v>
      </c>
      <c r="B124" t="s">
        <v>231</v>
      </c>
      <c r="C124" s="2">
        <v>41783</v>
      </c>
      <c r="D124">
        <v>0</v>
      </c>
      <c r="E124">
        <v>0</v>
      </c>
    </row>
    <row r="125" spans="1:5" x14ac:dyDescent="0.35">
      <c r="A125" t="s">
        <v>232</v>
      </c>
      <c r="B125" t="s">
        <v>231</v>
      </c>
      <c r="C125" s="2">
        <v>41783</v>
      </c>
      <c r="D125">
        <v>0</v>
      </c>
      <c r="E125">
        <v>0</v>
      </c>
    </row>
    <row r="126" spans="1:5" x14ac:dyDescent="0.35">
      <c r="A126" t="s">
        <v>233</v>
      </c>
      <c r="B126" t="s">
        <v>234</v>
      </c>
      <c r="C126" s="2">
        <v>41790</v>
      </c>
      <c r="D126">
        <v>0</v>
      </c>
      <c r="E126">
        <v>0</v>
      </c>
    </row>
    <row r="127" spans="1:5" x14ac:dyDescent="0.35">
      <c r="A127" t="s">
        <v>235</v>
      </c>
      <c r="B127" t="s">
        <v>236</v>
      </c>
      <c r="C127" s="2">
        <v>41792</v>
      </c>
      <c r="D127">
        <v>0</v>
      </c>
      <c r="E127">
        <v>0</v>
      </c>
    </row>
    <row r="128" spans="1:5" x14ac:dyDescent="0.35">
      <c r="A128" t="s">
        <v>237</v>
      </c>
      <c r="B128" t="s">
        <v>236</v>
      </c>
      <c r="C128" s="2">
        <v>41792</v>
      </c>
      <c r="D128">
        <v>0</v>
      </c>
      <c r="E128">
        <v>0</v>
      </c>
    </row>
    <row r="129" spans="1:5" x14ac:dyDescent="0.35">
      <c r="A129" t="s">
        <v>238</v>
      </c>
      <c r="B129" t="s">
        <v>239</v>
      </c>
      <c r="C129" s="2">
        <v>41799</v>
      </c>
      <c r="D129">
        <v>0</v>
      </c>
      <c r="E129">
        <v>0</v>
      </c>
    </row>
    <row r="130" spans="1:5" x14ac:dyDescent="0.35">
      <c r="A130" t="s">
        <v>240</v>
      </c>
      <c r="B130" t="s">
        <v>241</v>
      </c>
      <c r="C130" s="2">
        <v>41800</v>
      </c>
      <c r="D130">
        <v>0</v>
      </c>
      <c r="E130">
        <v>0</v>
      </c>
    </row>
    <row r="131" spans="1:5" x14ac:dyDescent="0.35">
      <c r="A131" t="s">
        <v>242</v>
      </c>
      <c r="B131" t="s">
        <v>243</v>
      </c>
      <c r="C131" s="2">
        <v>41803</v>
      </c>
      <c r="D131">
        <v>0</v>
      </c>
      <c r="E131">
        <v>0</v>
      </c>
    </row>
    <row r="132" spans="1:5" x14ac:dyDescent="0.35">
      <c r="A132" t="s">
        <v>244</v>
      </c>
      <c r="B132" t="s">
        <v>245</v>
      </c>
      <c r="C132" s="2">
        <v>41806</v>
      </c>
      <c r="D132">
        <v>0</v>
      </c>
      <c r="E132">
        <v>0</v>
      </c>
    </row>
    <row r="133" spans="1:5" x14ac:dyDescent="0.35">
      <c r="A133" t="s">
        <v>246</v>
      </c>
      <c r="B133" t="s">
        <v>247</v>
      </c>
      <c r="C133" s="2">
        <v>41808</v>
      </c>
      <c r="D133">
        <v>0</v>
      </c>
      <c r="E133">
        <v>0</v>
      </c>
    </row>
    <row r="134" spans="1:5" x14ac:dyDescent="0.35">
      <c r="A134" t="s">
        <v>248</v>
      </c>
      <c r="B134" t="s">
        <v>249</v>
      </c>
      <c r="C134" s="2">
        <v>41811</v>
      </c>
      <c r="D134">
        <v>0</v>
      </c>
      <c r="E134">
        <v>0</v>
      </c>
    </row>
    <row r="135" spans="1:5" x14ac:dyDescent="0.35">
      <c r="A135" t="s">
        <v>250</v>
      </c>
      <c r="B135" t="s">
        <v>249</v>
      </c>
      <c r="C135" s="2">
        <v>41811</v>
      </c>
      <c r="D135">
        <v>0</v>
      </c>
      <c r="E135">
        <v>0</v>
      </c>
    </row>
    <row r="136" spans="1:5" x14ac:dyDescent="0.35">
      <c r="A136" t="s">
        <v>251</v>
      </c>
      <c r="B136" t="s">
        <v>252</v>
      </c>
      <c r="C136" s="2">
        <v>41818</v>
      </c>
      <c r="D136">
        <v>0</v>
      </c>
      <c r="E136">
        <v>0</v>
      </c>
    </row>
    <row r="137" spans="1:5" x14ac:dyDescent="0.35">
      <c r="A137" t="s">
        <v>253</v>
      </c>
      <c r="B137" t="s">
        <v>254</v>
      </c>
      <c r="C137" s="2">
        <v>41825</v>
      </c>
      <c r="D137">
        <v>0</v>
      </c>
      <c r="E137">
        <v>0</v>
      </c>
    </row>
    <row r="138" spans="1:5" x14ac:dyDescent="0.35">
      <c r="A138" t="s">
        <v>255</v>
      </c>
      <c r="B138" t="s">
        <v>256</v>
      </c>
      <c r="C138" s="2">
        <v>41827</v>
      </c>
      <c r="D138">
        <v>0</v>
      </c>
      <c r="E138">
        <v>0</v>
      </c>
    </row>
    <row r="139" spans="1:5" x14ac:dyDescent="0.35">
      <c r="A139" t="s">
        <v>257</v>
      </c>
      <c r="B139" t="s">
        <v>258</v>
      </c>
      <c r="C139" s="2">
        <v>41828</v>
      </c>
      <c r="D139">
        <v>0</v>
      </c>
      <c r="E139">
        <v>0</v>
      </c>
    </row>
    <row r="140" spans="1:5" x14ac:dyDescent="0.35">
      <c r="A140" t="s">
        <v>259</v>
      </c>
      <c r="B140" t="s">
        <v>260</v>
      </c>
      <c r="C140" s="2">
        <v>41829</v>
      </c>
      <c r="D140">
        <v>0</v>
      </c>
      <c r="E140">
        <v>0</v>
      </c>
    </row>
    <row r="141" spans="1:5" x14ac:dyDescent="0.35">
      <c r="A141" t="s">
        <v>261</v>
      </c>
      <c r="B141" t="s">
        <v>262</v>
      </c>
      <c r="C141" s="2">
        <v>41830</v>
      </c>
      <c r="D141">
        <v>0</v>
      </c>
      <c r="E141">
        <v>0</v>
      </c>
    </row>
    <row r="142" spans="1:5" x14ac:dyDescent="0.35">
      <c r="A142" t="s">
        <v>263</v>
      </c>
      <c r="B142" t="s">
        <v>264</v>
      </c>
      <c r="C142" s="2">
        <v>41831</v>
      </c>
      <c r="D142">
        <v>0</v>
      </c>
      <c r="E142">
        <v>0</v>
      </c>
    </row>
    <row r="143" spans="1:5" x14ac:dyDescent="0.35">
      <c r="A143" t="s">
        <v>265</v>
      </c>
      <c r="B143" t="s">
        <v>266</v>
      </c>
      <c r="C143" s="2">
        <v>41833</v>
      </c>
      <c r="D143">
        <v>0</v>
      </c>
      <c r="E143">
        <v>0</v>
      </c>
    </row>
    <row r="144" spans="1:5" x14ac:dyDescent="0.35">
      <c r="A144" t="s">
        <v>267</v>
      </c>
      <c r="B144" t="s">
        <v>268</v>
      </c>
      <c r="C144" s="2">
        <v>41859</v>
      </c>
      <c r="D144">
        <v>0</v>
      </c>
      <c r="E144">
        <v>0</v>
      </c>
    </row>
    <row r="145" spans="1:5" x14ac:dyDescent="0.35">
      <c r="A145" t="s">
        <v>269</v>
      </c>
      <c r="B145" t="s">
        <v>270</v>
      </c>
      <c r="C145" s="2">
        <v>41868</v>
      </c>
      <c r="D145">
        <v>0</v>
      </c>
      <c r="E145">
        <v>0</v>
      </c>
    </row>
    <row r="146" spans="1:5" x14ac:dyDescent="0.35">
      <c r="A146" t="s">
        <v>271</v>
      </c>
      <c r="B146" t="s">
        <v>272</v>
      </c>
      <c r="C146" s="2">
        <v>41870</v>
      </c>
      <c r="D146">
        <v>0</v>
      </c>
      <c r="E146">
        <v>0</v>
      </c>
    </row>
    <row r="147" spans="1:5" x14ac:dyDescent="0.35">
      <c r="A147" t="s">
        <v>273</v>
      </c>
      <c r="B147" t="s">
        <v>274</v>
      </c>
      <c r="C147" s="2">
        <v>41871</v>
      </c>
      <c r="D147">
        <v>0</v>
      </c>
      <c r="E147">
        <v>0</v>
      </c>
    </row>
    <row r="148" spans="1:5" x14ac:dyDescent="0.35">
      <c r="A148" t="s">
        <v>275</v>
      </c>
      <c r="B148" t="s">
        <v>276</v>
      </c>
      <c r="C148" s="2">
        <v>41872</v>
      </c>
      <c r="D148">
        <v>0</v>
      </c>
      <c r="E148">
        <v>0</v>
      </c>
    </row>
    <row r="149" spans="1:5" x14ac:dyDescent="0.35">
      <c r="A149" t="s">
        <v>277</v>
      </c>
      <c r="B149" t="s">
        <v>278</v>
      </c>
      <c r="C149" s="2">
        <v>41880</v>
      </c>
      <c r="D149">
        <v>0</v>
      </c>
      <c r="E149">
        <v>0</v>
      </c>
    </row>
    <row r="150" spans="1:5" x14ac:dyDescent="0.35">
      <c r="A150" t="s">
        <v>279</v>
      </c>
      <c r="B150" t="s">
        <v>280</v>
      </c>
      <c r="C150" s="2">
        <v>41932</v>
      </c>
      <c r="D150">
        <v>0</v>
      </c>
      <c r="E150">
        <v>0</v>
      </c>
    </row>
    <row r="151" spans="1:5" x14ac:dyDescent="0.35">
      <c r="A151" t="s">
        <v>281</v>
      </c>
      <c r="B151" t="s">
        <v>282</v>
      </c>
      <c r="C151" s="2">
        <v>41945</v>
      </c>
      <c r="D151">
        <v>0</v>
      </c>
      <c r="E151">
        <v>0</v>
      </c>
    </row>
    <row r="152" spans="1:5" x14ac:dyDescent="0.35">
      <c r="A152" t="s">
        <v>283</v>
      </c>
      <c r="B152" t="s">
        <v>284</v>
      </c>
      <c r="C152" s="2">
        <v>41959</v>
      </c>
      <c r="D152">
        <v>0</v>
      </c>
      <c r="E152">
        <v>0</v>
      </c>
    </row>
    <row r="153" spans="1:5" x14ac:dyDescent="0.35">
      <c r="A153" t="s">
        <v>285</v>
      </c>
      <c r="B153" t="s">
        <v>286</v>
      </c>
      <c r="C153" s="2">
        <v>41966</v>
      </c>
      <c r="D153">
        <v>0</v>
      </c>
      <c r="E153">
        <v>0</v>
      </c>
    </row>
    <row r="154" spans="1:5" x14ac:dyDescent="0.35">
      <c r="A154" t="s">
        <v>287</v>
      </c>
      <c r="B154" t="s">
        <v>288</v>
      </c>
      <c r="C154" s="2">
        <v>41969</v>
      </c>
      <c r="D154">
        <v>0</v>
      </c>
      <c r="E154">
        <v>0</v>
      </c>
    </row>
    <row r="155" spans="1:5" x14ac:dyDescent="0.35">
      <c r="A155" t="s">
        <v>289</v>
      </c>
      <c r="B155" t="s">
        <v>290</v>
      </c>
      <c r="C155" s="2">
        <v>41973</v>
      </c>
      <c r="D155">
        <v>0</v>
      </c>
      <c r="E155">
        <v>0</v>
      </c>
    </row>
    <row r="156" spans="1:5" x14ac:dyDescent="0.35">
      <c r="A156" t="s">
        <v>291</v>
      </c>
      <c r="B156" t="s">
        <v>292</v>
      </c>
      <c r="C156" s="2">
        <v>41974</v>
      </c>
      <c r="D156">
        <v>0</v>
      </c>
      <c r="E156">
        <v>0</v>
      </c>
    </row>
    <row r="157" spans="1:5" x14ac:dyDescent="0.35">
      <c r="A157" t="s">
        <v>293</v>
      </c>
      <c r="B157" t="s">
        <v>294</v>
      </c>
      <c r="C157" s="2">
        <v>41980</v>
      </c>
      <c r="D157">
        <v>0</v>
      </c>
      <c r="E157">
        <v>0</v>
      </c>
    </row>
    <row r="158" spans="1:5" x14ac:dyDescent="0.35">
      <c r="A158" t="s">
        <v>295</v>
      </c>
      <c r="B158" t="s">
        <v>296</v>
      </c>
      <c r="C158" s="2">
        <v>42005</v>
      </c>
      <c r="D158">
        <v>0</v>
      </c>
      <c r="E158">
        <v>0</v>
      </c>
    </row>
    <row r="159" spans="1:5" x14ac:dyDescent="0.35">
      <c r="A159" t="s">
        <v>297</v>
      </c>
      <c r="B159" t="s">
        <v>298</v>
      </c>
      <c r="C159" s="2">
        <v>42008</v>
      </c>
      <c r="D159">
        <v>0</v>
      </c>
      <c r="E159">
        <v>0</v>
      </c>
    </row>
    <row r="160" spans="1:5" x14ac:dyDescent="0.35">
      <c r="A160" t="s">
        <v>299</v>
      </c>
      <c r="B160" t="s">
        <v>300</v>
      </c>
      <c r="C160" s="2">
        <v>42041</v>
      </c>
      <c r="D160">
        <v>0</v>
      </c>
      <c r="E160">
        <v>0</v>
      </c>
    </row>
    <row r="161" spans="1:5" x14ac:dyDescent="0.35">
      <c r="A161" t="s">
        <v>301</v>
      </c>
      <c r="B161" t="s">
        <v>302</v>
      </c>
      <c r="C161" s="2">
        <v>42042</v>
      </c>
      <c r="D161">
        <v>0</v>
      </c>
      <c r="E161">
        <v>0</v>
      </c>
    </row>
    <row r="162" spans="1:5" x14ac:dyDescent="0.35">
      <c r="A162" t="s">
        <v>303</v>
      </c>
      <c r="B162" t="s">
        <v>304</v>
      </c>
      <c r="C162" s="2">
        <v>42051</v>
      </c>
      <c r="D162">
        <v>0</v>
      </c>
      <c r="E162">
        <v>0</v>
      </c>
    </row>
    <row r="163" spans="1:5" x14ac:dyDescent="0.35">
      <c r="A163" t="s">
        <v>305</v>
      </c>
      <c r="B163" t="s">
        <v>306</v>
      </c>
      <c r="C163" s="2">
        <v>42052</v>
      </c>
      <c r="D163">
        <v>0</v>
      </c>
      <c r="E163">
        <v>0</v>
      </c>
    </row>
    <row r="164" spans="1:5" x14ac:dyDescent="0.35">
      <c r="A164" t="s">
        <v>307</v>
      </c>
      <c r="B164" t="s">
        <v>308</v>
      </c>
      <c r="C164" s="2">
        <v>42056</v>
      </c>
      <c r="D164">
        <v>0</v>
      </c>
      <c r="E164">
        <v>0</v>
      </c>
    </row>
    <row r="165" spans="1:5" x14ac:dyDescent="0.35">
      <c r="A165" t="s">
        <v>309</v>
      </c>
      <c r="B165" t="s">
        <v>310</v>
      </c>
      <c r="C165" s="2">
        <v>42057</v>
      </c>
      <c r="D165">
        <v>0</v>
      </c>
      <c r="E165">
        <v>0</v>
      </c>
    </row>
    <row r="166" spans="1:5" x14ac:dyDescent="0.35">
      <c r="A166" t="s">
        <v>311</v>
      </c>
      <c r="B166" t="s">
        <v>312</v>
      </c>
      <c r="C166" s="2">
        <v>42059</v>
      </c>
      <c r="D166">
        <v>0</v>
      </c>
      <c r="E166">
        <v>0</v>
      </c>
    </row>
    <row r="167" spans="1:5" x14ac:dyDescent="0.35">
      <c r="A167" t="s">
        <v>313</v>
      </c>
      <c r="B167" t="s">
        <v>314</v>
      </c>
      <c r="C167" s="2">
        <v>42060</v>
      </c>
      <c r="D167">
        <v>0</v>
      </c>
      <c r="E167">
        <v>0</v>
      </c>
    </row>
    <row r="168" spans="1:5" x14ac:dyDescent="0.35">
      <c r="A168" t="s">
        <v>315</v>
      </c>
      <c r="B168" t="s">
        <v>316</v>
      </c>
      <c r="C168" s="2">
        <v>42063</v>
      </c>
      <c r="D168">
        <v>0</v>
      </c>
      <c r="E168">
        <v>0</v>
      </c>
    </row>
    <row r="169" spans="1:5" x14ac:dyDescent="0.35">
      <c r="A169" t="s">
        <v>317</v>
      </c>
      <c r="B169" t="s">
        <v>318</v>
      </c>
      <c r="C169" s="2">
        <v>42064</v>
      </c>
      <c r="D169">
        <v>0</v>
      </c>
      <c r="E169">
        <v>0</v>
      </c>
    </row>
    <row r="170" spans="1:5" x14ac:dyDescent="0.35">
      <c r="A170" t="s">
        <v>319</v>
      </c>
      <c r="B170" t="s">
        <v>320</v>
      </c>
      <c r="C170" s="2">
        <v>42065</v>
      </c>
      <c r="D170">
        <v>0</v>
      </c>
      <c r="E170">
        <v>0</v>
      </c>
    </row>
    <row r="171" spans="1:5" x14ac:dyDescent="0.35">
      <c r="A171" t="s">
        <v>321</v>
      </c>
      <c r="B171" t="s">
        <v>322</v>
      </c>
      <c r="C171" s="2">
        <v>42066</v>
      </c>
      <c r="D171">
        <v>0</v>
      </c>
      <c r="E171">
        <v>0</v>
      </c>
    </row>
    <row r="172" spans="1:5" x14ac:dyDescent="0.35">
      <c r="A172" t="s">
        <v>323</v>
      </c>
      <c r="B172" t="s">
        <v>324</v>
      </c>
      <c r="C172" s="2">
        <v>42067</v>
      </c>
      <c r="D172">
        <v>0</v>
      </c>
      <c r="E172">
        <v>0</v>
      </c>
    </row>
    <row r="173" spans="1:5" x14ac:dyDescent="0.35">
      <c r="A173" t="s">
        <v>325</v>
      </c>
      <c r="B173" t="s">
        <v>326</v>
      </c>
      <c r="C173" s="2">
        <v>42068</v>
      </c>
      <c r="D173">
        <v>0</v>
      </c>
      <c r="E173">
        <v>0</v>
      </c>
    </row>
    <row r="174" spans="1:5" x14ac:dyDescent="0.35">
      <c r="A174" t="s">
        <v>327</v>
      </c>
      <c r="B174" t="s">
        <v>328</v>
      </c>
      <c r="C174" s="2">
        <v>42084</v>
      </c>
      <c r="D174">
        <v>0</v>
      </c>
      <c r="E174">
        <v>0</v>
      </c>
    </row>
    <row r="175" spans="1:5" x14ac:dyDescent="0.35">
      <c r="A175" t="s">
        <v>329</v>
      </c>
      <c r="B175" t="s">
        <v>330</v>
      </c>
      <c r="C175" s="2">
        <v>42095</v>
      </c>
      <c r="D175">
        <v>0</v>
      </c>
      <c r="E175">
        <v>0</v>
      </c>
    </row>
    <row r="176" spans="1:5" x14ac:dyDescent="0.35">
      <c r="A176" t="s">
        <v>331</v>
      </c>
      <c r="B176" t="s">
        <v>332</v>
      </c>
      <c r="C176" s="2">
        <v>42096</v>
      </c>
      <c r="D176">
        <v>0</v>
      </c>
      <c r="E176">
        <v>0</v>
      </c>
    </row>
    <row r="177" spans="1:5" x14ac:dyDescent="0.35">
      <c r="A177" t="s">
        <v>333</v>
      </c>
      <c r="B177" t="s">
        <v>334</v>
      </c>
      <c r="C177" s="2">
        <v>42097</v>
      </c>
      <c r="D177">
        <v>0</v>
      </c>
      <c r="E177">
        <v>0</v>
      </c>
    </row>
    <row r="178" spans="1:5" x14ac:dyDescent="0.35">
      <c r="A178" t="s">
        <v>335</v>
      </c>
      <c r="B178" t="s">
        <v>336</v>
      </c>
      <c r="C178" s="2">
        <v>42098</v>
      </c>
      <c r="D178">
        <v>0</v>
      </c>
      <c r="E178">
        <v>0</v>
      </c>
    </row>
    <row r="179" spans="1:5" x14ac:dyDescent="0.35">
      <c r="A179" t="s">
        <v>337</v>
      </c>
      <c r="B179" t="s">
        <v>338</v>
      </c>
      <c r="C179" s="2">
        <v>42100</v>
      </c>
      <c r="D179">
        <v>0</v>
      </c>
      <c r="E179">
        <v>0</v>
      </c>
    </row>
    <row r="180" spans="1:5" x14ac:dyDescent="0.35">
      <c r="A180" t="s">
        <v>339</v>
      </c>
      <c r="B180" t="s">
        <v>340</v>
      </c>
      <c r="C180" s="2">
        <v>42101</v>
      </c>
      <c r="D180">
        <v>0</v>
      </c>
      <c r="E180">
        <v>0</v>
      </c>
    </row>
    <row r="181" spans="1:5" x14ac:dyDescent="0.35">
      <c r="A181" t="s">
        <v>341</v>
      </c>
      <c r="B181" t="s">
        <v>342</v>
      </c>
      <c r="C181" s="2">
        <v>42103</v>
      </c>
      <c r="D181">
        <v>0</v>
      </c>
      <c r="E181">
        <v>0</v>
      </c>
    </row>
    <row r="182" spans="1:5" x14ac:dyDescent="0.35">
      <c r="A182" t="s">
        <v>343</v>
      </c>
      <c r="B182" t="s">
        <v>344</v>
      </c>
      <c r="C182" s="2">
        <v>42105</v>
      </c>
      <c r="D182">
        <v>0</v>
      </c>
      <c r="E182">
        <v>0</v>
      </c>
    </row>
    <row r="183" spans="1:5" x14ac:dyDescent="0.35">
      <c r="A183" t="s">
        <v>345</v>
      </c>
      <c r="B183" t="s">
        <v>346</v>
      </c>
      <c r="C183" s="2">
        <v>42107</v>
      </c>
      <c r="D183">
        <v>0</v>
      </c>
      <c r="E183">
        <v>0</v>
      </c>
    </row>
    <row r="184" spans="1:5" x14ac:dyDescent="0.35">
      <c r="A184" t="s">
        <v>347</v>
      </c>
      <c r="B184" t="s">
        <v>348</v>
      </c>
      <c r="C184" s="2">
        <v>42108</v>
      </c>
      <c r="D184">
        <v>0</v>
      </c>
      <c r="E184">
        <v>0</v>
      </c>
    </row>
    <row r="185" spans="1:5" x14ac:dyDescent="0.35">
      <c r="A185" t="s">
        <v>349</v>
      </c>
      <c r="B185" t="s">
        <v>350</v>
      </c>
      <c r="C185" s="2">
        <v>42112</v>
      </c>
      <c r="D185">
        <v>0</v>
      </c>
      <c r="E185">
        <v>0</v>
      </c>
    </row>
    <row r="186" spans="1:5" x14ac:dyDescent="0.35">
      <c r="A186" t="s">
        <v>351</v>
      </c>
      <c r="B186" t="s">
        <v>352</v>
      </c>
      <c r="C186" s="2">
        <v>42116</v>
      </c>
      <c r="D186">
        <v>0</v>
      </c>
      <c r="E186">
        <v>0</v>
      </c>
    </row>
    <row r="187" spans="1:5" x14ac:dyDescent="0.35">
      <c r="A187" t="s">
        <v>353</v>
      </c>
      <c r="B187" t="s">
        <v>354</v>
      </c>
      <c r="C187" s="2">
        <v>42117</v>
      </c>
      <c r="D187">
        <v>0</v>
      </c>
      <c r="E187">
        <v>0</v>
      </c>
    </row>
    <row r="188" spans="1:5" x14ac:dyDescent="0.35">
      <c r="A188" t="s">
        <v>355</v>
      </c>
      <c r="B188" t="s">
        <v>356</v>
      </c>
      <c r="C188" s="2">
        <v>42119</v>
      </c>
      <c r="D188">
        <v>0</v>
      </c>
      <c r="E188">
        <v>0</v>
      </c>
    </row>
    <row r="189" spans="1:5" x14ac:dyDescent="0.35">
      <c r="A189" t="s">
        <v>357</v>
      </c>
      <c r="B189" t="s">
        <v>356</v>
      </c>
      <c r="C189" s="2">
        <v>42119</v>
      </c>
      <c r="D189">
        <v>0</v>
      </c>
      <c r="E189">
        <v>0</v>
      </c>
    </row>
    <row r="190" spans="1:5" x14ac:dyDescent="0.35">
      <c r="A190" t="s">
        <v>358</v>
      </c>
      <c r="B190" t="s">
        <v>359</v>
      </c>
      <c r="C190" s="2">
        <v>42120</v>
      </c>
      <c r="D190">
        <v>0</v>
      </c>
      <c r="E190">
        <v>0</v>
      </c>
    </row>
    <row r="191" spans="1:5" x14ac:dyDescent="0.35">
      <c r="A191" t="s">
        <v>360</v>
      </c>
      <c r="B191" t="s">
        <v>361</v>
      </c>
      <c r="C191" s="2">
        <v>42123</v>
      </c>
      <c r="D191">
        <v>0</v>
      </c>
      <c r="E191">
        <v>0</v>
      </c>
    </row>
    <row r="192" spans="1:5" x14ac:dyDescent="0.35">
      <c r="A192" t="s">
        <v>362</v>
      </c>
      <c r="B192" t="s">
        <v>363</v>
      </c>
      <c r="C192" s="2">
        <v>42124</v>
      </c>
      <c r="D192">
        <v>0</v>
      </c>
      <c r="E192">
        <v>0</v>
      </c>
    </row>
    <row r="193" spans="1:5" x14ac:dyDescent="0.35">
      <c r="A193" t="s">
        <v>364</v>
      </c>
      <c r="B193" t="s">
        <v>365</v>
      </c>
      <c r="C193" s="2">
        <v>42126</v>
      </c>
      <c r="D193">
        <v>0</v>
      </c>
      <c r="E193">
        <v>0</v>
      </c>
    </row>
    <row r="194" spans="1:5" x14ac:dyDescent="0.35">
      <c r="A194" t="s">
        <v>366</v>
      </c>
      <c r="B194" t="s">
        <v>367</v>
      </c>
      <c r="C194" s="2">
        <v>42127</v>
      </c>
      <c r="D194">
        <v>0</v>
      </c>
      <c r="E194">
        <v>0</v>
      </c>
    </row>
    <row r="195" spans="1:5" x14ac:dyDescent="0.35">
      <c r="A195" t="s">
        <v>368</v>
      </c>
      <c r="B195" t="s">
        <v>367</v>
      </c>
      <c r="C195" s="2">
        <v>42127</v>
      </c>
      <c r="D195">
        <v>0</v>
      </c>
      <c r="E195">
        <v>0</v>
      </c>
    </row>
    <row r="196" spans="1:5" x14ac:dyDescent="0.35">
      <c r="A196" t="s">
        <v>369</v>
      </c>
      <c r="B196" t="s">
        <v>370</v>
      </c>
      <c r="C196" s="2">
        <v>42130</v>
      </c>
      <c r="D196">
        <v>0</v>
      </c>
      <c r="E196">
        <v>0</v>
      </c>
    </row>
    <row r="197" spans="1:5" x14ac:dyDescent="0.35">
      <c r="A197" t="s">
        <v>371</v>
      </c>
      <c r="B197" t="s">
        <v>372</v>
      </c>
      <c r="C197" s="2">
        <v>42131</v>
      </c>
      <c r="D197">
        <v>0</v>
      </c>
      <c r="E197">
        <v>0</v>
      </c>
    </row>
    <row r="198" spans="1:5" x14ac:dyDescent="0.35">
      <c r="A198" t="s">
        <v>373</v>
      </c>
      <c r="B198" t="s">
        <v>374</v>
      </c>
      <c r="C198" s="2">
        <v>42132</v>
      </c>
      <c r="D198">
        <v>0</v>
      </c>
      <c r="E198">
        <v>0</v>
      </c>
    </row>
    <row r="199" spans="1:5" x14ac:dyDescent="0.35">
      <c r="A199" t="s">
        <v>375</v>
      </c>
      <c r="B199" t="s">
        <v>376</v>
      </c>
      <c r="C199" s="2">
        <v>42133</v>
      </c>
      <c r="D199">
        <v>23</v>
      </c>
      <c r="E199">
        <v>23</v>
      </c>
    </row>
    <row r="200" spans="1:5" x14ac:dyDescent="0.35">
      <c r="A200" t="s">
        <v>377</v>
      </c>
      <c r="B200" t="s">
        <v>378</v>
      </c>
      <c r="C200" s="2">
        <v>42134</v>
      </c>
      <c r="D200">
        <v>0</v>
      </c>
      <c r="E200">
        <v>23</v>
      </c>
    </row>
    <row r="201" spans="1:5" x14ac:dyDescent="0.35">
      <c r="A201" t="s">
        <v>379</v>
      </c>
      <c r="B201" t="s">
        <v>380</v>
      </c>
      <c r="C201" s="2">
        <v>42138</v>
      </c>
      <c r="D201">
        <v>0</v>
      </c>
      <c r="E201">
        <v>23</v>
      </c>
    </row>
    <row r="202" spans="1:5" x14ac:dyDescent="0.35">
      <c r="A202" t="s">
        <v>381</v>
      </c>
      <c r="B202" t="s">
        <v>382</v>
      </c>
      <c r="C202" s="2">
        <v>42139</v>
      </c>
      <c r="D202">
        <v>0</v>
      </c>
      <c r="E202">
        <v>23</v>
      </c>
    </row>
    <row r="203" spans="1:5" x14ac:dyDescent="0.35">
      <c r="A203" t="s">
        <v>383</v>
      </c>
      <c r="B203" t="s">
        <v>382</v>
      </c>
      <c r="C203" s="2">
        <v>42139</v>
      </c>
      <c r="D203">
        <v>0</v>
      </c>
      <c r="E203">
        <v>23</v>
      </c>
    </row>
    <row r="204" spans="1:5" x14ac:dyDescent="0.35">
      <c r="A204" t="s">
        <v>384</v>
      </c>
      <c r="B204" t="s">
        <v>385</v>
      </c>
      <c r="C204" s="2">
        <v>42142</v>
      </c>
      <c r="D204">
        <v>0</v>
      </c>
      <c r="E204">
        <v>23</v>
      </c>
    </row>
    <row r="205" spans="1:5" x14ac:dyDescent="0.35">
      <c r="A205" t="s">
        <v>386</v>
      </c>
      <c r="B205" t="s">
        <v>387</v>
      </c>
      <c r="C205" s="2">
        <v>42144</v>
      </c>
      <c r="D205">
        <v>0</v>
      </c>
      <c r="E205">
        <v>23</v>
      </c>
    </row>
    <row r="206" spans="1:5" x14ac:dyDescent="0.35">
      <c r="A206" t="s">
        <v>388</v>
      </c>
      <c r="B206" t="s">
        <v>389</v>
      </c>
      <c r="C206" s="2">
        <v>42146</v>
      </c>
      <c r="D206">
        <v>0</v>
      </c>
      <c r="E206">
        <v>23</v>
      </c>
    </row>
    <row r="207" spans="1:5" x14ac:dyDescent="0.35">
      <c r="A207" t="s">
        <v>390</v>
      </c>
      <c r="B207" t="s">
        <v>391</v>
      </c>
      <c r="C207" s="2">
        <v>42147</v>
      </c>
      <c r="D207">
        <v>0</v>
      </c>
      <c r="E207">
        <v>23</v>
      </c>
    </row>
    <row r="208" spans="1:5" x14ac:dyDescent="0.35">
      <c r="A208" t="s">
        <v>392</v>
      </c>
      <c r="B208" t="s">
        <v>393</v>
      </c>
      <c r="C208" s="2">
        <v>42152</v>
      </c>
      <c r="D208">
        <v>0</v>
      </c>
      <c r="E208">
        <v>23</v>
      </c>
    </row>
    <row r="209" spans="1:5" x14ac:dyDescent="0.35">
      <c r="A209" t="s">
        <v>394</v>
      </c>
      <c r="B209" t="s">
        <v>393</v>
      </c>
      <c r="C209" s="2">
        <v>42152</v>
      </c>
      <c r="D209">
        <v>0</v>
      </c>
      <c r="E209">
        <v>23</v>
      </c>
    </row>
    <row r="210" spans="1:5" x14ac:dyDescent="0.35">
      <c r="A210" t="s">
        <v>395</v>
      </c>
      <c r="B210" t="s">
        <v>396</v>
      </c>
      <c r="C210" s="2">
        <v>42153</v>
      </c>
      <c r="D210">
        <v>0</v>
      </c>
      <c r="E210">
        <v>23</v>
      </c>
    </row>
    <row r="211" spans="1:5" x14ac:dyDescent="0.35">
      <c r="A211" t="s">
        <v>397</v>
      </c>
      <c r="B211" t="s">
        <v>396</v>
      </c>
      <c r="C211" s="2">
        <v>42153</v>
      </c>
      <c r="D211">
        <v>0</v>
      </c>
      <c r="E211">
        <v>23</v>
      </c>
    </row>
    <row r="212" spans="1:5" x14ac:dyDescent="0.35">
      <c r="A212" t="s">
        <v>398</v>
      </c>
      <c r="B212" t="s">
        <v>399</v>
      </c>
      <c r="C212" s="2">
        <v>42154</v>
      </c>
      <c r="D212">
        <v>0</v>
      </c>
      <c r="E212">
        <v>23</v>
      </c>
    </row>
    <row r="213" spans="1:5" x14ac:dyDescent="0.35">
      <c r="A213" t="s">
        <v>400</v>
      </c>
      <c r="B213" t="s">
        <v>401</v>
      </c>
      <c r="C213" s="2">
        <v>42155</v>
      </c>
      <c r="D213">
        <v>0</v>
      </c>
      <c r="E213">
        <v>23</v>
      </c>
    </row>
    <row r="214" spans="1:5" x14ac:dyDescent="0.35">
      <c r="A214" t="s">
        <v>402</v>
      </c>
      <c r="B214" t="s">
        <v>403</v>
      </c>
      <c r="C214" s="2">
        <v>42159</v>
      </c>
      <c r="D214">
        <v>0</v>
      </c>
      <c r="E214">
        <v>23</v>
      </c>
    </row>
    <row r="215" spans="1:5" x14ac:dyDescent="0.35">
      <c r="A215" t="s">
        <v>404</v>
      </c>
      <c r="B215" t="s">
        <v>405</v>
      </c>
      <c r="C215" s="2">
        <v>42160</v>
      </c>
      <c r="D215">
        <v>0</v>
      </c>
      <c r="E215">
        <v>23</v>
      </c>
    </row>
    <row r="216" spans="1:5" x14ac:dyDescent="0.35">
      <c r="A216" t="s">
        <v>406</v>
      </c>
      <c r="B216" t="s">
        <v>407</v>
      </c>
      <c r="C216" s="2">
        <v>42162</v>
      </c>
      <c r="D216">
        <v>0</v>
      </c>
      <c r="E216">
        <v>23</v>
      </c>
    </row>
    <row r="217" spans="1:5" x14ac:dyDescent="0.35">
      <c r="A217" t="s">
        <v>408</v>
      </c>
      <c r="B217" t="s">
        <v>407</v>
      </c>
      <c r="C217" s="2">
        <v>42162</v>
      </c>
      <c r="D217">
        <v>0</v>
      </c>
      <c r="E217">
        <v>23</v>
      </c>
    </row>
    <row r="218" spans="1:5" x14ac:dyDescent="0.35">
      <c r="A218" t="s">
        <v>409</v>
      </c>
      <c r="B218" t="s">
        <v>410</v>
      </c>
      <c r="C218" s="2">
        <v>42163</v>
      </c>
      <c r="D218">
        <v>0</v>
      </c>
      <c r="E218">
        <v>23</v>
      </c>
    </row>
    <row r="219" spans="1:5" x14ac:dyDescent="0.35">
      <c r="A219" t="s">
        <v>411</v>
      </c>
      <c r="B219" t="s">
        <v>412</v>
      </c>
      <c r="C219" s="2">
        <v>42166</v>
      </c>
      <c r="D219">
        <v>0</v>
      </c>
      <c r="E219">
        <v>23</v>
      </c>
    </row>
    <row r="220" spans="1:5" x14ac:dyDescent="0.35">
      <c r="A220" t="s">
        <v>413</v>
      </c>
      <c r="B220" t="s">
        <v>414</v>
      </c>
      <c r="C220" s="2">
        <v>42167</v>
      </c>
      <c r="D220">
        <v>0</v>
      </c>
      <c r="E220">
        <v>23</v>
      </c>
    </row>
    <row r="221" spans="1:5" x14ac:dyDescent="0.35">
      <c r="A221" t="s">
        <v>415</v>
      </c>
      <c r="B221" t="s">
        <v>416</v>
      </c>
      <c r="C221" s="2">
        <v>42168</v>
      </c>
      <c r="D221">
        <v>0</v>
      </c>
      <c r="E221">
        <v>23</v>
      </c>
    </row>
    <row r="222" spans="1:5" x14ac:dyDescent="0.35">
      <c r="A222" t="s">
        <v>417</v>
      </c>
      <c r="B222" t="s">
        <v>418</v>
      </c>
      <c r="C222" s="2">
        <v>42172</v>
      </c>
      <c r="D222">
        <v>0</v>
      </c>
      <c r="E222">
        <v>23</v>
      </c>
    </row>
    <row r="223" spans="1:5" x14ac:dyDescent="0.35">
      <c r="A223" t="s">
        <v>419</v>
      </c>
      <c r="B223" t="s">
        <v>420</v>
      </c>
      <c r="C223" s="2">
        <v>42173</v>
      </c>
      <c r="D223">
        <v>0</v>
      </c>
      <c r="E223">
        <v>23</v>
      </c>
    </row>
    <row r="224" spans="1:5" x14ac:dyDescent="0.35">
      <c r="A224" t="s">
        <v>421</v>
      </c>
      <c r="B224" t="s">
        <v>420</v>
      </c>
      <c r="C224" s="2">
        <v>42173</v>
      </c>
      <c r="D224">
        <v>0</v>
      </c>
      <c r="E224">
        <v>23</v>
      </c>
    </row>
    <row r="225" spans="1:5" x14ac:dyDescent="0.35">
      <c r="A225" t="s">
        <v>422</v>
      </c>
      <c r="B225" t="s">
        <v>423</v>
      </c>
      <c r="C225" s="2">
        <v>42174</v>
      </c>
      <c r="D225">
        <v>0</v>
      </c>
      <c r="E225">
        <v>23</v>
      </c>
    </row>
    <row r="226" spans="1:5" x14ac:dyDescent="0.35">
      <c r="A226" t="s">
        <v>424</v>
      </c>
      <c r="B226" t="s">
        <v>423</v>
      </c>
      <c r="C226" s="2">
        <v>42174</v>
      </c>
      <c r="D226">
        <v>0</v>
      </c>
      <c r="E226">
        <v>23</v>
      </c>
    </row>
    <row r="227" spans="1:5" x14ac:dyDescent="0.35">
      <c r="A227" t="s">
        <v>425</v>
      </c>
      <c r="B227" t="s">
        <v>426</v>
      </c>
      <c r="C227" s="2">
        <v>42176</v>
      </c>
      <c r="D227">
        <v>0</v>
      </c>
      <c r="E227">
        <v>23</v>
      </c>
    </row>
    <row r="228" spans="1:5" x14ac:dyDescent="0.35">
      <c r="A228" t="s">
        <v>427</v>
      </c>
      <c r="B228" t="s">
        <v>426</v>
      </c>
      <c r="C228" s="2">
        <v>42176</v>
      </c>
      <c r="D228">
        <v>0</v>
      </c>
      <c r="E228">
        <v>23</v>
      </c>
    </row>
    <row r="229" spans="1:5" x14ac:dyDescent="0.35">
      <c r="A229" t="s">
        <v>428</v>
      </c>
      <c r="B229" t="s">
        <v>429</v>
      </c>
      <c r="C229" s="2">
        <v>42177</v>
      </c>
      <c r="D229">
        <v>0</v>
      </c>
      <c r="E229">
        <v>23</v>
      </c>
    </row>
    <row r="230" spans="1:5" x14ac:dyDescent="0.35">
      <c r="A230" t="s">
        <v>430</v>
      </c>
      <c r="B230" t="s">
        <v>431</v>
      </c>
      <c r="C230" s="2">
        <v>42178</v>
      </c>
      <c r="D230">
        <v>0</v>
      </c>
      <c r="E230">
        <v>23</v>
      </c>
    </row>
    <row r="231" spans="1:5" x14ac:dyDescent="0.35">
      <c r="A231" t="s">
        <v>432</v>
      </c>
      <c r="B231" t="s">
        <v>433</v>
      </c>
      <c r="C231" s="2">
        <v>42182</v>
      </c>
      <c r="D231">
        <v>0</v>
      </c>
      <c r="E231">
        <v>23</v>
      </c>
    </row>
    <row r="232" spans="1:5" x14ac:dyDescent="0.35">
      <c r="A232" t="s">
        <v>434</v>
      </c>
      <c r="B232" t="s">
        <v>435</v>
      </c>
      <c r="C232" s="2">
        <v>42183</v>
      </c>
      <c r="D232">
        <v>0</v>
      </c>
      <c r="E232">
        <v>23</v>
      </c>
    </row>
    <row r="233" spans="1:5" x14ac:dyDescent="0.35">
      <c r="A233" t="s">
        <v>436</v>
      </c>
      <c r="B233" t="s">
        <v>437</v>
      </c>
      <c r="C233" s="2">
        <v>42184</v>
      </c>
      <c r="D233">
        <v>0</v>
      </c>
      <c r="E233">
        <v>23</v>
      </c>
    </row>
    <row r="234" spans="1:5" x14ac:dyDescent="0.35">
      <c r="A234" t="s">
        <v>438</v>
      </c>
      <c r="B234" t="s">
        <v>439</v>
      </c>
      <c r="C234" s="2">
        <v>42185</v>
      </c>
      <c r="D234">
        <v>0</v>
      </c>
      <c r="E234">
        <v>23</v>
      </c>
    </row>
    <row r="235" spans="1:5" x14ac:dyDescent="0.35">
      <c r="A235" t="s">
        <v>440</v>
      </c>
      <c r="B235" t="s">
        <v>439</v>
      </c>
      <c r="C235" s="2">
        <v>42185</v>
      </c>
      <c r="D235">
        <v>0</v>
      </c>
      <c r="E235">
        <v>23</v>
      </c>
    </row>
    <row r="236" spans="1:5" x14ac:dyDescent="0.35">
      <c r="A236" t="s">
        <v>441</v>
      </c>
      <c r="B236" t="s">
        <v>442</v>
      </c>
      <c r="C236" s="2">
        <v>42186</v>
      </c>
      <c r="D236">
        <v>0</v>
      </c>
      <c r="E236">
        <v>23</v>
      </c>
    </row>
    <row r="237" spans="1:5" x14ac:dyDescent="0.35">
      <c r="A237" t="s">
        <v>443</v>
      </c>
      <c r="B237" t="s">
        <v>444</v>
      </c>
      <c r="C237" s="2">
        <v>42187</v>
      </c>
      <c r="D237">
        <v>0</v>
      </c>
      <c r="E237">
        <v>23</v>
      </c>
    </row>
    <row r="238" spans="1:5" x14ac:dyDescent="0.35">
      <c r="A238" t="s">
        <v>445</v>
      </c>
      <c r="B238" t="s">
        <v>446</v>
      </c>
      <c r="C238" s="2">
        <v>42188</v>
      </c>
      <c r="D238">
        <v>0</v>
      </c>
      <c r="E238">
        <v>23</v>
      </c>
    </row>
    <row r="239" spans="1:5" x14ac:dyDescent="0.35">
      <c r="A239" t="s">
        <v>447</v>
      </c>
      <c r="B239" t="s">
        <v>446</v>
      </c>
      <c r="C239" s="2">
        <v>42188</v>
      </c>
      <c r="D239">
        <v>0</v>
      </c>
      <c r="E239">
        <v>23</v>
      </c>
    </row>
    <row r="240" spans="1:5" x14ac:dyDescent="0.35">
      <c r="A240" t="s">
        <v>448</v>
      </c>
      <c r="B240" t="s">
        <v>449</v>
      </c>
      <c r="C240" s="2">
        <v>42190</v>
      </c>
      <c r="D240">
        <v>0</v>
      </c>
      <c r="E240">
        <v>23</v>
      </c>
    </row>
    <row r="241" spans="1:5" x14ac:dyDescent="0.35">
      <c r="A241" t="s">
        <v>450</v>
      </c>
      <c r="B241" t="s">
        <v>451</v>
      </c>
      <c r="C241" s="2">
        <v>42191</v>
      </c>
      <c r="D241">
        <v>0</v>
      </c>
      <c r="E241">
        <v>23</v>
      </c>
    </row>
    <row r="242" spans="1:5" x14ac:dyDescent="0.35">
      <c r="A242" t="s">
        <v>452</v>
      </c>
      <c r="B242" t="s">
        <v>453</v>
      </c>
      <c r="C242" s="2">
        <v>42192</v>
      </c>
      <c r="D242">
        <v>0</v>
      </c>
      <c r="E242">
        <v>23</v>
      </c>
    </row>
    <row r="243" spans="1:5" x14ac:dyDescent="0.35">
      <c r="A243" t="s">
        <v>454</v>
      </c>
      <c r="B243" t="s">
        <v>453</v>
      </c>
      <c r="C243" s="2">
        <v>42192</v>
      </c>
      <c r="D243">
        <v>0</v>
      </c>
      <c r="E243">
        <v>23</v>
      </c>
    </row>
    <row r="244" spans="1:5" x14ac:dyDescent="0.35">
      <c r="A244" t="s">
        <v>455</v>
      </c>
      <c r="B244" t="s">
        <v>456</v>
      </c>
      <c r="C244" s="2">
        <v>42193</v>
      </c>
      <c r="D244">
        <v>0</v>
      </c>
      <c r="E244">
        <v>23</v>
      </c>
    </row>
    <row r="245" spans="1:5" x14ac:dyDescent="0.35">
      <c r="A245" t="s">
        <v>457</v>
      </c>
      <c r="B245" t="s">
        <v>456</v>
      </c>
      <c r="C245" s="2">
        <v>42193</v>
      </c>
      <c r="D245">
        <v>0</v>
      </c>
      <c r="E245">
        <v>23</v>
      </c>
    </row>
    <row r="246" spans="1:5" x14ac:dyDescent="0.35">
      <c r="A246" t="s">
        <v>458</v>
      </c>
      <c r="B246" t="s">
        <v>459</v>
      </c>
      <c r="C246" s="2">
        <v>42195</v>
      </c>
      <c r="D246">
        <v>0</v>
      </c>
      <c r="E246">
        <v>23</v>
      </c>
    </row>
    <row r="247" spans="1:5" x14ac:dyDescent="0.35">
      <c r="A247" t="s">
        <v>460</v>
      </c>
      <c r="B247" t="s">
        <v>459</v>
      </c>
      <c r="C247" s="2">
        <v>42195</v>
      </c>
      <c r="D247">
        <v>0</v>
      </c>
      <c r="E247">
        <v>23</v>
      </c>
    </row>
    <row r="248" spans="1:5" x14ac:dyDescent="0.35">
      <c r="A248" t="s">
        <v>461</v>
      </c>
      <c r="B248" t="s">
        <v>462</v>
      </c>
      <c r="C248" s="2">
        <v>42196</v>
      </c>
      <c r="D248">
        <v>0</v>
      </c>
      <c r="E248">
        <v>23</v>
      </c>
    </row>
    <row r="249" spans="1:5" x14ac:dyDescent="0.35">
      <c r="A249" t="s">
        <v>463</v>
      </c>
      <c r="B249" t="s">
        <v>464</v>
      </c>
      <c r="C249" s="2">
        <v>42197</v>
      </c>
      <c r="D249">
        <v>0</v>
      </c>
      <c r="E249">
        <v>23</v>
      </c>
    </row>
    <row r="250" spans="1:5" x14ac:dyDescent="0.35">
      <c r="A250" t="s">
        <v>465</v>
      </c>
      <c r="B250" t="s">
        <v>466</v>
      </c>
      <c r="C250" s="2">
        <v>42198</v>
      </c>
      <c r="D250">
        <v>0</v>
      </c>
      <c r="E250">
        <v>23</v>
      </c>
    </row>
    <row r="251" spans="1:5" x14ac:dyDescent="0.35">
      <c r="A251" t="s">
        <v>467</v>
      </c>
      <c r="B251" t="s">
        <v>468</v>
      </c>
      <c r="C251" s="2">
        <v>42199</v>
      </c>
      <c r="D251">
        <v>0</v>
      </c>
      <c r="E251">
        <v>23</v>
      </c>
    </row>
    <row r="252" spans="1:5" x14ac:dyDescent="0.35">
      <c r="A252" t="s">
        <v>469</v>
      </c>
      <c r="B252" t="s">
        <v>470</v>
      </c>
      <c r="C252" s="2">
        <v>42200</v>
      </c>
      <c r="D252">
        <v>0</v>
      </c>
      <c r="E252">
        <v>23</v>
      </c>
    </row>
    <row r="253" spans="1:5" x14ac:dyDescent="0.35">
      <c r="A253" t="s">
        <v>471</v>
      </c>
      <c r="B253" t="s">
        <v>472</v>
      </c>
      <c r="C253" s="2">
        <v>42201</v>
      </c>
      <c r="D253">
        <v>0</v>
      </c>
      <c r="E253">
        <v>23</v>
      </c>
    </row>
    <row r="254" spans="1:5" x14ac:dyDescent="0.35">
      <c r="A254" t="s">
        <v>473</v>
      </c>
      <c r="B254" t="s">
        <v>472</v>
      </c>
      <c r="C254" s="2">
        <v>42201</v>
      </c>
      <c r="D254">
        <v>0</v>
      </c>
      <c r="E254">
        <v>23</v>
      </c>
    </row>
    <row r="255" spans="1:5" x14ac:dyDescent="0.35">
      <c r="A255" t="s">
        <v>474</v>
      </c>
      <c r="B255" t="s">
        <v>475</v>
      </c>
      <c r="C255" s="2">
        <v>42203</v>
      </c>
      <c r="D255">
        <v>0</v>
      </c>
      <c r="E255">
        <v>23</v>
      </c>
    </row>
    <row r="256" spans="1:5" x14ac:dyDescent="0.35">
      <c r="A256" t="s">
        <v>476</v>
      </c>
      <c r="B256" t="s">
        <v>477</v>
      </c>
      <c r="C256" s="2">
        <v>42204</v>
      </c>
      <c r="D256">
        <v>0</v>
      </c>
      <c r="E256">
        <v>23</v>
      </c>
    </row>
    <row r="257" spans="1:5" x14ac:dyDescent="0.35">
      <c r="A257" t="s">
        <v>478</v>
      </c>
      <c r="B257" t="s">
        <v>479</v>
      </c>
      <c r="C257" s="2">
        <v>42205</v>
      </c>
      <c r="D257">
        <v>0</v>
      </c>
      <c r="E257">
        <v>23</v>
      </c>
    </row>
    <row r="258" spans="1:5" x14ac:dyDescent="0.35">
      <c r="A258" t="s">
        <v>480</v>
      </c>
      <c r="B258" t="s">
        <v>481</v>
      </c>
      <c r="C258" s="2">
        <v>42206</v>
      </c>
      <c r="D258">
        <v>0</v>
      </c>
      <c r="E258">
        <v>23</v>
      </c>
    </row>
    <row r="259" spans="1:5" x14ac:dyDescent="0.35">
      <c r="A259" t="s">
        <v>482</v>
      </c>
      <c r="B259" t="s">
        <v>483</v>
      </c>
      <c r="C259" s="2">
        <v>42207</v>
      </c>
      <c r="D259">
        <v>0</v>
      </c>
      <c r="E259">
        <v>23</v>
      </c>
    </row>
    <row r="260" spans="1:5" x14ac:dyDescent="0.35">
      <c r="A260" t="s">
        <v>484</v>
      </c>
      <c r="B260" t="s">
        <v>485</v>
      </c>
      <c r="C260" s="2">
        <v>42208</v>
      </c>
      <c r="D260">
        <v>0</v>
      </c>
      <c r="E260">
        <v>23</v>
      </c>
    </row>
    <row r="261" spans="1:5" x14ac:dyDescent="0.35">
      <c r="A261" t="s">
        <v>486</v>
      </c>
      <c r="B261" t="s">
        <v>487</v>
      </c>
      <c r="C261" s="2">
        <v>42209</v>
      </c>
      <c r="D261">
        <v>0</v>
      </c>
      <c r="E261">
        <v>23</v>
      </c>
    </row>
    <row r="262" spans="1:5" x14ac:dyDescent="0.35">
      <c r="A262" t="s">
        <v>488</v>
      </c>
      <c r="B262" t="s">
        <v>489</v>
      </c>
      <c r="C262" s="2">
        <v>42210</v>
      </c>
      <c r="D262">
        <v>0</v>
      </c>
      <c r="E262">
        <v>23</v>
      </c>
    </row>
    <row r="263" spans="1:5" x14ac:dyDescent="0.35">
      <c r="A263" t="s">
        <v>490</v>
      </c>
      <c r="B263" t="s">
        <v>489</v>
      </c>
      <c r="C263" s="2">
        <v>42210</v>
      </c>
      <c r="D263">
        <v>0</v>
      </c>
      <c r="E263">
        <v>23</v>
      </c>
    </row>
    <row r="264" spans="1:5" x14ac:dyDescent="0.35">
      <c r="A264" t="s">
        <v>491</v>
      </c>
      <c r="B264" t="s">
        <v>489</v>
      </c>
      <c r="C264" s="2">
        <v>42210</v>
      </c>
      <c r="D264">
        <v>0</v>
      </c>
      <c r="E264">
        <v>23</v>
      </c>
    </row>
    <row r="265" spans="1:5" x14ac:dyDescent="0.35">
      <c r="A265" t="s">
        <v>492</v>
      </c>
      <c r="B265" t="s">
        <v>493</v>
      </c>
      <c r="C265" s="2">
        <v>42211</v>
      </c>
      <c r="D265">
        <v>0</v>
      </c>
      <c r="E265">
        <v>23</v>
      </c>
    </row>
    <row r="266" spans="1:5" x14ac:dyDescent="0.35">
      <c r="A266" t="s">
        <v>494</v>
      </c>
      <c r="B266" t="s">
        <v>495</v>
      </c>
      <c r="C266" s="2">
        <v>42212</v>
      </c>
      <c r="D266">
        <v>0</v>
      </c>
      <c r="E266">
        <v>23</v>
      </c>
    </row>
    <row r="267" spans="1:5" x14ac:dyDescent="0.35">
      <c r="A267" t="s">
        <v>496</v>
      </c>
      <c r="B267" t="s">
        <v>497</v>
      </c>
      <c r="C267" s="2">
        <v>42213</v>
      </c>
      <c r="D267">
        <v>0</v>
      </c>
      <c r="E267">
        <v>23</v>
      </c>
    </row>
    <row r="268" spans="1:5" x14ac:dyDescent="0.35">
      <c r="A268" t="s">
        <v>498</v>
      </c>
      <c r="B268" t="s">
        <v>497</v>
      </c>
      <c r="C268" s="2">
        <v>42213</v>
      </c>
      <c r="D268">
        <v>0</v>
      </c>
      <c r="E268">
        <v>23</v>
      </c>
    </row>
    <row r="269" spans="1:5" x14ac:dyDescent="0.35">
      <c r="A269" t="s">
        <v>499</v>
      </c>
      <c r="B269" t="s">
        <v>500</v>
      </c>
      <c r="C269" s="2">
        <v>42214</v>
      </c>
      <c r="D269">
        <v>0</v>
      </c>
      <c r="E269">
        <v>23</v>
      </c>
    </row>
    <row r="270" spans="1:5" x14ac:dyDescent="0.35">
      <c r="A270" t="s">
        <v>501</v>
      </c>
      <c r="B270" t="s">
        <v>500</v>
      </c>
      <c r="C270" s="2">
        <v>42214</v>
      </c>
      <c r="D270">
        <v>0</v>
      </c>
      <c r="E270">
        <v>23</v>
      </c>
    </row>
    <row r="271" spans="1:5" x14ac:dyDescent="0.35">
      <c r="A271" t="s">
        <v>502</v>
      </c>
      <c r="B271" t="s">
        <v>500</v>
      </c>
      <c r="C271" s="2">
        <v>42214</v>
      </c>
      <c r="D271">
        <v>0</v>
      </c>
      <c r="E271">
        <v>23</v>
      </c>
    </row>
    <row r="272" spans="1:5" x14ac:dyDescent="0.35">
      <c r="A272" t="s">
        <v>503</v>
      </c>
      <c r="B272" t="s">
        <v>504</v>
      </c>
      <c r="C272" s="2">
        <v>42215</v>
      </c>
      <c r="D272">
        <v>0</v>
      </c>
      <c r="E272">
        <v>23</v>
      </c>
    </row>
    <row r="273" spans="1:5" x14ac:dyDescent="0.35">
      <c r="A273" t="s">
        <v>505</v>
      </c>
      <c r="B273" t="s">
        <v>504</v>
      </c>
      <c r="C273" s="2">
        <v>42215</v>
      </c>
      <c r="D273">
        <v>0</v>
      </c>
      <c r="E273">
        <v>23</v>
      </c>
    </row>
    <row r="274" spans="1:5" x14ac:dyDescent="0.35">
      <c r="A274" t="s">
        <v>506</v>
      </c>
      <c r="B274" t="s">
        <v>507</v>
      </c>
      <c r="C274" s="2">
        <v>42216</v>
      </c>
      <c r="D274">
        <v>0</v>
      </c>
      <c r="E274">
        <v>23</v>
      </c>
    </row>
    <row r="275" spans="1:5" x14ac:dyDescent="0.35">
      <c r="A275" t="s">
        <v>508</v>
      </c>
      <c r="B275" t="s">
        <v>509</v>
      </c>
      <c r="C275" s="2">
        <v>42217</v>
      </c>
      <c r="D275">
        <v>0</v>
      </c>
      <c r="E275">
        <v>23</v>
      </c>
    </row>
    <row r="276" spans="1:5" x14ac:dyDescent="0.35">
      <c r="A276" t="s">
        <v>510</v>
      </c>
      <c r="B276" t="s">
        <v>509</v>
      </c>
      <c r="C276" s="2">
        <v>42217</v>
      </c>
      <c r="D276">
        <v>0</v>
      </c>
      <c r="E276">
        <v>23</v>
      </c>
    </row>
    <row r="277" spans="1:5" x14ac:dyDescent="0.35">
      <c r="A277" t="s">
        <v>511</v>
      </c>
      <c r="B277" t="s">
        <v>509</v>
      </c>
      <c r="C277" s="2">
        <v>42217</v>
      </c>
      <c r="D277">
        <v>0</v>
      </c>
      <c r="E277">
        <v>23</v>
      </c>
    </row>
    <row r="278" spans="1:5" x14ac:dyDescent="0.35">
      <c r="A278" t="s">
        <v>512</v>
      </c>
      <c r="B278" t="s">
        <v>513</v>
      </c>
      <c r="C278" s="2">
        <v>42218</v>
      </c>
      <c r="D278">
        <v>0</v>
      </c>
      <c r="E278">
        <v>23</v>
      </c>
    </row>
    <row r="279" spans="1:5" x14ac:dyDescent="0.35">
      <c r="A279" t="s">
        <v>514</v>
      </c>
      <c r="B279" t="s">
        <v>513</v>
      </c>
      <c r="C279" s="2">
        <v>42218</v>
      </c>
      <c r="D279">
        <v>0</v>
      </c>
      <c r="E279">
        <v>23</v>
      </c>
    </row>
    <row r="280" spans="1:5" x14ac:dyDescent="0.35">
      <c r="A280" t="s">
        <v>515</v>
      </c>
      <c r="B280" t="s">
        <v>516</v>
      </c>
      <c r="C280" s="2">
        <v>42219</v>
      </c>
      <c r="D280">
        <v>0</v>
      </c>
      <c r="E280">
        <v>23</v>
      </c>
    </row>
    <row r="281" spans="1:5" x14ac:dyDescent="0.35">
      <c r="A281" t="s">
        <v>517</v>
      </c>
      <c r="B281" t="s">
        <v>516</v>
      </c>
      <c r="C281" s="2">
        <v>42219</v>
      </c>
      <c r="D281">
        <v>0</v>
      </c>
      <c r="E281">
        <v>23</v>
      </c>
    </row>
    <row r="282" spans="1:5" x14ac:dyDescent="0.35">
      <c r="A282" t="s">
        <v>518</v>
      </c>
      <c r="B282" t="s">
        <v>519</v>
      </c>
      <c r="C282" s="2">
        <v>42220</v>
      </c>
      <c r="D282">
        <v>0</v>
      </c>
      <c r="E282">
        <v>23</v>
      </c>
    </row>
    <row r="283" spans="1:5" x14ac:dyDescent="0.35">
      <c r="A283" t="s">
        <v>520</v>
      </c>
      <c r="B283" t="s">
        <v>521</v>
      </c>
      <c r="C283" s="2">
        <v>42221</v>
      </c>
      <c r="D283">
        <v>0</v>
      </c>
      <c r="E283">
        <v>23</v>
      </c>
    </row>
    <row r="284" spans="1:5" x14ac:dyDescent="0.35">
      <c r="A284" t="s">
        <v>522</v>
      </c>
      <c r="B284" t="s">
        <v>521</v>
      </c>
      <c r="C284" s="2">
        <v>42221</v>
      </c>
      <c r="D284">
        <v>0</v>
      </c>
      <c r="E284">
        <v>23</v>
      </c>
    </row>
    <row r="285" spans="1:5" x14ac:dyDescent="0.35">
      <c r="A285" t="s">
        <v>523</v>
      </c>
      <c r="B285" t="s">
        <v>524</v>
      </c>
      <c r="C285" s="2">
        <v>42223</v>
      </c>
      <c r="D285">
        <v>0</v>
      </c>
      <c r="E285">
        <v>23</v>
      </c>
    </row>
    <row r="286" spans="1:5" x14ac:dyDescent="0.35">
      <c r="A286" t="s">
        <v>525</v>
      </c>
      <c r="B286" t="s">
        <v>526</v>
      </c>
      <c r="C286" s="2">
        <v>42224</v>
      </c>
      <c r="D286">
        <v>0</v>
      </c>
      <c r="E286">
        <v>23</v>
      </c>
    </row>
    <row r="287" spans="1:5" x14ac:dyDescent="0.35">
      <c r="A287" t="s">
        <v>527</v>
      </c>
      <c r="B287" t="s">
        <v>528</v>
      </c>
      <c r="C287" s="2">
        <v>42225</v>
      </c>
      <c r="D287">
        <v>0</v>
      </c>
      <c r="E287">
        <v>23</v>
      </c>
    </row>
    <row r="288" spans="1:5" x14ac:dyDescent="0.35">
      <c r="A288" t="s">
        <v>529</v>
      </c>
      <c r="B288" t="s">
        <v>530</v>
      </c>
      <c r="C288" s="2">
        <v>42226</v>
      </c>
      <c r="D288">
        <v>0</v>
      </c>
      <c r="E288">
        <v>23</v>
      </c>
    </row>
    <row r="289" spans="1:5" x14ac:dyDescent="0.35">
      <c r="A289" t="s">
        <v>531</v>
      </c>
      <c r="B289" t="s">
        <v>532</v>
      </c>
      <c r="C289" s="2">
        <v>42227</v>
      </c>
      <c r="D289">
        <v>0</v>
      </c>
      <c r="E289">
        <v>23</v>
      </c>
    </row>
    <row r="290" spans="1:5" x14ac:dyDescent="0.35">
      <c r="A290" t="s">
        <v>533</v>
      </c>
      <c r="B290" t="s">
        <v>534</v>
      </c>
      <c r="C290" s="2">
        <v>42228</v>
      </c>
      <c r="D290">
        <v>500</v>
      </c>
      <c r="E290">
        <v>523</v>
      </c>
    </row>
    <row r="291" spans="1:5" x14ac:dyDescent="0.35">
      <c r="A291" t="s">
        <v>351</v>
      </c>
      <c r="B291" t="s">
        <v>535</v>
      </c>
      <c r="C291" s="2">
        <v>42229</v>
      </c>
      <c r="D291">
        <v>0</v>
      </c>
      <c r="E291">
        <v>523</v>
      </c>
    </row>
    <row r="292" spans="1:5" x14ac:dyDescent="0.35">
      <c r="A292" t="s">
        <v>536</v>
      </c>
      <c r="B292" t="s">
        <v>537</v>
      </c>
      <c r="C292" s="2">
        <v>42230</v>
      </c>
      <c r="D292">
        <v>0</v>
      </c>
      <c r="E292">
        <v>523</v>
      </c>
    </row>
    <row r="293" spans="1:5" x14ac:dyDescent="0.35">
      <c r="A293" t="s">
        <v>355</v>
      </c>
      <c r="B293" t="s">
        <v>538</v>
      </c>
      <c r="C293" s="2">
        <v>42231</v>
      </c>
      <c r="D293">
        <v>0</v>
      </c>
      <c r="E293">
        <v>523</v>
      </c>
    </row>
    <row r="294" spans="1:5" x14ac:dyDescent="0.35">
      <c r="A294" t="s">
        <v>539</v>
      </c>
      <c r="B294" t="s">
        <v>540</v>
      </c>
      <c r="C294" s="2">
        <v>42232</v>
      </c>
      <c r="D294">
        <v>0</v>
      </c>
      <c r="E294">
        <v>523</v>
      </c>
    </row>
    <row r="295" spans="1:5" x14ac:dyDescent="0.35">
      <c r="A295" t="s">
        <v>541</v>
      </c>
      <c r="B295" t="s">
        <v>542</v>
      </c>
      <c r="C295" s="2">
        <v>42233</v>
      </c>
      <c r="D295">
        <v>0</v>
      </c>
      <c r="E295">
        <v>523</v>
      </c>
    </row>
    <row r="296" spans="1:5" x14ac:dyDescent="0.35">
      <c r="A296" t="s">
        <v>543</v>
      </c>
      <c r="B296" t="s">
        <v>544</v>
      </c>
      <c r="C296" s="2">
        <v>42234</v>
      </c>
      <c r="D296">
        <v>0</v>
      </c>
      <c r="E296">
        <v>523</v>
      </c>
    </row>
    <row r="297" spans="1:5" x14ac:dyDescent="0.35">
      <c r="A297" t="s">
        <v>545</v>
      </c>
      <c r="B297" t="s">
        <v>544</v>
      </c>
      <c r="C297" s="2">
        <v>42234</v>
      </c>
      <c r="D297">
        <v>0</v>
      </c>
      <c r="E297">
        <v>523</v>
      </c>
    </row>
    <row r="298" spans="1:5" x14ac:dyDescent="0.35">
      <c r="A298" t="s">
        <v>546</v>
      </c>
      <c r="B298" t="s">
        <v>544</v>
      </c>
      <c r="C298" s="2">
        <v>42234</v>
      </c>
      <c r="D298">
        <v>0</v>
      </c>
      <c r="E298">
        <v>523</v>
      </c>
    </row>
    <row r="299" spans="1:5" x14ac:dyDescent="0.35">
      <c r="A299" t="s">
        <v>547</v>
      </c>
      <c r="B299" t="s">
        <v>548</v>
      </c>
      <c r="C299" s="2">
        <v>42235</v>
      </c>
      <c r="D299">
        <v>0</v>
      </c>
      <c r="E299">
        <v>523</v>
      </c>
    </row>
    <row r="300" spans="1:5" x14ac:dyDescent="0.35">
      <c r="A300" t="s">
        <v>549</v>
      </c>
      <c r="B300" t="s">
        <v>548</v>
      </c>
      <c r="C300" s="2">
        <v>42235</v>
      </c>
      <c r="D300">
        <v>0</v>
      </c>
      <c r="E300">
        <v>523</v>
      </c>
    </row>
    <row r="301" spans="1:5" x14ac:dyDescent="0.35">
      <c r="A301" t="s">
        <v>550</v>
      </c>
      <c r="B301" t="s">
        <v>551</v>
      </c>
      <c r="C301" s="2">
        <v>42236</v>
      </c>
      <c r="D301">
        <v>0</v>
      </c>
      <c r="E301">
        <v>523</v>
      </c>
    </row>
    <row r="302" spans="1:5" x14ac:dyDescent="0.35">
      <c r="A302" t="s">
        <v>552</v>
      </c>
      <c r="B302" t="s">
        <v>553</v>
      </c>
      <c r="C302" s="2">
        <v>42237</v>
      </c>
      <c r="D302">
        <v>0</v>
      </c>
      <c r="E302">
        <v>523</v>
      </c>
    </row>
    <row r="303" spans="1:5" x14ac:dyDescent="0.35">
      <c r="A303" t="s">
        <v>554</v>
      </c>
      <c r="B303" t="s">
        <v>555</v>
      </c>
      <c r="C303" s="2">
        <v>42239</v>
      </c>
      <c r="D303">
        <v>0</v>
      </c>
      <c r="E303">
        <v>523</v>
      </c>
    </row>
    <row r="304" spans="1:5" x14ac:dyDescent="0.35">
      <c r="A304" t="s">
        <v>556</v>
      </c>
      <c r="B304" t="s">
        <v>557</v>
      </c>
      <c r="C304" s="2">
        <v>42242</v>
      </c>
      <c r="D304">
        <v>0</v>
      </c>
      <c r="E304">
        <v>523</v>
      </c>
    </row>
    <row r="305" spans="1:5" x14ac:dyDescent="0.35">
      <c r="A305" t="s">
        <v>558</v>
      </c>
      <c r="B305" t="s">
        <v>559</v>
      </c>
      <c r="C305" s="2">
        <v>42243</v>
      </c>
      <c r="D305">
        <v>0</v>
      </c>
      <c r="E305">
        <v>523</v>
      </c>
    </row>
    <row r="306" spans="1:5" x14ac:dyDescent="0.35">
      <c r="A306" t="s">
        <v>560</v>
      </c>
      <c r="B306" t="s">
        <v>559</v>
      </c>
      <c r="C306" s="2">
        <v>42243</v>
      </c>
      <c r="D306">
        <v>0</v>
      </c>
      <c r="E306">
        <v>523</v>
      </c>
    </row>
    <row r="307" spans="1:5" x14ac:dyDescent="0.35">
      <c r="A307" t="s">
        <v>561</v>
      </c>
      <c r="B307" t="s">
        <v>562</v>
      </c>
      <c r="C307" s="2">
        <v>42244</v>
      </c>
      <c r="D307">
        <v>0</v>
      </c>
      <c r="E307">
        <v>523</v>
      </c>
    </row>
    <row r="308" spans="1:5" x14ac:dyDescent="0.35">
      <c r="A308" t="s">
        <v>563</v>
      </c>
      <c r="B308" t="s">
        <v>564</v>
      </c>
      <c r="C308" s="2">
        <v>42245</v>
      </c>
      <c r="D308">
        <v>0</v>
      </c>
      <c r="E308">
        <v>523</v>
      </c>
    </row>
    <row r="309" spans="1:5" x14ac:dyDescent="0.35">
      <c r="A309" t="s">
        <v>565</v>
      </c>
      <c r="B309" t="s">
        <v>566</v>
      </c>
      <c r="C309" s="2">
        <v>42246</v>
      </c>
      <c r="D309">
        <v>0</v>
      </c>
      <c r="E309">
        <v>523</v>
      </c>
    </row>
    <row r="310" spans="1:5" x14ac:dyDescent="0.35">
      <c r="A310" t="s">
        <v>567</v>
      </c>
      <c r="B310" t="s">
        <v>566</v>
      </c>
      <c r="C310" s="2">
        <v>42246</v>
      </c>
      <c r="D310">
        <v>0</v>
      </c>
      <c r="E310">
        <v>523</v>
      </c>
    </row>
    <row r="311" spans="1:5" x14ac:dyDescent="0.35">
      <c r="A311" t="s">
        <v>568</v>
      </c>
      <c r="B311" t="s">
        <v>569</v>
      </c>
      <c r="C311" s="2">
        <v>42247</v>
      </c>
      <c r="D311">
        <v>0</v>
      </c>
      <c r="E311">
        <v>523</v>
      </c>
    </row>
    <row r="312" spans="1:5" x14ac:dyDescent="0.35">
      <c r="A312" t="s">
        <v>570</v>
      </c>
      <c r="B312" t="s">
        <v>571</v>
      </c>
      <c r="C312" s="2">
        <v>42251</v>
      </c>
      <c r="D312">
        <v>0</v>
      </c>
      <c r="E312">
        <v>523</v>
      </c>
    </row>
    <row r="313" spans="1:5" x14ac:dyDescent="0.35">
      <c r="A313" t="s">
        <v>572</v>
      </c>
      <c r="B313" t="s">
        <v>573</v>
      </c>
      <c r="C313" s="2">
        <v>42252</v>
      </c>
      <c r="D313">
        <v>0</v>
      </c>
      <c r="E313">
        <v>523</v>
      </c>
    </row>
    <row r="314" spans="1:5" x14ac:dyDescent="0.35">
      <c r="A314" t="s">
        <v>574</v>
      </c>
      <c r="B314" t="s">
        <v>573</v>
      </c>
      <c r="C314" s="2">
        <v>42252</v>
      </c>
      <c r="D314">
        <v>0</v>
      </c>
      <c r="E314">
        <v>523</v>
      </c>
    </row>
    <row r="315" spans="1:5" x14ac:dyDescent="0.35">
      <c r="A315" t="s">
        <v>575</v>
      </c>
      <c r="B315" t="s">
        <v>576</v>
      </c>
      <c r="C315" s="2">
        <v>42254</v>
      </c>
      <c r="D315">
        <v>0</v>
      </c>
      <c r="E315">
        <v>523</v>
      </c>
    </row>
    <row r="316" spans="1:5" x14ac:dyDescent="0.35">
      <c r="A316" t="s">
        <v>577</v>
      </c>
      <c r="B316" t="s">
        <v>578</v>
      </c>
      <c r="C316" s="2">
        <v>42255</v>
      </c>
      <c r="D316">
        <v>0</v>
      </c>
      <c r="E316">
        <v>523</v>
      </c>
    </row>
    <row r="317" spans="1:5" x14ac:dyDescent="0.35">
      <c r="A317" t="s">
        <v>579</v>
      </c>
      <c r="B317" t="s">
        <v>580</v>
      </c>
      <c r="C317" s="2">
        <v>42256</v>
      </c>
      <c r="D317">
        <v>0</v>
      </c>
      <c r="E317">
        <v>523</v>
      </c>
    </row>
    <row r="318" spans="1:5" x14ac:dyDescent="0.35">
      <c r="A318" t="s">
        <v>581</v>
      </c>
      <c r="B318" t="s">
        <v>582</v>
      </c>
      <c r="C318" s="2">
        <v>42259</v>
      </c>
      <c r="D318">
        <v>0</v>
      </c>
      <c r="E318">
        <v>523</v>
      </c>
    </row>
    <row r="319" spans="1:5" x14ac:dyDescent="0.35">
      <c r="A319" t="s">
        <v>583</v>
      </c>
      <c r="B319" t="s">
        <v>584</v>
      </c>
      <c r="C319" s="2">
        <v>42260</v>
      </c>
      <c r="D319">
        <v>0</v>
      </c>
      <c r="E319">
        <v>523</v>
      </c>
    </row>
    <row r="320" spans="1:5" x14ac:dyDescent="0.35">
      <c r="A320" t="s">
        <v>585</v>
      </c>
      <c r="B320" t="s">
        <v>586</v>
      </c>
      <c r="C320" s="2">
        <v>42263</v>
      </c>
      <c r="D320">
        <v>0</v>
      </c>
      <c r="E320">
        <v>523</v>
      </c>
    </row>
    <row r="321" spans="1:5" x14ac:dyDescent="0.35">
      <c r="A321" t="s">
        <v>587</v>
      </c>
      <c r="B321" t="s">
        <v>588</v>
      </c>
      <c r="C321" s="2">
        <v>42264</v>
      </c>
      <c r="D321">
        <v>0</v>
      </c>
      <c r="E321">
        <v>523</v>
      </c>
    </row>
    <row r="322" spans="1:5" x14ac:dyDescent="0.35">
      <c r="A322" t="s">
        <v>589</v>
      </c>
      <c r="B322" t="s">
        <v>590</v>
      </c>
      <c r="C322" s="2">
        <v>42265</v>
      </c>
      <c r="D322">
        <v>0</v>
      </c>
      <c r="E322">
        <v>523</v>
      </c>
    </row>
    <row r="323" spans="1:5" x14ac:dyDescent="0.35">
      <c r="A323" t="s">
        <v>591</v>
      </c>
      <c r="B323" t="s">
        <v>592</v>
      </c>
      <c r="C323" s="2">
        <v>42266</v>
      </c>
      <c r="D323">
        <v>0</v>
      </c>
      <c r="E323">
        <v>523</v>
      </c>
    </row>
    <row r="324" spans="1:5" x14ac:dyDescent="0.35">
      <c r="A324" t="s">
        <v>593</v>
      </c>
      <c r="B324" t="s">
        <v>594</v>
      </c>
      <c r="C324" s="2">
        <v>42268</v>
      </c>
      <c r="D324">
        <v>0</v>
      </c>
      <c r="E324">
        <v>523</v>
      </c>
    </row>
    <row r="325" spans="1:5" x14ac:dyDescent="0.35">
      <c r="A325" t="s">
        <v>595</v>
      </c>
      <c r="B325" t="s">
        <v>596</v>
      </c>
      <c r="C325" s="2">
        <v>42270</v>
      </c>
      <c r="D325">
        <v>0</v>
      </c>
      <c r="E325">
        <v>523</v>
      </c>
    </row>
    <row r="326" spans="1:5" x14ac:dyDescent="0.35">
      <c r="A326" t="s">
        <v>597</v>
      </c>
      <c r="B326" t="s">
        <v>598</v>
      </c>
      <c r="C326" s="2">
        <v>42272</v>
      </c>
      <c r="D326">
        <v>0</v>
      </c>
      <c r="E326">
        <v>523</v>
      </c>
    </row>
    <row r="327" spans="1:5" x14ac:dyDescent="0.35">
      <c r="A327" t="s">
        <v>599</v>
      </c>
      <c r="B327" t="s">
        <v>600</v>
      </c>
      <c r="C327" s="2">
        <v>42273</v>
      </c>
      <c r="D327">
        <v>0</v>
      </c>
      <c r="E327">
        <v>523</v>
      </c>
    </row>
    <row r="328" spans="1:5" x14ac:dyDescent="0.35">
      <c r="A328" t="s">
        <v>601</v>
      </c>
      <c r="B328" t="s">
        <v>602</v>
      </c>
      <c r="C328" s="2">
        <v>42274</v>
      </c>
      <c r="D328">
        <v>0</v>
      </c>
      <c r="E328">
        <v>523</v>
      </c>
    </row>
    <row r="329" spans="1:5" x14ac:dyDescent="0.35">
      <c r="A329" t="s">
        <v>603</v>
      </c>
      <c r="B329" t="s">
        <v>604</v>
      </c>
      <c r="C329" s="2">
        <v>42276</v>
      </c>
      <c r="D329">
        <v>0</v>
      </c>
      <c r="E329">
        <v>523</v>
      </c>
    </row>
    <row r="330" spans="1:5" x14ac:dyDescent="0.35">
      <c r="A330" t="s">
        <v>605</v>
      </c>
      <c r="B330" t="s">
        <v>606</v>
      </c>
      <c r="C330" s="2">
        <v>42280</v>
      </c>
      <c r="D330">
        <v>0</v>
      </c>
      <c r="E330">
        <v>523</v>
      </c>
    </row>
    <row r="331" spans="1:5" x14ac:dyDescent="0.35">
      <c r="A331" t="s">
        <v>607</v>
      </c>
      <c r="B331" t="s">
        <v>608</v>
      </c>
      <c r="C331" s="2">
        <v>42281</v>
      </c>
      <c r="D331">
        <v>0</v>
      </c>
      <c r="E331">
        <v>523</v>
      </c>
    </row>
    <row r="332" spans="1:5" x14ac:dyDescent="0.35">
      <c r="A332" t="s">
        <v>609</v>
      </c>
      <c r="B332" t="s">
        <v>610</v>
      </c>
      <c r="C332" s="2">
        <v>42282</v>
      </c>
      <c r="D332">
        <v>0</v>
      </c>
      <c r="E332">
        <v>523</v>
      </c>
    </row>
    <row r="333" spans="1:5" x14ac:dyDescent="0.35">
      <c r="A333" t="s">
        <v>611</v>
      </c>
      <c r="B333" t="s">
        <v>612</v>
      </c>
      <c r="C333" s="2">
        <v>42285</v>
      </c>
      <c r="D333">
        <v>0</v>
      </c>
      <c r="E333">
        <v>523</v>
      </c>
    </row>
    <row r="334" spans="1:5" x14ac:dyDescent="0.35">
      <c r="A334" t="s">
        <v>613</v>
      </c>
      <c r="B334" t="s">
        <v>614</v>
      </c>
      <c r="C334" s="2">
        <v>42286</v>
      </c>
      <c r="D334">
        <v>0</v>
      </c>
      <c r="E334">
        <v>523</v>
      </c>
    </row>
    <row r="335" spans="1:5" x14ac:dyDescent="0.35">
      <c r="A335" t="s">
        <v>615</v>
      </c>
      <c r="B335" t="s">
        <v>616</v>
      </c>
      <c r="C335" s="2">
        <v>42287</v>
      </c>
      <c r="D335">
        <v>0</v>
      </c>
      <c r="E335">
        <v>523</v>
      </c>
    </row>
    <row r="336" spans="1:5" x14ac:dyDescent="0.35">
      <c r="A336" t="s">
        <v>617</v>
      </c>
      <c r="B336" t="s">
        <v>618</v>
      </c>
      <c r="C336" s="2">
        <v>42288</v>
      </c>
      <c r="D336">
        <v>0</v>
      </c>
      <c r="E336">
        <v>523</v>
      </c>
    </row>
    <row r="337" spans="1:5" x14ac:dyDescent="0.35">
      <c r="A337" t="s">
        <v>619</v>
      </c>
      <c r="B337" t="s">
        <v>620</v>
      </c>
      <c r="C337" s="2">
        <v>42289</v>
      </c>
      <c r="D337">
        <v>0</v>
      </c>
      <c r="E337">
        <v>523</v>
      </c>
    </row>
    <row r="338" spans="1:5" x14ac:dyDescent="0.35">
      <c r="A338" t="s">
        <v>621</v>
      </c>
      <c r="B338" t="s">
        <v>622</v>
      </c>
      <c r="C338" s="2">
        <v>42291</v>
      </c>
      <c r="D338">
        <v>0</v>
      </c>
      <c r="E338">
        <v>523</v>
      </c>
    </row>
    <row r="339" spans="1:5" x14ac:dyDescent="0.35">
      <c r="A339" t="s">
        <v>623</v>
      </c>
      <c r="B339" t="s">
        <v>624</v>
      </c>
      <c r="C339" s="2">
        <v>42292</v>
      </c>
      <c r="D339">
        <v>0</v>
      </c>
      <c r="E339">
        <v>523</v>
      </c>
    </row>
    <row r="340" spans="1:5" x14ac:dyDescent="0.35">
      <c r="A340" t="s">
        <v>625</v>
      </c>
      <c r="B340" t="s">
        <v>626</v>
      </c>
      <c r="C340" s="2">
        <v>42295</v>
      </c>
      <c r="D340">
        <v>0</v>
      </c>
      <c r="E340">
        <v>523</v>
      </c>
    </row>
    <row r="341" spans="1:5" x14ac:dyDescent="0.35">
      <c r="A341" t="s">
        <v>627</v>
      </c>
      <c r="B341" t="s">
        <v>628</v>
      </c>
      <c r="C341" s="2">
        <v>42298</v>
      </c>
      <c r="D341">
        <v>0</v>
      </c>
      <c r="E341">
        <v>523</v>
      </c>
    </row>
    <row r="342" spans="1:5" x14ac:dyDescent="0.35">
      <c r="A342" t="s">
        <v>629</v>
      </c>
      <c r="B342" t="s">
        <v>630</v>
      </c>
      <c r="C342" s="2">
        <v>42301</v>
      </c>
      <c r="D342">
        <v>0</v>
      </c>
      <c r="E342">
        <v>523</v>
      </c>
    </row>
    <row r="343" spans="1:5" x14ac:dyDescent="0.35">
      <c r="A343" t="s">
        <v>631</v>
      </c>
      <c r="B343" t="s">
        <v>632</v>
      </c>
      <c r="C343" s="2">
        <v>42302</v>
      </c>
      <c r="D343">
        <v>0</v>
      </c>
      <c r="E343">
        <v>523</v>
      </c>
    </row>
    <row r="344" spans="1:5" x14ac:dyDescent="0.35">
      <c r="A344" t="s">
        <v>633</v>
      </c>
      <c r="B344" t="s">
        <v>634</v>
      </c>
      <c r="C344" s="2">
        <v>42305</v>
      </c>
      <c r="D344">
        <v>0</v>
      </c>
      <c r="E344">
        <v>523</v>
      </c>
    </row>
    <row r="345" spans="1:5" x14ac:dyDescent="0.35">
      <c r="A345" t="s">
        <v>635</v>
      </c>
      <c r="B345" t="s">
        <v>636</v>
      </c>
      <c r="C345" s="2">
        <v>42306</v>
      </c>
      <c r="D345">
        <v>0</v>
      </c>
      <c r="E345">
        <v>523</v>
      </c>
    </row>
    <row r="346" spans="1:5" x14ac:dyDescent="0.35">
      <c r="A346" t="s">
        <v>637</v>
      </c>
      <c r="B346" t="s">
        <v>638</v>
      </c>
      <c r="C346" s="2">
        <v>42309</v>
      </c>
      <c r="D346">
        <v>0</v>
      </c>
      <c r="E346">
        <v>523</v>
      </c>
    </row>
    <row r="347" spans="1:5" x14ac:dyDescent="0.35">
      <c r="A347" t="s">
        <v>639</v>
      </c>
      <c r="B347" t="s">
        <v>640</v>
      </c>
      <c r="C347" s="2">
        <v>42310</v>
      </c>
      <c r="D347">
        <v>0</v>
      </c>
      <c r="E347">
        <v>523</v>
      </c>
    </row>
    <row r="348" spans="1:5" x14ac:dyDescent="0.35">
      <c r="A348" t="s">
        <v>641</v>
      </c>
      <c r="B348" t="s">
        <v>642</v>
      </c>
      <c r="C348" s="2">
        <v>42313</v>
      </c>
      <c r="D348">
        <v>0</v>
      </c>
      <c r="E348">
        <v>523</v>
      </c>
    </row>
    <row r="349" spans="1:5" x14ac:dyDescent="0.35">
      <c r="A349" t="s">
        <v>643</v>
      </c>
      <c r="B349" t="s">
        <v>644</v>
      </c>
      <c r="C349" s="2">
        <v>42315</v>
      </c>
      <c r="D349">
        <v>0</v>
      </c>
      <c r="E349">
        <v>523</v>
      </c>
    </row>
    <row r="350" spans="1:5" x14ac:dyDescent="0.35">
      <c r="A350" t="s">
        <v>645</v>
      </c>
      <c r="B350" t="s">
        <v>646</v>
      </c>
      <c r="C350" s="2">
        <v>42316</v>
      </c>
      <c r="D350">
        <v>0</v>
      </c>
      <c r="E350">
        <v>523</v>
      </c>
    </row>
    <row r="351" spans="1:5" x14ac:dyDescent="0.35">
      <c r="A351" t="s">
        <v>647</v>
      </c>
      <c r="B351" t="s">
        <v>648</v>
      </c>
      <c r="C351" s="2">
        <v>42326</v>
      </c>
      <c r="D351">
        <v>0</v>
      </c>
      <c r="E351">
        <v>523</v>
      </c>
    </row>
    <row r="352" spans="1:5" x14ac:dyDescent="0.35">
      <c r="A352" t="s">
        <v>649</v>
      </c>
      <c r="B352" t="s">
        <v>650</v>
      </c>
      <c r="C352" s="2">
        <v>42327</v>
      </c>
      <c r="D352">
        <v>0</v>
      </c>
      <c r="E352">
        <v>523</v>
      </c>
    </row>
    <row r="353" spans="1:5" x14ac:dyDescent="0.35">
      <c r="A353" t="s">
        <v>651</v>
      </c>
      <c r="B353" t="s">
        <v>652</v>
      </c>
      <c r="C353" s="2">
        <v>42334</v>
      </c>
      <c r="D353">
        <v>0</v>
      </c>
      <c r="E353">
        <v>523</v>
      </c>
    </row>
    <row r="354" spans="1:5" x14ac:dyDescent="0.35">
      <c r="A354" t="s">
        <v>653</v>
      </c>
      <c r="B354" t="s">
        <v>654</v>
      </c>
      <c r="C354" s="2">
        <v>42335</v>
      </c>
      <c r="D354">
        <v>0</v>
      </c>
      <c r="E354">
        <v>523</v>
      </c>
    </row>
    <row r="355" spans="1:5" x14ac:dyDescent="0.35">
      <c r="A355" t="s">
        <v>655</v>
      </c>
      <c r="B355" t="s">
        <v>656</v>
      </c>
      <c r="C355" s="2">
        <v>42337</v>
      </c>
      <c r="D355">
        <v>0</v>
      </c>
      <c r="E355">
        <v>523</v>
      </c>
    </row>
    <row r="356" spans="1:5" x14ac:dyDescent="0.35">
      <c r="A356" t="s">
        <v>657</v>
      </c>
      <c r="B356" t="s">
        <v>658</v>
      </c>
      <c r="C356" s="2">
        <v>42338</v>
      </c>
      <c r="D356">
        <v>0</v>
      </c>
      <c r="E356">
        <v>523</v>
      </c>
    </row>
    <row r="357" spans="1:5" x14ac:dyDescent="0.35">
      <c r="A357" t="s">
        <v>659</v>
      </c>
      <c r="B357" t="s">
        <v>660</v>
      </c>
      <c r="C357" s="2">
        <v>42339</v>
      </c>
      <c r="D357">
        <v>0</v>
      </c>
      <c r="E357">
        <v>523</v>
      </c>
    </row>
    <row r="358" spans="1:5" x14ac:dyDescent="0.35">
      <c r="A358" t="s">
        <v>661</v>
      </c>
      <c r="B358" t="s">
        <v>662</v>
      </c>
      <c r="C358" s="2">
        <v>42340</v>
      </c>
      <c r="D358">
        <v>0</v>
      </c>
      <c r="E358">
        <v>523</v>
      </c>
    </row>
    <row r="359" spans="1:5" x14ac:dyDescent="0.35">
      <c r="A359" t="s">
        <v>663</v>
      </c>
      <c r="B359" t="s">
        <v>664</v>
      </c>
      <c r="C359" s="2">
        <v>42341</v>
      </c>
      <c r="D359">
        <v>0</v>
      </c>
      <c r="E359">
        <v>523</v>
      </c>
    </row>
    <row r="360" spans="1:5" x14ac:dyDescent="0.35">
      <c r="A360" t="s">
        <v>665</v>
      </c>
      <c r="B360" t="s">
        <v>666</v>
      </c>
      <c r="C360" s="2">
        <v>42346</v>
      </c>
      <c r="D360">
        <v>0</v>
      </c>
      <c r="E360">
        <v>523</v>
      </c>
    </row>
    <row r="361" spans="1:5" x14ac:dyDescent="0.35">
      <c r="A361" t="s">
        <v>667</v>
      </c>
      <c r="B361" t="s">
        <v>668</v>
      </c>
      <c r="C361" s="2">
        <v>42347</v>
      </c>
      <c r="D361">
        <v>0</v>
      </c>
      <c r="E361">
        <v>523</v>
      </c>
    </row>
    <row r="362" spans="1:5" x14ac:dyDescent="0.35">
      <c r="A362" t="s">
        <v>669</v>
      </c>
      <c r="B362" t="s">
        <v>670</v>
      </c>
      <c r="C362" s="2">
        <v>42349</v>
      </c>
      <c r="D362">
        <v>0</v>
      </c>
      <c r="E362">
        <v>523</v>
      </c>
    </row>
    <row r="363" spans="1:5" x14ac:dyDescent="0.35">
      <c r="A363" t="s">
        <v>671</v>
      </c>
      <c r="B363" t="s">
        <v>672</v>
      </c>
      <c r="C363" s="2">
        <v>42350</v>
      </c>
      <c r="D363">
        <v>0</v>
      </c>
      <c r="E363">
        <v>523</v>
      </c>
    </row>
    <row r="364" spans="1:5" x14ac:dyDescent="0.35">
      <c r="A364" t="s">
        <v>673</v>
      </c>
      <c r="B364" t="s">
        <v>674</v>
      </c>
      <c r="C364" s="2">
        <v>42352</v>
      </c>
      <c r="D364">
        <v>0</v>
      </c>
      <c r="E364">
        <v>523</v>
      </c>
    </row>
    <row r="365" spans="1:5" x14ac:dyDescent="0.35">
      <c r="A365" t="s">
        <v>675</v>
      </c>
      <c r="B365" t="s">
        <v>676</v>
      </c>
      <c r="C365" s="2">
        <v>42357</v>
      </c>
      <c r="D365">
        <v>0</v>
      </c>
      <c r="E365">
        <v>523</v>
      </c>
    </row>
    <row r="366" spans="1:5" x14ac:dyDescent="0.35">
      <c r="A366" t="s">
        <v>677</v>
      </c>
      <c r="B366" t="s">
        <v>678</v>
      </c>
      <c r="C366" s="2">
        <v>42360</v>
      </c>
      <c r="D366">
        <v>0</v>
      </c>
      <c r="E366">
        <v>523</v>
      </c>
    </row>
    <row r="367" spans="1:5" x14ac:dyDescent="0.35">
      <c r="A367" t="s">
        <v>679</v>
      </c>
      <c r="B367" t="s">
        <v>680</v>
      </c>
      <c r="C367" s="2">
        <v>42361</v>
      </c>
      <c r="D367">
        <v>0</v>
      </c>
      <c r="E367">
        <v>523</v>
      </c>
    </row>
    <row r="368" spans="1:5" x14ac:dyDescent="0.35">
      <c r="A368" t="s">
        <v>681</v>
      </c>
      <c r="B368" t="s">
        <v>682</v>
      </c>
      <c r="C368" s="2">
        <v>42362</v>
      </c>
      <c r="D368">
        <v>0</v>
      </c>
      <c r="E368">
        <v>523</v>
      </c>
    </row>
    <row r="369" spans="1:5" x14ac:dyDescent="0.35">
      <c r="A369" t="s">
        <v>683</v>
      </c>
      <c r="B369" t="s">
        <v>684</v>
      </c>
      <c r="C369" s="2">
        <v>42363</v>
      </c>
      <c r="D369">
        <v>0</v>
      </c>
      <c r="E369">
        <v>523</v>
      </c>
    </row>
    <row r="370" spans="1:5" x14ac:dyDescent="0.35">
      <c r="A370" t="s">
        <v>685</v>
      </c>
      <c r="B370" t="s">
        <v>686</v>
      </c>
      <c r="C370" s="2">
        <v>42364</v>
      </c>
      <c r="D370">
        <v>0</v>
      </c>
      <c r="E370">
        <v>523</v>
      </c>
    </row>
    <row r="371" spans="1:5" x14ac:dyDescent="0.35">
      <c r="A371" t="s">
        <v>687</v>
      </c>
      <c r="B371" t="s">
        <v>688</v>
      </c>
      <c r="C371" s="2">
        <v>42365</v>
      </c>
      <c r="D371">
        <v>0</v>
      </c>
      <c r="E371">
        <v>523</v>
      </c>
    </row>
    <row r="372" spans="1:5" x14ac:dyDescent="0.35">
      <c r="A372" t="s">
        <v>689</v>
      </c>
      <c r="B372" t="s">
        <v>690</v>
      </c>
      <c r="C372" s="2">
        <v>42368</v>
      </c>
      <c r="D372">
        <v>0</v>
      </c>
      <c r="E372">
        <v>523</v>
      </c>
    </row>
    <row r="373" spans="1:5" x14ac:dyDescent="0.35">
      <c r="A373" t="s">
        <v>691</v>
      </c>
      <c r="B373" t="s">
        <v>692</v>
      </c>
      <c r="C373" s="2">
        <v>42370</v>
      </c>
      <c r="D373">
        <v>0</v>
      </c>
      <c r="E373">
        <v>523</v>
      </c>
    </row>
    <row r="374" spans="1:5" x14ac:dyDescent="0.35">
      <c r="A374" t="s">
        <v>693</v>
      </c>
      <c r="B374" t="s">
        <v>694</v>
      </c>
      <c r="C374" s="2">
        <v>42373</v>
      </c>
      <c r="D374">
        <v>0</v>
      </c>
      <c r="E374">
        <v>523</v>
      </c>
    </row>
    <row r="375" spans="1:5" x14ac:dyDescent="0.35">
      <c r="A375" t="s">
        <v>695</v>
      </c>
      <c r="B375" t="s">
        <v>696</v>
      </c>
      <c r="C375" s="2">
        <v>42374</v>
      </c>
      <c r="D375">
        <v>0</v>
      </c>
      <c r="E375">
        <v>523</v>
      </c>
    </row>
    <row r="376" spans="1:5" x14ac:dyDescent="0.35">
      <c r="A376" t="s">
        <v>697</v>
      </c>
      <c r="B376" t="s">
        <v>698</v>
      </c>
      <c r="C376" s="2">
        <v>42376</v>
      </c>
      <c r="D376">
        <v>0</v>
      </c>
      <c r="E376">
        <v>523</v>
      </c>
    </row>
    <row r="377" spans="1:5" x14ac:dyDescent="0.35">
      <c r="A377" t="s">
        <v>699</v>
      </c>
      <c r="B377" t="s">
        <v>700</v>
      </c>
      <c r="C377" s="2">
        <v>42379</v>
      </c>
      <c r="D377">
        <v>15</v>
      </c>
      <c r="E377">
        <v>538</v>
      </c>
    </row>
    <row r="378" spans="1:5" x14ac:dyDescent="0.35">
      <c r="A378" t="s">
        <v>701</v>
      </c>
      <c r="B378" t="s">
        <v>702</v>
      </c>
      <c r="C378" s="2">
        <v>42380</v>
      </c>
      <c r="D378">
        <v>0</v>
      </c>
      <c r="E378">
        <v>538</v>
      </c>
    </row>
    <row r="379" spans="1:5" x14ac:dyDescent="0.35">
      <c r="A379" t="s">
        <v>703</v>
      </c>
      <c r="B379" t="s">
        <v>704</v>
      </c>
      <c r="C379" s="2">
        <v>42385</v>
      </c>
      <c r="D379">
        <v>0</v>
      </c>
      <c r="E379">
        <v>538</v>
      </c>
    </row>
    <row r="380" spans="1:5" x14ac:dyDescent="0.35">
      <c r="A380" t="s">
        <v>705</v>
      </c>
      <c r="B380" t="s">
        <v>706</v>
      </c>
      <c r="C380" s="2">
        <v>42387</v>
      </c>
      <c r="D380">
        <v>0</v>
      </c>
      <c r="E380">
        <v>538</v>
      </c>
    </row>
    <row r="381" spans="1:5" x14ac:dyDescent="0.35">
      <c r="A381" t="s">
        <v>707</v>
      </c>
      <c r="B381" t="s">
        <v>708</v>
      </c>
      <c r="C381" s="2">
        <v>42390</v>
      </c>
      <c r="D381">
        <v>0</v>
      </c>
      <c r="E381">
        <v>538</v>
      </c>
    </row>
    <row r="382" spans="1:5" x14ac:dyDescent="0.35">
      <c r="A382" t="s">
        <v>709</v>
      </c>
      <c r="B382" t="s">
        <v>710</v>
      </c>
      <c r="C382" s="2">
        <v>42391</v>
      </c>
      <c r="D382">
        <v>0</v>
      </c>
      <c r="E382">
        <v>538</v>
      </c>
    </row>
    <row r="383" spans="1:5" x14ac:dyDescent="0.35">
      <c r="A383" t="s">
        <v>711</v>
      </c>
      <c r="B383" t="s">
        <v>712</v>
      </c>
      <c r="C383" s="2">
        <v>42392</v>
      </c>
      <c r="D383">
        <v>0</v>
      </c>
      <c r="E383">
        <v>538</v>
      </c>
    </row>
    <row r="384" spans="1:5" x14ac:dyDescent="0.35">
      <c r="A384" t="s">
        <v>713</v>
      </c>
      <c r="B384" t="s">
        <v>712</v>
      </c>
      <c r="C384" s="2">
        <v>42392</v>
      </c>
      <c r="D384">
        <v>0</v>
      </c>
      <c r="E384">
        <v>538</v>
      </c>
    </row>
    <row r="385" spans="1:5" x14ac:dyDescent="0.35">
      <c r="A385" t="s">
        <v>714</v>
      </c>
      <c r="B385" t="s">
        <v>715</v>
      </c>
      <c r="C385" s="2">
        <v>42395</v>
      </c>
      <c r="D385">
        <v>0</v>
      </c>
      <c r="E385">
        <v>538</v>
      </c>
    </row>
    <row r="386" spans="1:5" x14ac:dyDescent="0.35">
      <c r="A386" t="s">
        <v>716</v>
      </c>
      <c r="B386" t="s">
        <v>717</v>
      </c>
      <c r="C386" s="2">
        <v>42400</v>
      </c>
      <c r="D386">
        <v>0</v>
      </c>
      <c r="E386">
        <v>538</v>
      </c>
    </row>
    <row r="387" spans="1:5" x14ac:dyDescent="0.35">
      <c r="A387" t="s">
        <v>718</v>
      </c>
      <c r="B387" t="s">
        <v>719</v>
      </c>
      <c r="C387" s="2">
        <v>42407</v>
      </c>
      <c r="D387">
        <v>0</v>
      </c>
      <c r="E387">
        <v>538</v>
      </c>
    </row>
    <row r="388" spans="1:5" x14ac:dyDescent="0.35">
      <c r="A388" t="s">
        <v>720</v>
      </c>
      <c r="B388" t="s">
        <v>721</v>
      </c>
      <c r="C388" s="2">
        <v>42408</v>
      </c>
      <c r="D388">
        <v>0</v>
      </c>
      <c r="E388">
        <v>538</v>
      </c>
    </row>
    <row r="389" spans="1:5" x14ac:dyDescent="0.35">
      <c r="A389" t="s">
        <v>722</v>
      </c>
      <c r="B389" t="s">
        <v>723</v>
      </c>
      <c r="C389" s="2">
        <v>42410</v>
      </c>
      <c r="D389">
        <v>0</v>
      </c>
      <c r="E389">
        <v>538</v>
      </c>
    </row>
    <row r="390" spans="1:5" x14ac:dyDescent="0.35">
      <c r="A390" t="s">
        <v>724</v>
      </c>
      <c r="B390" t="s">
        <v>725</v>
      </c>
      <c r="C390" s="2">
        <v>42415</v>
      </c>
      <c r="D390">
        <v>0</v>
      </c>
      <c r="E390">
        <v>538</v>
      </c>
    </row>
    <row r="391" spans="1:5" x14ac:dyDescent="0.35">
      <c r="A391" t="s">
        <v>726</v>
      </c>
      <c r="B391" t="s">
        <v>727</v>
      </c>
      <c r="C391" s="2">
        <v>42420</v>
      </c>
      <c r="D391">
        <v>0</v>
      </c>
      <c r="E391">
        <v>538</v>
      </c>
    </row>
    <row r="392" spans="1:5" x14ac:dyDescent="0.35">
      <c r="A392" t="s">
        <v>728</v>
      </c>
      <c r="B392" t="s">
        <v>727</v>
      </c>
      <c r="C392" s="2">
        <v>42420</v>
      </c>
      <c r="D392">
        <v>0</v>
      </c>
      <c r="E392">
        <v>538</v>
      </c>
    </row>
    <row r="393" spans="1:5" x14ac:dyDescent="0.35">
      <c r="A393" t="s">
        <v>729</v>
      </c>
      <c r="B393" t="s">
        <v>730</v>
      </c>
      <c r="C393" s="2">
        <v>42428</v>
      </c>
      <c r="D393">
        <v>0</v>
      </c>
      <c r="E393">
        <v>538</v>
      </c>
    </row>
    <row r="394" spans="1:5" x14ac:dyDescent="0.35">
      <c r="A394" t="s">
        <v>731</v>
      </c>
      <c r="B394" t="s">
        <v>732</v>
      </c>
      <c r="C394" s="2">
        <v>42429</v>
      </c>
      <c r="D394">
        <v>0</v>
      </c>
      <c r="E394">
        <v>538</v>
      </c>
    </row>
    <row r="395" spans="1:5" x14ac:dyDescent="0.35">
      <c r="A395" t="s">
        <v>733</v>
      </c>
      <c r="B395" t="s">
        <v>734</v>
      </c>
      <c r="C395" s="2">
        <v>42436</v>
      </c>
      <c r="D395">
        <v>0</v>
      </c>
      <c r="E395">
        <v>538</v>
      </c>
    </row>
    <row r="396" spans="1:5" x14ac:dyDescent="0.35">
      <c r="A396" t="s">
        <v>735</v>
      </c>
      <c r="B396" t="s">
        <v>736</v>
      </c>
      <c r="C396" s="2">
        <v>42438</v>
      </c>
      <c r="D396">
        <v>0</v>
      </c>
      <c r="E396">
        <v>538</v>
      </c>
    </row>
    <row r="397" spans="1:5" x14ac:dyDescent="0.35">
      <c r="A397" t="s">
        <v>737</v>
      </c>
      <c r="B397" t="s">
        <v>738</v>
      </c>
      <c r="C397" s="2">
        <v>42446</v>
      </c>
      <c r="D397">
        <v>0</v>
      </c>
      <c r="E397">
        <v>538</v>
      </c>
    </row>
    <row r="398" spans="1:5" x14ac:dyDescent="0.35">
      <c r="A398" t="s">
        <v>739</v>
      </c>
      <c r="B398" t="s">
        <v>740</v>
      </c>
      <c r="C398" s="2">
        <v>42448</v>
      </c>
      <c r="D398">
        <v>0</v>
      </c>
      <c r="E398">
        <v>538</v>
      </c>
    </row>
    <row r="399" spans="1:5" x14ac:dyDescent="0.35">
      <c r="A399" t="s">
        <v>741</v>
      </c>
      <c r="B399" t="s">
        <v>742</v>
      </c>
      <c r="C399" s="2">
        <v>42452</v>
      </c>
      <c r="D399">
        <v>0</v>
      </c>
      <c r="E399">
        <v>538</v>
      </c>
    </row>
    <row r="400" spans="1:5" x14ac:dyDescent="0.35">
      <c r="A400" t="s">
        <v>743</v>
      </c>
      <c r="B400" t="s">
        <v>744</v>
      </c>
      <c r="C400" s="2">
        <v>42455</v>
      </c>
      <c r="D400">
        <v>0</v>
      </c>
      <c r="E400">
        <v>538</v>
      </c>
    </row>
    <row r="401" spans="1:5" x14ac:dyDescent="0.35">
      <c r="A401" t="s">
        <v>745</v>
      </c>
      <c r="B401" t="s">
        <v>746</v>
      </c>
      <c r="C401" s="2">
        <v>42456</v>
      </c>
      <c r="D401">
        <v>0</v>
      </c>
      <c r="E401">
        <v>538</v>
      </c>
    </row>
    <row r="402" spans="1:5" x14ac:dyDescent="0.35">
      <c r="A402" t="s">
        <v>747</v>
      </c>
      <c r="B402" t="s">
        <v>746</v>
      </c>
      <c r="C402" s="2">
        <v>42456</v>
      </c>
      <c r="D402">
        <v>0</v>
      </c>
      <c r="E402">
        <v>538</v>
      </c>
    </row>
    <row r="403" spans="1:5" x14ac:dyDescent="0.35">
      <c r="A403" t="s">
        <v>748</v>
      </c>
      <c r="B403" t="s">
        <v>749</v>
      </c>
      <c r="C403" s="2">
        <v>42461</v>
      </c>
      <c r="D403">
        <v>100</v>
      </c>
      <c r="E403">
        <v>638</v>
      </c>
    </row>
    <row r="404" spans="1:5" x14ac:dyDescent="0.35">
      <c r="A404" t="s">
        <v>750</v>
      </c>
      <c r="B404" t="s">
        <v>751</v>
      </c>
      <c r="C404" s="2">
        <v>42463</v>
      </c>
      <c r="D404">
        <v>100</v>
      </c>
      <c r="E404">
        <v>738</v>
      </c>
    </row>
    <row r="405" spans="1:5" x14ac:dyDescent="0.35">
      <c r="A405" t="s">
        <v>752</v>
      </c>
      <c r="B405" t="s">
        <v>753</v>
      </c>
      <c r="C405" s="2">
        <v>42464</v>
      </c>
      <c r="D405">
        <v>0</v>
      </c>
      <c r="E405">
        <v>738</v>
      </c>
    </row>
    <row r="406" spans="1:5" x14ac:dyDescent="0.35">
      <c r="A406" t="s">
        <v>754</v>
      </c>
      <c r="B406" t="s">
        <v>753</v>
      </c>
      <c r="C406" s="2">
        <v>42464</v>
      </c>
      <c r="D406">
        <v>0</v>
      </c>
      <c r="E406">
        <v>738</v>
      </c>
    </row>
    <row r="407" spans="1:5" x14ac:dyDescent="0.35">
      <c r="A407" t="s">
        <v>755</v>
      </c>
      <c r="B407" t="s">
        <v>756</v>
      </c>
      <c r="C407" s="2">
        <v>42466</v>
      </c>
      <c r="D407">
        <v>0</v>
      </c>
      <c r="E407">
        <v>738</v>
      </c>
    </row>
    <row r="408" spans="1:5" x14ac:dyDescent="0.35">
      <c r="A408" t="s">
        <v>757</v>
      </c>
      <c r="B408" t="s">
        <v>758</v>
      </c>
      <c r="C408" s="2">
        <v>42467</v>
      </c>
      <c r="D408">
        <v>0</v>
      </c>
      <c r="E408">
        <v>738</v>
      </c>
    </row>
    <row r="409" spans="1:5" x14ac:dyDescent="0.35">
      <c r="A409" t="s">
        <v>759</v>
      </c>
      <c r="B409" t="s">
        <v>760</v>
      </c>
      <c r="C409" s="2">
        <v>42470</v>
      </c>
      <c r="D409">
        <v>0</v>
      </c>
      <c r="E409">
        <v>738</v>
      </c>
    </row>
    <row r="410" spans="1:5" x14ac:dyDescent="0.35">
      <c r="A410" t="s">
        <v>761</v>
      </c>
      <c r="B410" t="s">
        <v>762</v>
      </c>
      <c r="C410" s="2">
        <v>42473</v>
      </c>
      <c r="D410">
        <v>0</v>
      </c>
      <c r="E410">
        <v>738</v>
      </c>
    </row>
    <row r="411" spans="1:5" x14ac:dyDescent="0.35">
      <c r="A411" t="s">
        <v>763</v>
      </c>
      <c r="B411" t="s">
        <v>764</v>
      </c>
      <c r="C411" s="2">
        <v>42476</v>
      </c>
      <c r="D411">
        <v>0</v>
      </c>
      <c r="E411">
        <v>738</v>
      </c>
    </row>
    <row r="412" spans="1:5" x14ac:dyDescent="0.35">
      <c r="A412" t="s">
        <v>765</v>
      </c>
      <c r="B412" t="s">
        <v>766</v>
      </c>
      <c r="C412" s="2">
        <v>42479</v>
      </c>
      <c r="D412">
        <v>0</v>
      </c>
      <c r="E412">
        <v>738</v>
      </c>
    </row>
    <row r="413" spans="1:5" x14ac:dyDescent="0.35">
      <c r="A413" t="s">
        <v>767</v>
      </c>
      <c r="B413" t="s">
        <v>768</v>
      </c>
      <c r="C413" s="2">
        <v>42482</v>
      </c>
      <c r="D413">
        <v>0</v>
      </c>
      <c r="E413">
        <v>738</v>
      </c>
    </row>
    <row r="414" spans="1:5" x14ac:dyDescent="0.35">
      <c r="A414" t="s">
        <v>769</v>
      </c>
      <c r="B414" t="s">
        <v>770</v>
      </c>
      <c r="C414" s="2">
        <v>42484</v>
      </c>
      <c r="D414">
        <v>0</v>
      </c>
      <c r="E414">
        <v>738</v>
      </c>
    </row>
    <row r="415" spans="1:5" x14ac:dyDescent="0.35">
      <c r="A415" t="s">
        <v>771</v>
      </c>
      <c r="B415" t="s">
        <v>772</v>
      </c>
      <c r="C415" s="2">
        <v>42487</v>
      </c>
      <c r="D415">
        <v>0</v>
      </c>
      <c r="E415">
        <v>738</v>
      </c>
    </row>
    <row r="416" spans="1:5" x14ac:dyDescent="0.35">
      <c r="A416" t="s">
        <v>773</v>
      </c>
      <c r="B416" t="s">
        <v>774</v>
      </c>
      <c r="C416" s="2">
        <v>42491</v>
      </c>
      <c r="D416">
        <v>0</v>
      </c>
      <c r="E416">
        <v>738</v>
      </c>
    </row>
    <row r="417" spans="1:5" x14ac:dyDescent="0.35">
      <c r="A417" t="s">
        <v>775</v>
      </c>
      <c r="B417" t="s">
        <v>776</v>
      </c>
      <c r="C417" s="2">
        <v>42497</v>
      </c>
      <c r="D417">
        <v>0</v>
      </c>
      <c r="E417">
        <v>738</v>
      </c>
    </row>
    <row r="418" spans="1:5" x14ac:dyDescent="0.35">
      <c r="A418" t="s">
        <v>777</v>
      </c>
      <c r="B418" t="s">
        <v>778</v>
      </c>
      <c r="C418" s="2">
        <v>42505</v>
      </c>
      <c r="D418">
        <v>0</v>
      </c>
      <c r="E418">
        <v>738</v>
      </c>
    </row>
    <row r="419" spans="1:5" x14ac:dyDescent="0.35">
      <c r="A419" t="s">
        <v>779</v>
      </c>
      <c r="B419" t="s">
        <v>780</v>
      </c>
      <c r="C419" s="2">
        <v>42509</v>
      </c>
      <c r="D419">
        <v>0</v>
      </c>
      <c r="E419">
        <v>738</v>
      </c>
    </row>
    <row r="420" spans="1:5" x14ac:dyDescent="0.35">
      <c r="A420" t="s">
        <v>781</v>
      </c>
      <c r="B420" t="s">
        <v>782</v>
      </c>
      <c r="C420" s="2">
        <v>42514</v>
      </c>
      <c r="D420">
        <v>0</v>
      </c>
      <c r="E420">
        <v>738</v>
      </c>
    </row>
    <row r="421" spans="1:5" x14ac:dyDescent="0.35">
      <c r="A421" t="s">
        <v>783</v>
      </c>
      <c r="B421" t="s">
        <v>784</v>
      </c>
      <c r="C421" s="2">
        <v>42522</v>
      </c>
      <c r="D421">
        <v>0</v>
      </c>
      <c r="E421">
        <v>738</v>
      </c>
    </row>
    <row r="422" spans="1:5" x14ac:dyDescent="0.35">
      <c r="A422" t="s">
        <v>785</v>
      </c>
      <c r="B422" t="s">
        <v>786</v>
      </c>
      <c r="C422" s="2">
        <v>42525</v>
      </c>
      <c r="D422">
        <v>0</v>
      </c>
      <c r="E422">
        <v>738</v>
      </c>
    </row>
    <row r="423" spans="1:5" x14ac:dyDescent="0.35">
      <c r="A423" t="s">
        <v>787</v>
      </c>
      <c r="B423" t="s">
        <v>788</v>
      </c>
      <c r="C423" s="2">
        <v>42527</v>
      </c>
      <c r="D423">
        <v>0</v>
      </c>
      <c r="E423">
        <v>738</v>
      </c>
    </row>
    <row r="424" spans="1:5" x14ac:dyDescent="0.35">
      <c r="A424" t="s">
        <v>789</v>
      </c>
      <c r="B424" t="s">
        <v>790</v>
      </c>
      <c r="C424" s="2">
        <v>42532</v>
      </c>
      <c r="D424">
        <v>0</v>
      </c>
      <c r="E424">
        <v>738</v>
      </c>
    </row>
    <row r="425" spans="1:5" x14ac:dyDescent="0.35">
      <c r="A425" t="s">
        <v>791</v>
      </c>
      <c r="B425" t="s">
        <v>792</v>
      </c>
      <c r="C425" s="2">
        <v>42534</v>
      </c>
      <c r="D425">
        <v>0</v>
      </c>
      <c r="E425">
        <v>738</v>
      </c>
    </row>
    <row r="426" spans="1:5" x14ac:dyDescent="0.35">
      <c r="A426" t="s">
        <v>793</v>
      </c>
      <c r="B426" t="s">
        <v>794</v>
      </c>
      <c r="C426" s="2">
        <v>42535</v>
      </c>
      <c r="D426">
        <v>0</v>
      </c>
      <c r="E426">
        <v>738</v>
      </c>
    </row>
    <row r="427" spans="1:5" x14ac:dyDescent="0.35">
      <c r="A427" t="s">
        <v>795</v>
      </c>
      <c r="B427" t="s">
        <v>796</v>
      </c>
      <c r="C427" s="2">
        <v>42540</v>
      </c>
      <c r="D427">
        <v>0</v>
      </c>
      <c r="E427">
        <v>738</v>
      </c>
    </row>
    <row r="428" spans="1:5" x14ac:dyDescent="0.35">
      <c r="A428" t="s">
        <v>797</v>
      </c>
      <c r="B428" t="s">
        <v>798</v>
      </c>
      <c r="C428" s="2">
        <v>42542</v>
      </c>
      <c r="D428">
        <v>0</v>
      </c>
      <c r="E428">
        <v>738</v>
      </c>
    </row>
    <row r="429" spans="1:5" x14ac:dyDescent="0.35">
      <c r="A429" t="s">
        <v>799</v>
      </c>
      <c r="B429" t="s">
        <v>800</v>
      </c>
      <c r="C429" s="2">
        <v>42547</v>
      </c>
      <c r="D429">
        <v>0</v>
      </c>
      <c r="E429">
        <v>738</v>
      </c>
    </row>
    <row r="430" spans="1:5" x14ac:dyDescent="0.35">
      <c r="A430" t="s">
        <v>801</v>
      </c>
      <c r="B430" t="s">
        <v>802</v>
      </c>
      <c r="C430" s="2">
        <v>42552</v>
      </c>
      <c r="D430">
        <v>0</v>
      </c>
      <c r="E430">
        <v>738</v>
      </c>
    </row>
    <row r="431" spans="1:5" x14ac:dyDescent="0.35">
      <c r="A431" t="s">
        <v>803</v>
      </c>
      <c r="B431" t="s">
        <v>804</v>
      </c>
      <c r="C431" s="2">
        <v>42553</v>
      </c>
      <c r="D431">
        <v>0</v>
      </c>
      <c r="E431">
        <v>738</v>
      </c>
    </row>
    <row r="432" spans="1:5" x14ac:dyDescent="0.35">
      <c r="A432" t="s">
        <v>805</v>
      </c>
      <c r="B432" t="s">
        <v>806</v>
      </c>
      <c r="C432" s="2">
        <v>42559</v>
      </c>
      <c r="D432">
        <v>0</v>
      </c>
      <c r="E432">
        <v>738</v>
      </c>
    </row>
    <row r="433" spans="1:5" x14ac:dyDescent="0.35">
      <c r="A433" t="s">
        <v>807</v>
      </c>
      <c r="B433" t="s">
        <v>808</v>
      </c>
      <c r="C433" s="2">
        <v>42565</v>
      </c>
      <c r="D433">
        <v>0</v>
      </c>
      <c r="E433">
        <v>738</v>
      </c>
    </row>
    <row r="434" spans="1:5" x14ac:dyDescent="0.35">
      <c r="A434" t="s">
        <v>809</v>
      </c>
      <c r="B434" t="s">
        <v>810</v>
      </c>
      <c r="C434" s="2">
        <v>42584</v>
      </c>
      <c r="D434">
        <v>1000000</v>
      </c>
      <c r="E434">
        <v>1000738</v>
      </c>
    </row>
    <row r="435" spans="1:5" x14ac:dyDescent="0.35">
      <c r="A435" t="s">
        <v>811</v>
      </c>
      <c r="B435" t="s">
        <v>812</v>
      </c>
      <c r="C435" s="2">
        <v>42589</v>
      </c>
      <c r="D435">
        <v>0</v>
      </c>
      <c r="E435">
        <v>1000738</v>
      </c>
    </row>
    <row r="436" spans="1:5" x14ac:dyDescent="0.35">
      <c r="A436" t="s">
        <v>813</v>
      </c>
      <c r="B436" t="s">
        <v>814</v>
      </c>
      <c r="C436" s="2">
        <v>42590</v>
      </c>
      <c r="D436">
        <v>0</v>
      </c>
      <c r="E436">
        <v>1000738</v>
      </c>
    </row>
    <row r="437" spans="1:5" x14ac:dyDescent="0.35">
      <c r="A437" t="s">
        <v>815</v>
      </c>
      <c r="B437" t="s">
        <v>816</v>
      </c>
      <c r="C437" s="2">
        <v>42596</v>
      </c>
      <c r="D437">
        <v>0</v>
      </c>
      <c r="E437">
        <v>1000738</v>
      </c>
    </row>
    <row r="438" spans="1:5" x14ac:dyDescent="0.35">
      <c r="A438" t="s">
        <v>817</v>
      </c>
      <c r="B438" t="s">
        <v>818</v>
      </c>
      <c r="C438" s="2">
        <v>42603</v>
      </c>
      <c r="D438">
        <v>0</v>
      </c>
      <c r="E438">
        <v>1000738</v>
      </c>
    </row>
    <row r="439" spans="1:5" x14ac:dyDescent="0.35">
      <c r="A439" t="s">
        <v>819</v>
      </c>
      <c r="B439" t="s">
        <v>820</v>
      </c>
      <c r="C439" s="2">
        <v>42605</v>
      </c>
      <c r="D439">
        <v>0</v>
      </c>
      <c r="E439">
        <v>1000738</v>
      </c>
    </row>
    <row r="440" spans="1:5" x14ac:dyDescent="0.35">
      <c r="A440" t="s">
        <v>821</v>
      </c>
      <c r="B440" t="s">
        <v>822</v>
      </c>
      <c r="C440" s="2">
        <v>42606</v>
      </c>
      <c r="D440">
        <v>0</v>
      </c>
      <c r="E440">
        <v>1000738</v>
      </c>
    </row>
    <row r="441" spans="1:5" x14ac:dyDescent="0.35">
      <c r="A441" t="s">
        <v>823</v>
      </c>
      <c r="B441" t="s">
        <v>824</v>
      </c>
      <c r="C441" s="2">
        <v>42608</v>
      </c>
      <c r="D441">
        <v>0</v>
      </c>
      <c r="E441">
        <v>1000738</v>
      </c>
    </row>
    <row r="442" spans="1:5" x14ac:dyDescent="0.35">
      <c r="A442" t="s">
        <v>825</v>
      </c>
      <c r="B442" t="s">
        <v>826</v>
      </c>
      <c r="C442" s="2">
        <v>42610</v>
      </c>
      <c r="D442">
        <v>0</v>
      </c>
      <c r="E442">
        <v>1000738</v>
      </c>
    </row>
    <row r="443" spans="1:5" x14ac:dyDescent="0.35">
      <c r="A443" t="s">
        <v>827</v>
      </c>
      <c r="B443" t="s">
        <v>828</v>
      </c>
      <c r="C443" s="2">
        <v>42618</v>
      </c>
      <c r="D443">
        <v>0</v>
      </c>
      <c r="E443">
        <v>1000738</v>
      </c>
    </row>
    <row r="444" spans="1:5" x14ac:dyDescent="0.35">
      <c r="A444" t="s">
        <v>829</v>
      </c>
      <c r="B444" t="s">
        <v>830</v>
      </c>
      <c r="C444" s="2">
        <v>42643</v>
      </c>
      <c r="D444">
        <v>0</v>
      </c>
      <c r="E444">
        <v>1000738</v>
      </c>
    </row>
    <row r="445" spans="1:5" x14ac:dyDescent="0.35">
      <c r="A445" t="s">
        <v>831</v>
      </c>
      <c r="B445" t="s">
        <v>832</v>
      </c>
      <c r="C445" s="2">
        <v>42647</v>
      </c>
      <c r="D445">
        <v>0</v>
      </c>
      <c r="E445">
        <v>1000738</v>
      </c>
    </row>
    <row r="446" spans="1:5" x14ac:dyDescent="0.35">
      <c r="A446" t="s">
        <v>833</v>
      </c>
      <c r="B446" t="s">
        <v>834</v>
      </c>
      <c r="C446" s="2">
        <v>42652</v>
      </c>
      <c r="D446">
        <v>0</v>
      </c>
      <c r="E446">
        <v>1000738</v>
      </c>
    </row>
    <row r="447" spans="1:5" x14ac:dyDescent="0.35">
      <c r="A447" t="s">
        <v>835</v>
      </c>
      <c r="B447" t="s">
        <v>836</v>
      </c>
      <c r="C447" s="2">
        <v>42653</v>
      </c>
      <c r="D447">
        <v>0</v>
      </c>
      <c r="E447">
        <v>1000738</v>
      </c>
    </row>
    <row r="448" spans="1:5" x14ac:dyDescent="0.35">
      <c r="A448" t="s">
        <v>837</v>
      </c>
      <c r="B448" t="s">
        <v>838</v>
      </c>
      <c r="C448" s="2">
        <v>42659</v>
      </c>
      <c r="D448">
        <v>0</v>
      </c>
      <c r="E448">
        <v>1000738</v>
      </c>
    </row>
    <row r="449" spans="1:5" x14ac:dyDescent="0.35">
      <c r="A449" t="s">
        <v>839</v>
      </c>
      <c r="B449" t="s">
        <v>840</v>
      </c>
      <c r="C449" s="2">
        <v>42668</v>
      </c>
      <c r="D449">
        <v>0</v>
      </c>
      <c r="E449">
        <v>1000738</v>
      </c>
    </row>
    <row r="450" spans="1:5" x14ac:dyDescent="0.35">
      <c r="A450" t="s">
        <v>841</v>
      </c>
      <c r="B450" t="s">
        <v>842</v>
      </c>
      <c r="C450" s="2">
        <v>42677</v>
      </c>
      <c r="D450">
        <v>1000</v>
      </c>
      <c r="E450">
        <v>1001738</v>
      </c>
    </row>
    <row r="451" spans="1:5" x14ac:dyDescent="0.35">
      <c r="A451" t="s">
        <v>843</v>
      </c>
      <c r="B451" t="s">
        <v>844</v>
      </c>
      <c r="C451" s="2">
        <v>42685</v>
      </c>
      <c r="D451">
        <v>1000</v>
      </c>
      <c r="E451">
        <v>1002738</v>
      </c>
    </row>
    <row r="452" spans="1:5" x14ac:dyDescent="0.35">
      <c r="A452" t="s">
        <v>845</v>
      </c>
      <c r="B452" t="s">
        <v>846</v>
      </c>
      <c r="C452" s="2">
        <v>42692</v>
      </c>
      <c r="D452">
        <v>0</v>
      </c>
      <c r="E452">
        <v>1002738</v>
      </c>
    </row>
    <row r="453" spans="1:5" x14ac:dyDescent="0.35">
      <c r="A453" t="s">
        <v>847</v>
      </c>
      <c r="B453" t="s">
        <v>848</v>
      </c>
      <c r="C453" s="2">
        <v>42698</v>
      </c>
      <c r="D453">
        <v>0</v>
      </c>
      <c r="E453">
        <v>1002738</v>
      </c>
    </row>
    <row r="454" spans="1:5" x14ac:dyDescent="0.35">
      <c r="A454" t="s">
        <v>849</v>
      </c>
      <c r="B454" t="s">
        <v>850</v>
      </c>
      <c r="C454" s="2">
        <v>42701</v>
      </c>
      <c r="D454">
        <v>0</v>
      </c>
      <c r="E454">
        <v>1002738</v>
      </c>
    </row>
    <row r="455" spans="1:5" x14ac:dyDescent="0.35">
      <c r="A455" t="s">
        <v>851</v>
      </c>
      <c r="B455" t="s">
        <v>852</v>
      </c>
      <c r="C455" s="2">
        <v>42703</v>
      </c>
      <c r="D455">
        <v>0</v>
      </c>
      <c r="E455">
        <v>1002738</v>
      </c>
    </row>
    <row r="456" spans="1:5" x14ac:dyDescent="0.35">
      <c r="A456" t="s">
        <v>853</v>
      </c>
      <c r="B456" t="s">
        <v>854</v>
      </c>
      <c r="C456" s="2">
        <v>42708</v>
      </c>
      <c r="D456">
        <v>0</v>
      </c>
      <c r="E456">
        <v>1002738</v>
      </c>
    </row>
    <row r="457" spans="1:5" x14ac:dyDescent="0.35">
      <c r="A457" t="s">
        <v>855</v>
      </c>
      <c r="B457" t="s">
        <v>856</v>
      </c>
      <c r="C457" s="2">
        <v>42712</v>
      </c>
      <c r="D457">
        <v>0</v>
      </c>
      <c r="E457">
        <v>1002738</v>
      </c>
    </row>
    <row r="458" spans="1:5" x14ac:dyDescent="0.35">
      <c r="A458" t="s">
        <v>857</v>
      </c>
      <c r="B458" t="s">
        <v>858</v>
      </c>
      <c r="C458" s="2">
        <v>42721</v>
      </c>
      <c r="D458">
        <v>0</v>
      </c>
      <c r="E458">
        <v>1002738</v>
      </c>
    </row>
    <row r="459" spans="1:5" x14ac:dyDescent="0.35">
      <c r="A459" t="s">
        <v>859</v>
      </c>
      <c r="B459" t="s">
        <v>860</v>
      </c>
      <c r="C459" s="2">
        <v>42724</v>
      </c>
      <c r="D459">
        <v>0</v>
      </c>
      <c r="E459">
        <v>1002738</v>
      </c>
    </row>
    <row r="460" spans="1:5" x14ac:dyDescent="0.35">
      <c r="A460" t="s">
        <v>861</v>
      </c>
      <c r="B460" t="s">
        <v>862</v>
      </c>
      <c r="C460" s="2">
        <v>42726</v>
      </c>
      <c r="D460">
        <v>0</v>
      </c>
      <c r="E460">
        <v>1002738</v>
      </c>
    </row>
    <row r="461" spans="1:5" x14ac:dyDescent="0.35">
      <c r="A461" t="s">
        <v>863</v>
      </c>
      <c r="B461" t="s">
        <v>864</v>
      </c>
      <c r="C461" s="2">
        <v>42728</v>
      </c>
      <c r="D461">
        <v>0</v>
      </c>
      <c r="E461">
        <v>1002738</v>
      </c>
    </row>
    <row r="462" spans="1:5" x14ac:dyDescent="0.35">
      <c r="A462" t="s">
        <v>865</v>
      </c>
      <c r="B462" t="s">
        <v>866</v>
      </c>
      <c r="C462" s="2">
        <v>42743</v>
      </c>
      <c r="D462">
        <v>0</v>
      </c>
      <c r="E462">
        <v>1002738</v>
      </c>
    </row>
    <row r="463" spans="1:5" x14ac:dyDescent="0.35">
      <c r="A463" t="s">
        <v>867</v>
      </c>
      <c r="B463" t="s">
        <v>868</v>
      </c>
      <c r="C463" s="2">
        <v>42775</v>
      </c>
      <c r="D463">
        <v>0</v>
      </c>
      <c r="E463">
        <v>1002738</v>
      </c>
    </row>
    <row r="464" spans="1:5" x14ac:dyDescent="0.35">
      <c r="A464" t="s">
        <v>869</v>
      </c>
      <c r="B464" t="s">
        <v>870</v>
      </c>
      <c r="C464" s="2">
        <v>42783</v>
      </c>
      <c r="D464">
        <v>0</v>
      </c>
      <c r="E464">
        <v>1002738</v>
      </c>
    </row>
    <row r="465" spans="1:5" x14ac:dyDescent="0.35">
      <c r="A465" t="s">
        <v>871</v>
      </c>
      <c r="B465" t="s">
        <v>872</v>
      </c>
      <c r="C465" s="2">
        <v>42787</v>
      </c>
      <c r="D465">
        <v>0</v>
      </c>
      <c r="E465">
        <v>1002738</v>
      </c>
    </row>
    <row r="466" spans="1:5" x14ac:dyDescent="0.35">
      <c r="A466" t="s">
        <v>873</v>
      </c>
      <c r="B466" t="s">
        <v>874</v>
      </c>
      <c r="C466" s="2">
        <v>42801</v>
      </c>
      <c r="D466">
        <v>0</v>
      </c>
      <c r="E466">
        <v>1002738</v>
      </c>
    </row>
    <row r="467" spans="1:5" x14ac:dyDescent="0.35">
      <c r="A467" t="s">
        <v>875</v>
      </c>
      <c r="B467" t="s">
        <v>876</v>
      </c>
      <c r="C467" s="2">
        <v>42802</v>
      </c>
      <c r="D467">
        <v>0</v>
      </c>
      <c r="E467">
        <v>1002738</v>
      </c>
    </row>
    <row r="468" spans="1:5" x14ac:dyDescent="0.35">
      <c r="A468" t="s">
        <v>877</v>
      </c>
      <c r="B468" t="s">
        <v>878</v>
      </c>
      <c r="C468" s="2">
        <v>42808</v>
      </c>
      <c r="D468">
        <v>0</v>
      </c>
      <c r="E468">
        <v>1002738</v>
      </c>
    </row>
    <row r="469" spans="1:5" x14ac:dyDescent="0.35">
      <c r="A469" t="s">
        <v>879</v>
      </c>
      <c r="B469" t="s">
        <v>880</v>
      </c>
      <c r="C469" s="2">
        <v>42813</v>
      </c>
      <c r="D469">
        <v>0</v>
      </c>
      <c r="E469">
        <v>1002738</v>
      </c>
    </row>
    <row r="470" spans="1:5" x14ac:dyDescent="0.35">
      <c r="A470" t="s">
        <v>881</v>
      </c>
      <c r="B470" t="s">
        <v>882</v>
      </c>
      <c r="C470" s="2">
        <v>42815</v>
      </c>
      <c r="D470">
        <v>0</v>
      </c>
      <c r="E470">
        <v>1002738</v>
      </c>
    </row>
    <row r="471" spans="1:5" x14ac:dyDescent="0.35">
      <c r="A471" t="s">
        <v>883</v>
      </c>
      <c r="B471" t="s">
        <v>884</v>
      </c>
      <c r="C471" s="2">
        <v>42818</v>
      </c>
      <c r="D471">
        <v>0</v>
      </c>
      <c r="E471">
        <v>1002738</v>
      </c>
    </row>
    <row r="472" spans="1:5" x14ac:dyDescent="0.35">
      <c r="A472" t="s">
        <v>885</v>
      </c>
      <c r="B472" t="s">
        <v>886</v>
      </c>
      <c r="C472" s="2">
        <v>42822</v>
      </c>
      <c r="D472">
        <v>0</v>
      </c>
      <c r="E472">
        <v>1002738</v>
      </c>
    </row>
    <row r="473" spans="1:5" x14ac:dyDescent="0.35">
      <c r="A473" t="s">
        <v>887</v>
      </c>
      <c r="B473" t="s">
        <v>888</v>
      </c>
      <c r="C473" s="2">
        <v>42824</v>
      </c>
      <c r="D473">
        <v>0</v>
      </c>
      <c r="E473">
        <v>1002738</v>
      </c>
    </row>
    <row r="474" spans="1:5" x14ac:dyDescent="0.35">
      <c r="A474" t="s">
        <v>889</v>
      </c>
      <c r="B474" t="s">
        <v>890</v>
      </c>
      <c r="C474" s="2">
        <v>42826</v>
      </c>
      <c r="D474">
        <v>0</v>
      </c>
      <c r="E474">
        <v>1002738</v>
      </c>
    </row>
    <row r="475" spans="1:5" x14ac:dyDescent="0.35">
      <c r="A475" t="s">
        <v>891</v>
      </c>
      <c r="B475" t="s">
        <v>892</v>
      </c>
      <c r="C475" s="2">
        <v>42857</v>
      </c>
      <c r="D475">
        <v>0</v>
      </c>
      <c r="E475">
        <v>1002738</v>
      </c>
    </row>
    <row r="476" spans="1:5" x14ac:dyDescent="0.35">
      <c r="A476" t="s">
        <v>893</v>
      </c>
      <c r="B476" t="s">
        <v>894</v>
      </c>
      <c r="C476" s="2">
        <v>42888</v>
      </c>
      <c r="D476">
        <v>0</v>
      </c>
      <c r="E476">
        <v>1002738</v>
      </c>
    </row>
    <row r="477" spans="1:5" x14ac:dyDescent="0.35">
      <c r="A477" t="s">
        <v>895</v>
      </c>
      <c r="B477" t="s">
        <v>896</v>
      </c>
      <c r="C477" s="2">
        <v>42899</v>
      </c>
      <c r="D477">
        <v>0</v>
      </c>
      <c r="E477">
        <v>1002738</v>
      </c>
    </row>
    <row r="478" spans="1:5" x14ac:dyDescent="0.35">
      <c r="A478" t="s">
        <v>897</v>
      </c>
      <c r="B478" t="s">
        <v>898</v>
      </c>
      <c r="C478" s="2">
        <v>42901</v>
      </c>
      <c r="D478">
        <v>10000</v>
      </c>
      <c r="E478">
        <v>1012738</v>
      </c>
    </row>
    <row r="479" spans="1:5" x14ac:dyDescent="0.35">
      <c r="A479" t="s">
        <v>899</v>
      </c>
      <c r="B479" t="s">
        <v>900</v>
      </c>
      <c r="C479" s="2">
        <v>42903</v>
      </c>
      <c r="D479">
        <v>0</v>
      </c>
      <c r="E479">
        <v>1012738</v>
      </c>
    </row>
    <row r="480" spans="1:5" x14ac:dyDescent="0.35">
      <c r="A480" t="s">
        <v>901</v>
      </c>
      <c r="B480" t="s">
        <v>902</v>
      </c>
      <c r="C480" s="2">
        <v>42909</v>
      </c>
      <c r="D480">
        <v>0</v>
      </c>
      <c r="E480">
        <v>1012738</v>
      </c>
    </row>
    <row r="481" spans="1:5" x14ac:dyDescent="0.35">
      <c r="A481" t="s">
        <v>903</v>
      </c>
      <c r="B481" t="s">
        <v>904</v>
      </c>
      <c r="C481" s="2">
        <v>42910</v>
      </c>
      <c r="D481">
        <v>0</v>
      </c>
      <c r="E481">
        <v>1012738</v>
      </c>
    </row>
    <row r="482" spans="1:5" x14ac:dyDescent="0.35">
      <c r="A482" t="s">
        <v>905</v>
      </c>
      <c r="B482" t="s">
        <v>906</v>
      </c>
      <c r="C482" s="2">
        <v>42914</v>
      </c>
      <c r="D482">
        <v>1000</v>
      </c>
      <c r="E482">
        <v>1013738</v>
      </c>
    </row>
    <row r="483" spans="1:5" x14ac:dyDescent="0.35">
      <c r="A483" t="s">
        <v>907</v>
      </c>
      <c r="B483" t="s">
        <v>908</v>
      </c>
      <c r="C483" s="2">
        <v>42925</v>
      </c>
      <c r="D483">
        <v>0</v>
      </c>
      <c r="E483">
        <v>1013738</v>
      </c>
    </row>
    <row r="484" spans="1:5" x14ac:dyDescent="0.35">
      <c r="A484" t="s">
        <v>909</v>
      </c>
      <c r="B484" t="s">
        <v>910</v>
      </c>
      <c r="C484" s="2">
        <v>42962</v>
      </c>
      <c r="D484">
        <v>10000</v>
      </c>
      <c r="E484">
        <v>1023738</v>
      </c>
    </row>
    <row r="485" spans="1:5" x14ac:dyDescent="0.35">
      <c r="A485" t="s">
        <v>911</v>
      </c>
      <c r="B485" t="s">
        <v>912</v>
      </c>
      <c r="C485" s="2">
        <v>42966</v>
      </c>
      <c r="D485">
        <v>0</v>
      </c>
      <c r="E485">
        <v>1023738</v>
      </c>
    </row>
    <row r="486" spans="1:5" x14ac:dyDescent="0.35">
      <c r="A486" t="s">
        <v>913</v>
      </c>
      <c r="B486" t="s">
        <v>914</v>
      </c>
      <c r="C486" s="2">
        <v>42967</v>
      </c>
      <c r="D486">
        <v>0</v>
      </c>
      <c r="E486">
        <v>1023738</v>
      </c>
    </row>
    <row r="487" spans="1:5" x14ac:dyDescent="0.35">
      <c r="A487" t="s">
        <v>915</v>
      </c>
      <c r="B487" t="s">
        <v>916</v>
      </c>
      <c r="C487" s="2">
        <v>42970</v>
      </c>
      <c r="D487">
        <v>10000</v>
      </c>
      <c r="E487">
        <v>1033738</v>
      </c>
    </row>
    <row r="488" spans="1:5" x14ac:dyDescent="0.35">
      <c r="A488" t="s">
        <v>917</v>
      </c>
      <c r="B488" t="s">
        <v>918</v>
      </c>
      <c r="C488" s="2">
        <v>42975</v>
      </c>
      <c r="D488">
        <v>0</v>
      </c>
      <c r="E488">
        <v>1033738</v>
      </c>
    </row>
    <row r="489" spans="1:5" x14ac:dyDescent="0.35">
      <c r="A489" t="s">
        <v>919</v>
      </c>
      <c r="B489" t="s">
        <v>920</v>
      </c>
      <c r="C489" s="2">
        <v>42977</v>
      </c>
      <c r="D489">
        <v>10000</v>
      </c>
      <c r="E489">
        <v>1043738</v>
      </c>
    </row>
    <row r="490" spans="1:5" x14ac:dyDescent="0.35">
      <c r="A490" t="s">
        <v>921</v>
      </c>
      <c r="B490" t="s">
        <v>922</v>
      </c>
      <c r="C490" s="2">
        <v>43009</v>
      </c>
      <c r="D490">
        <v>0</v>
      </c>
      <c r="E490">
        <v>1043738</v>
      </c>
    </row>
    <row r="491" spans="1:5" x14ac:dyDescent="0.35">
      <c r="A491" t="s">
        <v>923</v>
      </c>
      <c r="B491" t="s">
        <v>924</v>
      </c>
      <c r="C491" s="2">
        <v>43012</v>
      </c>
      <c r="D491">
        <v>0</v>
      </c>
      <c r="E491">
        <v>1043738</v>
      </c>
    </row>
    <row r="492" spans="1:5" x14ac:dyDescent="0.35">
      <c r="A492" t="s">
        <v>925</v>
      </c>
      <c r="B492" t="s">
        <v>926</v>
      </c>
      <c r="C492" s="2">
        <v>43034</v>
      </c>
      <c r="D492">
        <v>0</v>
      </c>
      <c r="E492">
        <v>1043738</v>
      </c>
    </row>
    <row r="493" spans="1:5" x14ac:dyDescent="0.35">
      <c r="A493" t="s">
        <v>927</v>
      </c>
      <c r="B493" t="s">
        <v>928</v>
      </c>
      <c r="C493" s="2">
        <v>43036</v>
      </c>
      <c r="D493">
        <v>0</v>
      </c>
      <c r="E493">
        <v>1043738</v>
      </c>
    </row>
    <row r="494" spans="1:5" x14ac:dyDescent="0.35">
      <c r="A494" t="s">
        <v>929</v>
      </c>
      <c r="B494" t="s">
        <v>930</v>
      </c>
      <c r="C494" s="2">
        <v>43070</v>
      </c>
      <c r="D494">
        <v>0</v>
      </c>
      <c r="E494">
        <v>1043738</v>
      </c>
    </row>
    <row r="495" spans="1:5" x14ac:dyDescent="0.35">
      <c r="A495" t="s">
        <v>931</v>
      </c>
      <c r="B495" t="s">
        <v>932</v>
      </c>
      <c r="C495" s="2">
        <v>43071</v>
      </c>
      <c r="D495">
        <v>100000</v>
      </c>
      <c r="E495">
        <v>1143738</v>
      </c>
    </row>
    <row r="496" spans="1:5" x14ac:dyDescent="0.35">
      <c r="A496" t="s">
        <v>933</v>
      </c>
      <c r="B496" t="s">
        <v>934</v>
      </c>
      <c r="C496" s="2">
        <v>43075</v>
      </c>
      <c r="D496">
        <v>0</v>
      </c>
      <c r="E496">
        <v>1143738</v>
      </c>
    </row>
    <row r="497" spans="1:5" x14ac:dyDescent="0.35">
      <c r="A497" t="s">
        <v>935</v>
      </c>
      <c r="B497" t="s">
        <v>936</v>
      </c>
      <c r="C497" s="2">
        <v>43077</v>
      </c>
      <c r="D497">
        <v>0</v>
      </c>
      <c r="E497">
        <v>1143738</v>
      </c>
    </row>
    <row r="498" spans="1:5" x14ac:dyDescent="0.35">
      <c r="A498" t="s">
        <v>937</v>
      </c>
      <c r="B498" t="s">
        <v>938</v>
      </c>
      <c r="C498" s="2">
        <v>43083</v>
      </c>
      <c r="D498">
        <v>0</v>
      </c>
      <c r="E498">
        <v>1143738</v>
      </c>
    </row>
    <row r="499" spans="1:5" x14ac:dyDescent="0.35">
      <c r="A499" t="s">
        <v>939</v>
      </c>
      <c r="B499" t="s">
        <v>940</v>
      </c>
      <c r="C499" s="2">
        <v>43085</v>
      </c>
      <c r="D499">
        <v>0</v>
      </c>
      <c r="E499">
        <v>1143738</v>
      </c>
    </row>
    <row r="500" spans="1:5" x14ac:dyDescent="0.35">
      <c r="A500" t="s">
        <v>941</v>
      </c>
      <c r="B500" t="s">
        <v>942</v>
      </c>
      <c r="C500" s="2">
        <v>43086</v>
      </c>
      <c r="D500">
        <v>0</v>
      </c>
      <c r="E500">
        <v>1143738</v>
      </c>
    </row>
    <row r="501" spans="1:5" x14ac:dyDescent="0.35">
      <c r="A501" t="s">
        <v>943</v>
      </c>
      <c r="B501" t="s">
        <v>944</v>
      </c>
      <c r="C501" s="2">
        <v>43091</v>
      </c>
      <c r="D501">
        <v>0</v>
      </c>
      <c r="E501">
        <v>1143738</v>
      </c>
    </row>
    <row r="502" spans="1:5" x14ac:dyDescent="0.35">
      <c r="A502" t="s">
        <v>945</v>
      </c>
      <c r="B502" t="s">
        <v>946</v>
      </c>
      <c r="C502" s="2">
        <v>43097</v>
      </c>
      <c r="D502">
        <v>0</v>
      </c>
      <c r="E502">
        <v>1143738</v>
      </c>
    </row>
    <row r="503" spans="1:5" x14ac:dyDescent="0.35">
      <c r="A503" t="s">
        <v>947</v>
      </c>
      <c r="B503" t="s">
        <v>948</v>
      </c>
      <c r="C503" s="2">
        <v>43099</v>
      </c>
      <c r="D503">
        <v>0</v>
      </c>
      <c r="E503">
        <v>1143738</v>
      </c>
    </row>
    <row r="504" spans="1:5" x14ac:dyDescent="0.35">
      <c r="A504" t="s">
        <v>949</v>
      </c>
      <c r="B504" t="s">
        <v>950</v>
      </c>
      <c r="C504" s="2">
        <v>43111</v>
      </c>
      <c r="D504">
        <v>0</v>
      </c>
      <c r="E504">
        <v>1143738</v>
      </c>
    </row>
    <row r="505" spans="1:5" x14ac:dyDescent="0.35">
      <c r="A505" t="s">
        <v>951</v>
      </c>
      <c r="B505" t="s">
        <v>952</v>
      </c>
      <c r="C505" s="2">
        <v>43113</v>
      </c>
      <c r="D505">
        <v>0</v>
      </c>
      <c r="E505">
        <v>1143738</v>
      </c>
    </row>
    <row r="506" spans="1:5" x14ac:dyDescent="0.35">
      <c r="A506" t="s">
        <v>953</v>
      </c>
      <c r="B506" t="s">
        <v>954</v>
      </c>
      <c r="C506" s="2">
        <v>43125</v>
      </c>
      <c r="D506">
        <v>0</v>
      </c>
      <c r="E506">
        <v>1143738</v>
      </c>
    </row>
    <row r="507" spans="1:5" x14ac:dyDescent="0.35">
      <c r="A507" t="s">
        <v>955</v>
      </c>
      <c r="B507" t="s">
        <v>956</v>
      </c>
      <c r="C507" s="2">
        <v>43127</v>
      </c>
      <c r="D507">
        <v>30000</v>
      </c>
      <c r="E507">
        <v>1173738</v>
      </c>
    </row>
    <row r="508" spans="1:5" x14ac:dyDescent="0.35">
      <c r="A508" t="s">
        <v>957</v>
      </c>
      <c r="B508" t="s">
        <v>958</v>
      </c>
      <c r="C508" s="2">
        <v>43133</v>
      </c>
      <c r="D508">
        <v>0</v>
      </c>
      <c r="E508">
        <v>1173738</v>
      </c>
    </row>
    <row r="509" spans="1:5" x14ac:dyDescent="0.35">
      <c r="A509" t="s">
        <v>959</v>
      </c>
      <c r="B509" t="s">
        <v>960</v>
      </c>
      <c r="C509" s="2">
        <v>43139</v>
      </c>
      <c r="D509">
        <v>0</v>
      </c>
      <c r="E509">
        <v>1173738</v>
      </c>
    </row>
    <row r="510" spans="1:5" x14ac:dyDescent="0.35">
      <c r="A510" t="s">
        <v>961</v>
      </c>
      <c r="B510" t="s">
        <v>962</v>
      </c>
      <c r="C510" s="2">
        <v>43144</v>
      </c>
      <c r="D510">
        <v>1</v>
      </c>
      <c r="E510">
        <v>1173739</v>
      </c>
    </row>
    <row r="511" spans="1:5" x14ac:dyDescent="0.35">
      <c r="A511" t="s">
        <v>963</v>
      </c>
      <c r="B511" t="s">
        <v>964</v>
      </c>
      <c r="C511" s="2">
        <v>43147</v>
      </c>
      <c r="D511">
        <v>20000</v>
      </c>
      <c r="E511">
        <v>1193739</v>
      </c>
    </row>
    <row r="512" spans="1:5" x14ac:dyDescent="0.35">
      <c r="A512" t="s">
        <v>965</v>
      </c>
      <c r="B512" t="s">
        <v>966</v>
      </c>
      <c r="C512" s="2">
        <v>43152</v>
      </c>
      <c r="D512">
        <v>30000</v>
      </c>
      <c r="E512">
        <v>1223739</v>
      </c>
    </row>
    <row r="513" spans="1:5" x14ac:dyDescent="0.35">
      <c r="A513" t="s">
        <v>967</v>
      </c>
      <c r="B513" t="s">
        <v>968</v>
      </c>
      <c r="C513" s="2">
        <v>43153</v>
      </c>
      <c r="D513">
        <v>0</v>
      </c>
      <c r="E513">
        <v>1223739</v>
      </c>
    </row>
    <row r="514" spans="1:5" x14ac:dyDescent="0.35">
      <c r="A514" t="s">
        <v>969</v>
      </c>
      <c r="B514" t="s">
        <v>970</v>
      </c>
      <c r="C514" s="2">
        <v>43160</v>
      </c>
      <c r="D514">
        <v>0</v>
      </c>
      <c r="E514">
        <v>1223739</v>
      </c>
    </row>
    <row r="515" spans="1:5" x14ac:dyDescent="0.35">
      <c r="A515" t="s">
        <v>971</v>
      </c>
      <c r="B515" t="s">
        <v>972</v>
      </c>
      <c r="C515" s="2">
        <v>43162</v>
      </c>
      <c r="D515">
        <v>10000</v>
      </c>
      <c r="E515">
        <v>1233739</v>
      </c>
    </row>
    <row r="516" spans="1:5" x14ac:dyDescent="0.35">
      <c r="A516" t="s">
        <v>973</v>
      </c>
      <c r="B516" t="s">
        <v>974</v>
      </c>
      <c r="C516" s="2">
        <v>43166</v>
      </c>
      <c r="D516">
        <v>20000</v>
      </c>
      <c r="E516">
        <v>1253739</v>
      </c>
    </row>
    <row r="517" spans="1:5" x14ac:dyDescent="0.35">
      <c r="A517" t="s">
        <v>975</v>
      </c>
      <c r="B517" t="s">
        <v>976</v>
      </c>
      <c r="C517" s="2">
        <v>43175</v>
      </c>
      <c r="D517">
        <v>0</v>
      </c>
      <c r="E517">
        <v>1253739</v>
      </c>
    </row>
    <row r="518" spans="1:5" x14ac:dyDescent="0.35">
      <c r="A518" t="s">
        <v>977</v>
      </c>
      <c r="B518" t="s">
        <v>978</v>
      </c>
      <c r="C518" s="2">
        <v>43176</v>
      </c>
      <c r="D518">
        <v>0</v>
      </c>
      <c r="E518">
        <v>1253739</v>
      </c>
    </row>
    <row r="519" spans="1:5" x14ac:dyDescent="0.35">
      <c r="A519" t="s">
        <v>979</v>
      </c>
      <c r="B519" t="s">
        <v>980</v>
      </c>
      <c r="C519" s="2">
        <v>43179</v>
      </c>
      <c r="D519">
        <v>0</v>
      </c>
      <c r="E519">
        <v>1253739</v>
      </c>
    </row>
    <row r="520" spans="1:5" x14ac:dyDescent="0.35">
      <c r="A520" t="s">
        <v>981</v>
      </c>
      <c r="B520" t="s">
        <v>982</v>
      </c>
      <c r="C520" s="2">
        <v>43181</v>
      </c>
      <c r="D520">
        <v>0</v>
      </c>
      <c r="E520">
        <v>1253739</v>
      </c>
    </row>
    <row r="521" spans="1:5" x14ac:dyDescent="0.35">
      <c r="A521" t="s">
        <v>983</v>
      </c>
      <c r="B521" t="s">
        <v>984</v>
      </c>
      <c r="C521" s="2">
        <v>43189</v>
      </c>
      <c r="D521">
        <v>20000</v>
      </c>
      <c r="E521">
        <v>1273739</v>
      </c>
    </row>
    <row r="522" spans="1:5" x14ac:dyDescent="0.35">
      <c r="A522" t="s">
        <v>985</v>
      </c>
      <c r="B522" t="s">
        <v>986</v>
      </c>
      <c r="C522" s="2">
        <v>43192</v>
      </c>
      <c r="D522">
        <v>0</v>
      </c>
      <c r="E522">
        <v>1273739</v>
      </c>
    </row>
    <row r="523" spans="1:5" x14ac:dyDescent="0.35">
      <c r="A523" t="s">
        <v>987</v>
      </c>
      <c r="B523" t="s">
        <v>988</v>
      </c>
      <c r="C523" s="2">
        <v>43194</v>
      </c>
      <c r="D523">
        <v>10000</v>
      </c>
      <c r="E523">
        <v>1283739</v>
      </c>
    </row>
    <row r="524" spans="1:5" x14ac:dyDescent="0.35">
      <c r="A524" t="s">
        <v>989</v>
      </c>
      <c r="B524" t="s">
        <v>990</v>
      </c>
      <c r="C524" s="2">
        <v>43201</v>
      </c>
      <c r="D524">
        <v>0</v>
      </c>
      <c r="E524">
        <v>1283739</v>
      </c>
    </row>
    <row r="525" spans="1:5" x14ac:dyDescent="0.35">
      <c r="A525" t="s">
        <v>991</v>
      </c>
      <c r="B525" t="s">
        <v>992</v>
      </c>
      <c r="C525" s="2">
        <v>43203</v>
      </c>
      <c r="D525">
        <v>0</v>
      </c>
      <c r="E525">
        <v>1283739</v>
      </c>
    </row>
    <row r="526" spans="1:5" x14ac:dyDescent="0.35">
      <c r="A526" t="s">
        <v>993</v>
      </c>
      <c r="B526" t="s">
        <v>994</v>
      </c>
      <c r="C526" s="2">
        <v>43211</v>
      </c>
      <c r="D526">
        <v>40000</v>
      </c>
      <c r="E526">
        <v>1323739</v>
      </c>
    </row>
    <row r="527" spans="1:5" x14ac:dyDescent="0.35">
      <c r="A527" t="s">
        <v>995</v>
      </c>
      <c r="B527" t="s">
        <v>996</v>
      </c>
      <c r="C527" s="2">
        <v>43213</v>
      </c>
      <c r="D527">
        <v>0</v>
      </c>
      <c r="E527">
        <v>1323739</v>
      </c>
    </row>
    <row r="528" spans="1:5" x14ac:dyDescent="0.35">
      <c r="A528" t="s">
        <v>997</v>
      </c>
      <c r="B528" t="s">
        <v>998</v>
      </c>
      <c r="C528" s="2">
        <v>43215</v>
      </c>
      <c r="D528">
        <v>0</v>
      </c>
      <c r="E528">
        <v>1323739</v>
      </c>
    </row>
    <row r="529" spans="1:5" x14ac:dyDescent="0.35">
      <c r="A529" t="s">
        <v>999</v>
      </c>
      <c r="B529" t="s">
        <v>1000</v>
      </c>
      <c r="C529" s="2">
        <v>43220</v>
      </c>
      <c r="D529">
        <v>0</v>
      </c>
      <c r="E529">
        <v>1323739</v>
      </c>
    </row>
    <row r="530" spans="1:5" x14ac:dyDescent="0.35">
      <c r="A530" t="s">
        <v>1001</v>
      </c>
      <c r="B530" t="s">
        <v>1002</v>
      </c>
      <c r="C530" s="2">
        <v>43221</v>
      </c>
      <c r="D530">
        <v>10000</v>
      </c>
      <c r="E530">
        <v>1333739</v>
      </c>
    </row>
    <row r="531" spans="1:5" x14ac:dyDescent="0.35">
      <c r="A531" t="s">
        <v>1003</v>
      </c>
      <c r="B531" t="s">
        <v>1004</v>
      </c>
      <c r="C531" s="2">
        <v>43222</v>
      </c>
      <c r="D531">
        <v>20000</v>
      </c>
      <c r="E531">
        <v>1353739</v>
      </c>
    </row>
    <row r="532" spans="1:5" x14ac:dyDescent="0.35">
      <c r="A532" t="s">
        <v>1005</v>
      </c>
      <c r="B532" t="s">
        <v>1006</v>
      </c>
      <c r="C532" s="2">
        <v>43224</v>
      </c>
      <c r="D532">
        <v>0</v>
      </c>
      <c r="E532">
        <v>1353739</v>
      </c>
    </row>
    <row r="533" spans="1:5" x14ac:dyDescent="0.35">
      <c r="A533" t="s">
        <v>1007</v>
      </c>
      <c r="B533" t="s">
        <v>1008</v>
      </c>
      <c r="C533" s="2">
        <v>43231</v>
      </c>
      <c r="D533">
        <v>500000</v>
      </c>
      <c r="E533">
        <v>1853739</v>
      </c>
    </row>
    <row r="534" spans="1:5" x14ac:dyDescent="0.35">
      <c r="A534" t="s">
        <v>1009</v>
      </c>
      <c r="B534" t="s">
        <v>1010</v>
      </c>
      <c r="C534" s="2">
        <v>43233</v>
      </c>
      <c r="D534">
        <v>0</v>
      </c>
      <c r="E534">
        <v>1853739</v>
      </c>
    </row>
    <row r="535" spans="1:5" x14ac:dyDescent="0.35">
      <c r="A535" t="s">
        <v>1011</v>
      </c>
      <c r="B535" t="s">
        <v>1012</v>
      </c>
      <c r="C535" s="2">
        <v>43242</v>
      </c>
      <c r="D535">
        <v>0</v>
      </c>
      <c r="E535">
        <v>1853739</v>
      </c>
    </row>
    <row r="536" spans="1:5" x14ac:dyDescent="0.35">
      <c r="A536" t="s">
        <v>1013</v>
      </c>
      <c r="B536" t="s">
        <v>1014</v>
      </c>
      <c r="C536" s="2">
        <v>43245</v>
      </c>
      <c r="D536">
        <v>0</v>
      </c>
      <c r="E536">
        <v>1853739</v>
      </c>
    </row>
    <row r="537" spans="1:5" x14ac:dyDescent="0.35">
      <c r="A537" t="s">
        <v>1015</v>
      </c>
      <c r="B537" t="s">
        <v>1016</v>
      </c>
      <c r="C537" s="2">
        <v>43252</v>
      </c>
      <c r="D537">
        <v>0</v>
      </c>
      <c r="E537">
        <v>1853739</v>
      </c>
    </row>
    <row r="538" spans="1:5" x14ac:dyDescent="0.35">
      <c r="A538" t="s">
        <v>1017</v>
      </c>
      <c r="B538" t="s">
        <v>1018</v>
      </c>
      <c r="C538" s="2">
        <v>43259</v>
      </c>
      <c r="D538">
        <v>0</v>
      </c>
      <c r="E538">
        <v>1853739</v>
      </c>
    </row>
    <row r="539" spans="1:5" x14ac:dyDescent="0.35">
      <c r="A539" t="s">
        <v>1019</v>
      </c>
      <c r="B539" t="s">
        <v>1020</v>
      </c>
      <c r="C539" s="2">
        <v>43260</v>
      </c>
      <c r="D539">
        <v>0</v>
      </c>
      <c r="E539">
        <v>1853739</v>
      </c>
    </row>
    <row r="540" spans="1:5" x14ac:dyDescent="0.35">
      <c r="A540" t="s">
        <v>1021</v>
      </c>
      <c r="B540" t="s">
        <v>1022</v>
      </c>
      <c r="C540" s="2">
        <v>43273</v>
      </c>
      <c r="D540">
        <v>0</v>
      </c>
      <c r="E540">
        <v>1853739</v>
      </c>
    </row>
    <row r="541" spans="1:5" x14ac:dyDescent="0.35">
      <c r="A541" t="s">
        <v>1023</v>
      </c>
      <c r="B541" t="s">
        <v>1024</v>
      </c>
      <c r="C541" s="2">
        <v>43274</v>
      </c>
      <c r="D541">
        <v>0</v>
      </c>
      <c r="E541">
        <v>1853739</v>
      </c>
    </row>
    <row r="542" spans="1:5" x14ac:dyDescent="0.35">
      <c r="A542" t="s">
        <v>1025</v>
      </c>
      <c r="B542" t="s">
        <v>1026</v>
      </c>
      <c r="C542" s="2">
        <v>43275</v>
      </c>
      <c r="D542">
        <v>1000</v>
      </c>
      <c r="E542">
        <v>1854739</v>
      </c>
    </row>
    <row r="543" spans="1:5" x14ac:dyDescent="0.35">
      <c r="A543" t="s">
        <v>1027</v>
      </c>
      <c r="B543" t="s">
        <v>1028</v>
      </c>
      <c r="C543" s="2">
        <v>43279</v>
      </c>
      <c r="D543">
        <v>0</v>
      </c>
      <c r="E543">
        <v>1854739</v>
      </c>
    </row>
    <row r="544" spans="1:5" x14ac:dyDescent="0.35">
      <c r="A544" t="s">
        <v>1029</v>
      </c>
      <c r="B544" t="s">
        <v>1030</v>
      </c>
      <c r="C544" s="2">
        <v>43281</v>
      </c>
      <c r="D544">
        <v>0</v>
      </c>
      <c r="E544">
        <v>1854739</v>
      </c>
    </row>
    <row r="545" spans="1:5" x14ac:dyDescent="0.35">
      <c r="A545" t="s">
        <v>1031</v>
      </c>
      <c r="B545" t="s">
        <v>1032</v>
      </c>
      <c r="C545" s="2">
        <v>43292</v>
      </c>
      <c r="D545">
        <v>0</v>
      </c>
      <c r="E545">
        <v>1854739</v>
      </c>
    </row>
    <row r="546" spans="1:5" x14ac:dyDescent="0.35">
      <c r="A546" t="s">
        <v>1033</v>
      </c>
      <c r="B546" t="s">
        <v>1034</v>
      </c>
      <c r="C546" s="2">
        <v>43295</v>
      </c>
      <c r="D546">
        <v>50000</v>
      </c>
      <c r="E546">
        <v>1904739</v>
      </c>
    </row>
    <row r="547" spans="1:5" x14ac:dyDescent="0.35">
      <c r="A547" t="s">
        <v>1035</v>
      </c>
      <c r="B547" t="s">
        <v>1036</v>
      </c>
      <c r="C547" s="2">
        <v>43298</v>
      </c>
      <c r="D547">
        <v>0</v>
      </c>
      <c r="E547">
        <v>1904739</v>
      </c>
    </row>
    <row r="548" spans="1:5" x14ac:dyDescent="0.35">
      <c r="A548" t="s">
        <v>1037</v>
      </c>
      <c r="B548" t="s">
        <v>1038</v>
      </c>
      <c r="C548" s="2">
        <v>43306</v>
      </c>
      <c r="D548">
        <v>0</v>
      </c>
      <c r="E548">
        <v>1904739</v>
      </c>
    </row>
    <row r="549" spans="1:5" x14ac:dyDescent="0.35">
      <c r="A549" t="s">
        <v>1039</v>
      </c>
      <c r="B549" t="s">
        <v>1040</v>
      </c>
      <c r="C549" s="2">
        <v>43308</v>
      </c>
      <c r="D549">
        <v>0</v>
      </c>
      <c r="E549">
        <v>1904739</v>
      </c>
    </row>
    <row r="550" spans="1:5" x14ac:dyDescent="0.35">
      <c r="A550" t="s">
        <v>1041</v>
      </c>
      <c r="B550" t="s">
        <v>1042</v>
      </c>
      <c r="C550" s="2">
        <v>43314</v>
      </c>
      <c r="D550">
        <v>0</v>
      </c>
      <c r="E550">
        <v>1904739</v>
      </c>
    </row>
    <row r="551" spans="1:5" x14ac:dyDescent="0.35">
      <c r="A551" t="s">
        <v>1043</v>
      </c>
      <c r="B551" t="s">
        <v>1044</v>
      </c>
      <c r="C551" s="2">
        <v>43317</v>
      </c>
      <c r="D551">
        <v>100000</v>
      </c>
      <c r="E551">
        <v>2004739</v>
      </c>
    </row>
    <row r="552" spans="1:5" x14ac:dyDescent="0.35">
      <c r="A552" t="s">
        <v>1045</v>
      </c>
      <c r="B552" t="s">
        <v>1046</v>
      </c>
      <c r="C552" s="2">
        <v>43327</v>
      </c>
      <c r="D552">
        <v>10000</v>
      </c>
      <c r="E552">
        <v>2014739</v>
      </c>
    </row>
    <row r="553" spans="1:5" x14ac:dyDescent="0.35">
      <c r="A553" t="s">
        <v>1047</v>
      </c>
      <c r="B553" t="s">
        <v>1048</v>
      </c>
      <c r="C553" s="2">
        <v>43336</v>
      </c>
      <c r="D553">
        <v>0</v>
      </c>
      <c r="E553">
        <v>2014739</v>
      </c>
    </row>
    <row r="554" spans="1:5" x14ac:dyDescent="0.35">
      <c r="A554" t="s">
        <v>1049</v>
      </c>
      <c r="B554" t="s">
        <v>1050</v>
      </c>
      <c r="C554" s="2">
        <v>43340</v>
      </c>
      <c r="D554">
        <v>0</v>
      </c>
      <c r="E554">
        <v>2014739</v>
      </c>
    </row>
    <row r="555" spans="1:5" x14ac:dyDescent="0.35">
      <c r="A555" t="s">
        <v>1051</v>
      </c>
      <c r="B555" t="s">
        <v>1052</v>
      </c>
      <c r="C555" s="2">
        <v>43344</v>
      </c>
      <c r="D555">
        <v>0</v>
      </c>
      <c r="E555">
        <v>2014739</v>
      </c>
    </row>
    <row r="556" spans="1:5" x14ac:dyDescent="0.35">
      <c r="A556" t="s">
        <v>1053</v>
      </c>
      <c r="B556" t="s">
        <v>1054</v>
      </c>
      <c r="C556" s="2">
        <v>43349</v>
      </c>
      <c r="D556">
        <v>0</v>
      </c>
      <c r="E556">
        <v>2014739</v>
      </c>
    </row>
    <row r="557" spans="1:5" x14ac:dyDescent="0.35">
      <c r="A557" t="s">
        <v>1055</v>
      </c>
      <c r="B557" t="s">
        <v>1056</v>
      </c>
      <c r="C557" s="2">
        <v>43354</v>
      </c>
      <c r="D557">
        <v>0</v>
      </c>
      <c r="E557">
        <v>2014739</v>
      </c>
    </row>
    <row r="558" spans="1:5" x14ac:dyDescent="0.35">
      <c r="A558" t="s">
        <v>1057</v>
      </c>
      <c r="B558" t="s">
        <v>1058</v>
      </c>
      <c r="C558" s="2">
        <v>43357</v>
      </c>
      <c r="D558">
        <v>25000</v>
      </c>
      <c r="E558">
        <v>2039739</v>
      </c>
    </row>
    <row r="559" spans="1:5" x14ac:dyDescent="0.35">
      <c r="A559" t="s">
        <v>1059</v>
      </c>
      <c r="B559" t="s">
        <v>1060</v>
      </c>
      <c r="C559" s="2">
        <v>43362</v>
      </c>
      <c r="D559">
        <v>0</v>
      </c>
      <c r="E559">
        <v>2039739</v>
      </c>
    </row>
    <row r="560" spans="1:5" x14ac:dyDescent="0.35">
      <c r="A560" t="s">
        <v>1061</v>
      </c>
      <c r="B560" t="s">
        <v>1062</v>
      </c>
      <c r="C560" s="2">
        <v>43364</v>
      </c>
      <c r="D560">
        <v>0</v>
      </c>
      <c r="E560">
        <v>2039739</v>
      </c>
    </row>
    <row r="561" spans="1:5" x14ac:dyDescent="0.35">
      <c r="A561" t="s">
        <v>1063</v>
      </c>
      <c r="B561" t="s">
        <v>1064</v>
      </c>
      <c r="C561" s="2">
        <v>43365</v>
      </c>
      <c r="D561">
        <v>0</v>
      </c>
      <c r="E561">
        <v>2039739</v>
      </c>
    </row>
    <row r="562" spans="1:5" x14ac:dyDescent="0.35">
      <c r="A562" t="s">
        <v>1065</v>
      </c>
      <c r="B562" t="s">
        <v>1066</v>
      </c>
      <c r="C562" s="2">
        <v>43371</v>
      </c>
      <c r="D562">
        <v>30000</v>
      </c>
      <c r="E562">
        <v>2069739</v>
      </c>
    </row>
    <row r="563" spans="1:5" x14ac:dyDescent="0.35">
      <c r="A563" t="s">
        <v>1067</v>
      </c>
      <c r="B563" t="s">
        <v>1068</v>
      </c>
      <c r="C563" s="2">
        <v>43377</v>
      </c>
      <c r="D563">
        <v>10000</v>
      </c>
      <c r="E563">
        <v>2079739</v>
      </c>
    </row>
    <row r="564" spans="1:5" x14ac:dyDescent="0.35">
      <c r="A564" t="s">
        <v>1069</v>
      </c>
      <c r="B564" t="s">
        <v>1070</v>
      </c>
      <c r="C564" s="2">
        <v>43382</v>
      </c>
      <c r="D564">
        <v>0</v>
      </c>
      <c r="E564">
        <v>2079739</v>
      </c>
    </row>
    <row r="565" spans="1:5" x14ac:dyDescent="0.35">
      <c r="A565" t="s">
        <v>1071</v>
      </c>
      <c r="B565" t="s">
        <v>1072</v>
      </c>
      <c r="C565" s="2">
        <v>43385</v>
      </c>
      <c r="D565">
        <v>10000</v>
      </c>
      <c r="E565">
        <v>2089739</v>
      </c>
    </row>
    <row r="566" spans="1:5" x14ac:dyDescent="0.35">
      <c r="A566" t="s">
        <v>1073</v>
      </c>
      <c r="B566" t="s">
        <v>1074</v>
      </c>
      <c r="C566" s="2">
        <v>43392</v>
      </c>
      <c r="D566">
        <v>50000</v>
      </c>
      <c r="E566">
        <v>2139739</v>
      </c>
    </row>
    <row r="567" spans="1:5" x14ac:dyDescent="0.35">
      <c r="A567" t="s">
        <v>1075</v>
      </c>
      <c r="B567" t="s">
        <v>1076</v>
      </c>
      <c r="C567" s="2">
        <v>43396</v>
      </c>
      <c r="D567">
        <v>30000</v>
      </c>
      <c r="E567">
        <v>2169739</v>
      </c>
    </row>
    <row r="568" spans="1:5" x14ac:dyDescent="0.35">
      <c r="A568" t="s">
        <v>1077</v>
      </c>
      <c r="B568" t="s">
        <v>1078</v>
      </c>
      <c r="C568" s="2">
        <v>43399</v>
      </c>
      <c r="D568">
        <v>0</v>
      </c>
      <c r="E568">
        <v>2169739</v>
      </c>
    </row>
    <row r="569" spans="1:5" x14ac:dyDescent="0.35">
      <c r="A569" t="s">
        <v>1079</v>
      </c>
      <c r="B569" t="s">
        <v>1080</v>
      </c>
      <c r="C569" s="2">
        <v>43401</v>
      </c>
      <c r="D569">
        <v>100000</v>
      </c>
      <c r="E569">
        <v>2269739</v>
      </c>
    </row>
    <row r="570" spans="1:5" x14ac:dyDescent="0.35">
      <c r="A570" t="s">
        <v>1081</v>
      </c>
      <c r="B570" t="s">
        <v>1082</v>
      </c>
      <c r="C570" s="2">
        <v>43406</v>
      </c>
      <c r="D570">
        <v>0</v>
      </c>
      <c r="E570">
        <v>2269739</v>
      </c>
    </row>
    <row r="571" spans="1:5" x14ac:dyDescent="0.35">
      <c r="A571" t="s">
        <v>1083</v>
      </c>
      <c r="B571" t="s">
        <v>1084</v>
      </c>
      <c r="C571" s="2">
        <v>43408</v>
      </c>
      <c r="D571">
        <v>10000</v>
      </c>
      <c r="E571">
        <v>2279739</v>
      </c>
    </row>
    <row r="572" spans="1:5" x14ac:dyDescent="0.35">
      <c r="A572" t="s">
        <v>1085</v>
      </c>
      <c r="B572" t="s">
        <v>1086</v>
      </c>
      <c r="C572" s="2">
        <v>43417</v>
      </c>
      <c r="D572">
        <v>0</v>
      </c>
      <c r="E572">
        <v>2279739</v>
      </c>
    </row>
    <row r="573" spans="1:5" x14ac:dyDescent="0.35">
      <c r="A573" t="s">
        <v>1087</v>
      </c>
      <c r="B573" t="s">
        <v>1088</v>
      </c>
      <c r="C573" s="2">
        <v>43421</v>
      </c>
      <c r="D573">
        <v>40000</v>
      </c>
      <c r="E573">
        <v>2319739</v>
      </c>
    </row>
    <row r="574" spans="1:5" x14ac:dyDescent="0.35">
      <c r="A574" t="s">
        <v>1089</v>
      </c>
      <c r="B574" t="s">
        <v>1090</v>
      </c>
      <c r="C574" s="2">
        <v>43426</v>
      </c>
      <c r="D574">
        <v>0</v>
      </c>
      <c r="E574">
        <v>2319739</v>
      </c>
    </row>
    <row r="575" spans="1:5" x14ac:dyDescent="0.35">
      <c r="A575" t="s">
        <v>1091</v>
      </c>
      <c r="B575" t="s">
        <v>1092</v>
      </c>
      <c r="C575" s="2">
        <v>43428</v>
      </c>
      <c r="D575">
        <v>0</v>
      </c>
      <c r="E575">
        <v>2319739</v>
      </c>
    </row>
    <row r="576" spans="1:5" x14ac:dyDescent="0.35">
      <c r="A576" t="s">
        <v>1093</v>
      </c>
      <c r="B576" t="s">
        <v>1094</v>
      </c>
      <c r="C576" s="2">
        <v>43429</v>
      </c>
      <c r="D576">
        <v>0</v>
      </c>
      <c r="E576">
        <v>2319739</v>
      </c>
    </row>
    <row r="577" spans="1:5" x14ac:dyDescent="0.35">
      <c r="A577" t="s">
        <v>1095</v>
      </c>
      <c r="B577" t="s">
        <v>1096</v>
      </c>
      <c r="C577" s="2">
        <v>43434</v>
      </c>
      <c r="D577">
        <v>20000</v>
      </c>
      <c r="E577">
        <v>2339739</v>
      </c>
    </row>
    <row r="578" spans="1:5" x14ac:dyDescent="0.35">
      <c r="A578" t="s">
        <v>1097</v>
      </c>
      <c r="B578" t="s">
        <v>1098</v>
      </c>
      <c r="C578" s="2">
        <v>43436</v>
      </c>
      <c r="D578">
        <v>0</v>
      </c>
      <c r="E578">
        <v>2339739</v>
      </c>
    </row>
    <row r="579" spans="1:5" x14ac:dyDescent="0.35">
      <c r="A579" t="s">
        <v>1099</v>
      </c>
      <c r="B579" t="s">
        <v>1100</v>
      </c>
      <c r="C579" s="2">
        <v>43441</v>
      </c>
      <c r="D579">
        <v>0</v>
      </c>
      <c r="E579">
        <v>2339739</v>
      </c>
    </row>
    <row r="580" spans="1:5" x14ac:dyDescent="0.35">
      <c r="A580" t="s">
        <v>1101</v>
      </c>
      <c r="B580" t="s">
        <v>1102</v>
      </c>
      <c r="C580" s="2">
        <v>43442</v>
      </c>
      <c r="D580">
        <v>0</v>
      </c>
      <c r="E580">
        <v>2339739</v>
      </c>
    </row>
    <row r="581" spans="1:5" x14ac:dyDescent="0.35">
      <c r="A581" t="s">
        <v>1103</v>
      </c>
      <c r="B581" t="s">
        <v>1104</v>
      </c>
      <c r="C581" s="2">
        <v>43446</v>
      </c>
      <c r="D581">
        <v>100000</v>
      </c>
      <c r="E581">
        <v>2439739</v>
      </c>
    </row>
    <row r="582" spans="1:5" x14ac:dyDescent="0.35">
      <c r="A582" t="s">
        <v>1105</v>
      </c>
      <c r="B582" t="s">
        <v>1106</v>
      </c>
      <c r="C582" s="2">
        <v>43450</v>
      </c>
      <c r="D582">
        <v>10000</v>
      </c>
      <c r="E582">
        <v>2449739</v>
      </c>
    </row>
    <row r="583" spans="1:5" x14ac:dyDescent="0.35">
      <c r="A583" t="s">
        <v>1107</v>
      </c>
      <c r="B583" t="s">
        <v>1108</v>
      </c>
      <c r="C583" s="2">
        <v>43453</v>
      </c>
      <c r="D583">
        <v>0</v>
      </c>
      <c r="E583">
        <v>2449739</v>
      </c>
    </row>
    <row r="584" spans="1:5" x14ac:dyDescent="0.35">
      <c r="A584" t="s">
        <v>1109</v>
      </c>
      <c r="B584" t="s">
        <v>1110</v>
      </c>
      <c r="C584" s="2">
        <v>43457</v>
      </c>
      <c r="D584">
        <v>100000</v>
      </c>
      <c r="E584">
        <v>2549739</v>
      </c>
    </row>
    <row r="585" spans="1:5" x14ac:dyDescent="0.35">
      <c r="A585" t="s">
        <v>1111</v>
      </c>
      <c r="B585" t="s">
        <v>1112</v>
      </c>
      <c r="C585" s="2">
        <v>43459</v>
      </c>
      <c r="D585">
        <v>1000000</v>
      </c>
      <c r="E585">
        <v>3549739</v>
      </c>
    </row>
    <row r="586" spans="1:5" x14ac:dyDescent="0.35">
      <c r="A586" t="s">
        <v>1113</v>
      </c>
      <c r="B586" t="s">
        <v>1114</v>
      </c>
      <c r="C586" s="2">
        <v>43466</v>
      </c>
      <c r="D586">
        <v>100000</v>
      </c>
      <c r="E586">
        <v>3649739</v>
      </c>
    </row>
    <row r="587" spans="1:5" x14ac:dyDescent="0.35">
      <c r="A587" t="s">
        <v>1115</v>
      </c>
      <c r="B587" t="s">
        <v>1116</v>
      </c>
      <c r="C587" s="2">
        <v>43473</v>
      </c>
      <c r="D587">
        <v>0</v>
      </c>
      <c r="E587">
        <v>3649739</v>
      </c>
    </row>
    <row r="588" spans="1:5" x14ac:dyDescent="0.35">
      <c r="A588" t="s">
        <v>1117</v>
      </c>
      <c r="B588" t="s">
        <v>1118</v>
      </c>
      <c r="C588" s="2">
        <v>43476</v>
      </c>
      <c r="D588">
        <v>10000</v>
      </c>
      <c r="E588">
        <v>3659739</v>
      </c>
    </row>
    <row r="589" spans="1:5" x14ac:dyDescent="0.35">
      <c r="A589" t="s">
        <v>1119</v>
      </c>
      <c r="B589" t="s">
        <v>1120</v>
      </c>
      <c r="C589" s="2">
        <v>43479</v>
      </c>
      <c r="D589">
        <v>0</v>
      </c>
      <c r="E589">
        <v>3659739</v>
      </c>
    </row>
    <row r="590" spans="1:5" x14ac:dyDescent="0.35">
      <c r="A590" t="s">
        <v>1121</v>
      </c>
      <c r="B590" t="s">
        <v>1122</v>
      </c>
      <c r="C590" s="2">
        <v>43481</v>
      </c>
      <c r="D590">
        <v>0</v>
      </c>
      <c r="E590">
        <v>3659739</v>
      </c>
    </row>
    <row r="591" spans="1:5" x14ac:dyDescent="0.35">
      <c r="A591" t="s">
        <v>1123</v>
      </c>
      <c r="B591" t="s">
        <v>1124</v>
      </c>
      <c r="C591" s="2">
        <v>43483</v>
      </c>
      <c r="D591">
        <v>0</v>
      </c>
      <c r="E591">
        <v>3659739</v>
      </c>
    </row>
    <row r="592" spans="1:5" x14ac:dyDescent="0.35">
      <c r="A592" t="s">
        <v>1125</v>
      </c>
      <c r="B592" t="s">
        <v>1126</v>
      </c>
      <c r="C592" s="2">
        <v>43491</v>
      </c>
      <c r="D592">
        <v>0</v>
      </c>
      <c r="E592">
        <v>3659739</v>
      </c>
    </row>
    <row r="593" spans="1:5" x14ac:dyDescent="0.35">
      <c r="A593" t="s">
        <v>1127</v>
      </c>
      <c r="B593" t="s">
        <v>1128</v>
      </c>
      <c r="C593" s="2">
        <v>43496</v>
      </c>
      <c r="D593">
        <v>0</v>
      </c>
      <c r="E593">
        <v>3659739</v>
      </c>
    </row>
    <row r="594" spans="1:5" x14ac:dyDescent="0.35">
      <c r="A594" t="s">
        <v>1129</v>
      </c>
      <c r="B594" t="s">
        <v>1130</v>
      </c>
      <c r="C594" s="2">
        <v>43500</v>
      </c>
      <c r="D594">
        <v>0</v>
      </c>
      <c r="E594">
        <v>3659739</v>
      </c>
    </row>
    <row r="595" spans="1:5" x14ac:dyDescent="0.35">
      <c r="A595" t="s">
        <v>1131</v>
      </c>
      <c r="B595" t="s">
        <v>1132</v>
      </c>
      <c r="C595" s="2">
        <v>43506</v>
      </c>
      <c r="D595">
        <v>0</v>
      </c>
      <c r="E595">
        <v>3659739</v>
      </c>
    </row>
    <row r="596" spans="1:5" x14ac:dyDescent="0.35">
      <c r="A596" t="s">
        <v>1133</v>
      </c>
      <c r="B596" t="s">
        <v>1134</v>
      </c>
      <c r="C596" s="2">
        <v>43511</v>
      </c>
      <c r="D596">
        <v>0</v>
      </c>
      <c r="E596">
        <v>3659739</v>
      </c>
    </row>
    <row r="597" spans="1:5" x14ac:dyDescent="0.35">
      <c r="A597" t="s">
        <v>1135</v>
      </c>
      <c r="B597" t="s">
        <v>1136</v>
      </c>
      <c r="C597" s="2">
        <v>43518</v>
      </c>
      <c r="D597">
        <v>0</v>
      </c>
      <c r="E597">
        <v>3659739</v>
      </c>
    </row>
    <row r="598" spans="1:5" x14ac:dyDescent="0.35">
      <c r="A598" t="s">
        <v>1137</v>
      </c>
      <c r="B598" t="s">
        <v>1138</v>
      </c>
      <c r="C598" s="2">
        <v>43524</v>
      </c>
      <c r="D598">
        <v>0</v>
      </c>
      <c r="E598">
        <v>3659739</v>
      </c>
    </row>
    <row r="599" spans="1:5" x14ac:dyDescent="0.35">
      <c r="A599" t="s">
        <v>1139</v>
      </c>
      <c r="B599" t="s">
        <v>1140</v>
      </c>
      <c r="C599" s="2">
        <v>43527</v>
      </c>
      <c r="D599">
        <v>0</v>
      </c>
      <c r="E599">
        <v>3659739</v>
      </c>
    </row>
    <row r="600" spans="1:5" x14ac:dyDescent="0.35">
      <c r="A600" t="s">
        <v>1141</v>
      </c>
      <c r="B600" t="s">
        <v>1142</v>
      </c>
      <c r="C600" s="2">
        <v>43536</v>
      </c>
      <c r="D600">
        <v>200000</v>
      </c>
      <c r="E600">
        <v>3859739</v>
      </c>
    </row>
    <row r="601" spans="1:5" x14ac:dyDescent="0.35">
      <c r="A601" t="s">
        <v>1143</v>
      </c>
      <c r="B601" t="s">
        <v>1144</v>
      </c>
      <c r="C601" s="2">
        <v>43540</v>
      </c>
      <c r="D601">
        <v>0</v>
      </c>
      <c r="E601">
        <v>3859739</v>
      </c>
    </row>
    <row r="602" spans="1:5" x14ac:dyDescent="0.35">
      <c r="A602" t="s">
        <v>1145</v>
      </c>
      <c r="B602" t="s">
        <v>1146</v>
      </c>
      <c r="C602" s="2">
        <v>43548</v>
      </c>
      <c r="D602">
        <v>100000</v>
      </c>
      <c r="E602">
        <v>3959739</v>
      </c>
    </row>
    <row r="603" spans="1:5" x14ac:dyDescent="0.35">
      <c r="A603" t="s">
        <v>1147</v>
      </c>
      <c r="B603" t="s">
        <v>1148</v>
      </c>
      <c r="C603" s="2">
        <v>43553</v>
      </c>
      <c r="D603">
        <v>0</v>
      </c>
      <c r="E603">
        <v>3959739</v>
      </c>
    </row>
    <row r="604" spans="1:5" x14ac:dyDescent="0.35">
      <c r="A604" t="s">
        <v>1149</v>
      </c>
      <c r="B604" t="s">
        <v>1150</v>
      </c>
      <c r="C604" s="2">
        <v>43559</v>
      </c>
      <c r="D604">
        <v>100000</v>
      </c>
      <c r="E604">
        <v>4059739</v>
      </c>
    </row>
    <row r="605" spans="1:5" x14ac:dyDescent="0.35">
      <c r="A605" t="s">
        <v>1151</v>
      </c>
      <c r="B605" t="s">
        <v>1152</v>
      </c>
      <c r="C605" s="2">
        <v>43561</v>
      </c>
      <c r="D605">
        <v>0</v>
      </c>
      <c r="E605">
        <v>4059739</v>
      </c>
    </row>
    <row r="606" spans="1:5" x14ac:dyDescent="0.35">
      <c r="A606" t="s">
        <v>1153</v>
      </c>
      <c r="B606" t="s">
        <v>1154</v>
      </c>
      <c r="C606" s="2">
        <v>43573</v>
      </c>
      <c r="D606">
        <v>0</v>
      </c>
      <c r="E606">
        <v>4059739</v>
      </c>
    </row>
    <row r="607" spans="1:5" x14ac:dyDescent="0.35">
      <c r="A607" t="s">
        <v>1155</v>
      </c>
      <c r="B607" t="s">
        <v>1156</v>
      </c>
      <c r="C607" s="2">
        <v>43575</v>
      </c>
      <c r="D607">
        <v>0</v>
      </c>
      <c r="E607">
        <v>4059739</v>
      </c>
    </row>
    <row r="608" spans="1:5" x14ac:dyDescent="0.35">
      <c r="A608" t="s">
        <v>1157</v>
      </c>
      <c r="B608" t="s">
        <v>1158</v>
      </c>
      <c r="C608" s="2">
        <v>43582</v>
      </c>
      <c r="D608">
        <v>0</v>
      </c>
      <c r="E608">
        <v>4059739</v>
      </c>
    </row>
    <row r="609" spans="1:5" x14ac:dyDescent="0.35">
      <c r="A609" t="s">
        <v>1159</v>
      </c>
      <c r="B609" t="s">
        <v>1160</v>
      </c>
      <c r="C609" s="2">
        <v>43585</v>
      </c>
      <c r="D609">
        <v>10000</v>
      </c>
      <c r="E609">
        <v>4069739</v>
      </c>
    </row>
    <row r="610" spans="1:5" x14ac:dyDescent="0.35">
      <c r="A610" t="s">
        <v>1161</v>
      </c>
      <c r="B610" t="s">
        <v>1162</v>
      </c>
      <c r="C610" s="2">
        <v>43592</v>
      </c>
      <c r="D610">
        <v>0</v>
      </c>
      <c r="E610">
        <v>4069739</v>
      </c>
    </row>
    <row r="611" spans="1:5" x14ac:dyDescent="0.35">
      <c r="A611" t="s">
        <v>1163</v>
      </c>
      <c r="B611" t="s">
        <v>1164</v>
      </c>
      <c r="C611" s="2">
        <v>43600</v>
      </c>
      <c r="D611">
        <v>0</v>
      </c>
      <c r="E611">
        <v>4069739</v>
      </c>
    </row>
    <row r="612" spans="1:5" x14ac:dyDescent="0.35">
      <c r="A612" t="s">
        <v>1165</v>
      </c>
      <c r="B612" t="s">
        <v>1166</v>
      </c>
      <c r="C612" s="2">
        <v>43603</v>
      </c>
      <c r="D612">
        <v>0</v>
      </c>
      <c r="E612">
        <v>4069739</v>
      </c>
    </row>
    <row r="613" spans="1:5" x14ac:dyDescent="0.35">
      <c r="A613" t="s">
        <v>1167</v>
      </c>
      <c r="B613" t="s">
        <v>1168</v>
      </c>
      <c r="C613" s="2">
        <v>43615</v>
      </c>
      <c r="D613">
        <v>0</v>
      </c>
      <c r="E613">
        <v>4069739</v>
      </c>
    </row>
    <row r="614" spans="1:5" x14ac:dyDescent="0.35">
      <c r="A614" t="s">
        <v>1169</v>
      </c>
      <c r="B614" t="s">
        <v>1170</v>
      </c>
      <c r="C614" s="2">
        <v>43617</v>
      </c>
      <c r="D614">
        <v>10000</v>
      </c>
      <c r="E614">
        <v>4079739</v>
      </c>
    </row>
    <row r="615" spans="1:5" x14ac:dyDescent="0.35">
      <c r="A615" t="s">
        <v>1171</v>
      </c>
      <c r="B615" t="s">
        <v>1172</v>
      </c>
      <c r="C615" s="2">
        <v>43622</v>
      </c>
      <c r="D615">
        <v>20000</v>
      </c>
      <c r="E615">
        <v>4099739</v>
      </c>
    </row>
    <row r="616" spans="1:5" x14ac:dyDescent="0.35">
      <c r="A616" t="s">
        <v>1173</v>
      </c>
      <c r="B616" t="s">
        <v>1174</v>
      </c>
      <c r="C616" s="2">
        <v>43624</v>
      </c>
      <c r="D616">
        <v>20000</v>
      </c>
      <c r="E616">
        <v>4119739</v>
      </c>
    </row>
    <row r="617" spans="1:5" x14ac:dyDescent="0.35">
      <c r="A617" t="s">
        <v>1175</v>
      </c>
      <c r="B617" t="s">
        <v>1176</v>
      </c>
      <c r="C617" s="2">
        <v>43629</v>
      </c>
      <c r="D617">
        <v>0</v>
      </c>
      <c r="E617">
        <v>4119739</v>
      </c>
    </row>
    <row r="618" spans="1:5" x14ac:dyDescent="0.35">
      <c r="A618" t="s">
        <v>1177</v>
      </c>
      <c r="B618" t="s">
        <v>1178</v>
      </c>
      <c r="C618" s="2">
        <v>43631</v>
      </c>
      <c r="D618">
        <v>0</v>
      </c>
      <c r="E618">
        <v>4119739</v>
      </c>
    </row>
    <row r="619" spans="1:5" x14ac:dyDescent="0.35">
      <c r="A619" t="s">
        <v>1179</v>
      </c>
      <c r="B619" t="s">
        <v>1180</v>
      </c>
      <c r="C619" s="2">
        <v>43637</v>
      </c>
      <c r="D619">
        <v>0</v>
      </c>
      <c r="E619">
        <v>4119739</v>
      </c>
    </row>
    <row r="620" spans="1:5" x14ac:dyDescent="0.35">
      <c r="A620" t="s">
        <v>1181</v>
      </c>
      <c r="B620" t="s">
        <v>1182</v>
      </c>
      <c r="C620" s="2">
        <v>43648</v>
      </c>
      <c r="D620">
        <v>50000</v>
      </c>
      <c r="E620">
        <v>4169739</v>
      </c>
    </row>
    <row r="621" spans="1:5" x14ac:dyDescent="0.35">
      <c r="A621" t="s">
        <v>1183</v>
      </c>
      <c r="B621" t="s">
        <v>1184</v>
      </c>
      <c r="C621" s="2">
        <v>43658</v>
      </c>
      <c r="D621">
        <v>0</v>
      </c>
      <c r="E621">
        <v>4169739</v>
      </c>
    </row>
    <row r="622" spans="1:5" x14ac:dyDescent="0.35">
      <c r="A622" t="s">
        <v>1185</v>
      </c>
      <c r="B622" t="s">
        <v>1186</v>
      </c>
      <c r="C622" s="2">
        <v>43666</v>
      </c>
      <c r="D622">
        <v>0</v>
      </c>
      <c r="E622">
        <v>4169739</v>
      </c>
    </row>
    <row r="623" spans="1:5" x14ac:dyDescent="0.35">
      <c r="A623" t="s">
        <v>1187</v>
      </c>
      <c r="B623" t="s">
        <v>1188</v>
      </c>
      <c r="C623" s="2">
        <v>43679</v>
      </c>
      <c r="D623">
        <v>0</v>
      </c>
      <c r="E623">
        <v>4169739</v>
      </c>
    </row>
    <row r="624" spans="1:5" x14ac:dyDescent="0.35">
      <c r="A624" t="s">
        <v>991</v>
      </c>
      <c r="B624" t="s">
        <v>1189</v>
      </c>
      <c r="C624" s="2">
        <v>43687</v>
      </c>
      <c r="D624">
        <v>0</v>
      </c>
      <c r="E624">
        <v>4169739</v>
      </c>
    </row>
    <row r="625" spans="1:5" x14ac:dyDescent="0.35">
      <c r="A625" t="s">
        <v>1190</v>
      </c>
      <c r="B625" t="s">
        <v>1191</v>
      </c>
      <c r="C625" s="2">
        <v>43692</v>
      </c>
      <c r="D625">
        <v>0</v>
      </c>
      <c r="E625">
        <v>4169739</v>
      </c>
    </row>
    <row r="626" spans="1:5" x14ac:dyDescent="0.35">
      <c r="A626" t="s">
        <v>1192</v>
      </c>
      <c r="B626" t="s">
        <v>1193</v>
      </c>
      <c r="C626" s="2">
        <v>43694</v>
      </c>
      <c r="D626">
        <v>20000</v>
      </c>
      <c r="E626">
        <v>4189739</v>
      </c>
    </row>
    <row r="627" spans="1:5" x14ac:dyDescent="0.35">
      <c r="A627" t="s">
        <v>1194</v>
      </c>
      <c r="B627" t="s">
        <v>1195</v>
      </c>
      <c r="C627" s="2">
        <v>43699</v>
      </c>
      <c r="D627">
        <v>0</v>
      </c>
      <c r="E627">
        <v>4189739</v>
      </c>
    </row>
    <row r="628" spans="1:5" x14ac:dyDescent="0.35">
      <c r="A628" t="s">
        <v>1196</v>
      </c>
      <c r="B628" t="s">
        <v>1197</v>
      </c>
      <c r="C628" s="2">
        <v>43701</v>
      </c>
      <c r="D628">
        <v>20000</v>
      </c>
      <c r="E628">
        <v>4209739</v>
      </c>
    </row>
    <row r="629" spans="1:5" x14ac:dyDescent="0.35">
      <c r="A629" t="s">
        <v>1198</v>
      </c>
      <c r="B629" t="s">
        <v>1199</v>
      </c>
      <c r="C629" s="2">
        <v>43706</v>
      </c>
      <c r="D629">
        <v>0</v>
      </c>
      <c r="E629">
        <v>4209739</v>
      </c>
    </row>
    <row r="630" spans="1:5" x14ac:dyDescent="0.35">
      <c r="A630" t="s">
        <v>1200</v>
      </c>
      <c r="B630" t="s">
        <v>1201</v>
      </c>
      <c r="C630" s="2">
        <v>43708</v>
      </c>
      <c r="D630">
        <v>100000</v>
      </c>
      <c r="E630">
        <v>4309739</v>
      </c>
    </row>
    <row r="631" spans="1:5" x14ac:dyDescent="0.35">
      <c r="A631" t="s">
        <v>1202</v>
      </c>
      <c r="B631" t="s">
        <v>1203</v>
      </c>
      <c r="C631" s="2">
        <v>43714</v>
      </c>
      <c r="D631">
        <v>0</v>
      </c>
      <c r="E631">
        <v>4309739</v>
      </c>
    </row>
    <row r="632" spans="1:5" x14ac:dyDescent="0.35">
      <c r="A632" t="s">
        <v>1204</v>
      </c>
      <c r="B632" t="s">
        <v>1205</v>
      </c>
      <c r="C632" s="2">
        <v>43721</v>
      </c>
      <c r="D632">
        <v>20000</v>
      </c>
      <c r="E632">
        <v>4329739</v>
      </c>
    </row>
    <row r="633" spans="1:5" x14ac:dyDescent="0.35">
      <c r="A633" t="s">
        <v>1206</v>
      </c>
      <c r="B633" t="s">
        <v>1207</v>
      </c>
      <c r="C633" s="2">
        <v>43729</v>
      </c>
      <c r="D633">
        <v>0</v>
      </c>
      <c r="E633">
        <v>4329739</v>
      </c>
    </row>
    <row r="634" spans="1:5" x14ac:dyDescent="0.35">
      <c r="A634" t="s">
        <v>1208</v>
      </c>
      <c r="B634" t="s">
        <v>1209</v>
      </c>
      <c r="C634" s="2">
        <v>43736</v>
      </c>
      <c r="D634">
        <v>100000</v>
      </c>
      <c r="E634">
        <v>4429739</v>
      </c>
    </row>
    <row r="635" spans="1:5" x14ac:dyDescent="0.35">
      <c r="A635" t="s">
        <v>1210</v>
      </c>
      <c r="B635" t="s">
        <v>1211</v>
      </c>
      <c r="C635" s="2">
        <v>43743</v>
      </c>
      <c r="D635">
        <v>0</v>
      </c>
      <c r="E635">
        <v>4429739</v>
      </c>
    </row>
    <row r="636" spans="1:5" x14ac:dyDescent="0.35">
      <c r="A636" t="s">
        <v>1212</v>
      </c>
      <c r="B636" t="s">
        <v>1213</v>
      </c>
      <c r="C636" s="2">
        <v>43750</v>
      </c>
      <c r="D636">
        <v>0</v>
      </c>
      <c r="E636">
        <v>4429739</v>
      </c>
    </row>
    <row r="637" spans="1:5" x14ac:dyDescent="0.35">
      <c r="A637" t="s">
        <v>1214</v>
      </c>
      <c r="B637" t="s">
        <v>1215</v>
      </c>
      <c r="C637" s="2">
        <v>43757</v>
      </c>
      <c r="D637">
        <v>0</v>
      </c>
      <c r="E637">
        <v>4429739</v>
      </c>
    </row>
    <row r="638" spans="1:5" x14ac:dyDescent="0.35">
      <c r="A638" t="s">
        <v>1216</v>
      </c>
      <c r="B638" t="s">
        <v>1217</v>
      </c>
      <c r="C638" s="2">
        <v>43763</v>
      </c>
      <c r="D638">
        <v>0</v>
      </c>
      <c r="E638">
        <v>4429739</v>
      </c>
    </row>
    <row r="639" spans="1:5" x14ac:dyDescent="0.35">
      <c r="A639" t="s">
        <v>1218</v>
      </c>
      <c r="B639" t="s">
        <v>1219</v>
      </c>
      <c r="C639" s="2">
        <v>43769</v>
      </c>
      <c r="D639">
        <v>100000</v>
      </c>
      <c r="E639">
        <v>4529739</v>
      </c>
    </row>
    <row r="640" spans="1:5" x14ac:dyDescent="0.35">
      <c r="A640" t="s">
        <v>1220</v>
      </c>
      <c r="B640" t="s">
        <v>1221</v>
      </c>
      <c r="C640" s="2">
        <v>43778</v>
      </c>
      <c r="D640">
        <v>0</v>
      </c>
      <c r="E640">
        <v>4529739</v>
      </c>
    </row>
    <row r="641" spans="1:5" x14ac:dyDescent="0.35">
      <c r="A641" t="s">
        <v>1222</v>
      </c>
      <c r="B641" t="s">
        <v>1223</v>
      </c>
      <c r="C641" s="2">
        <v>43783</v>
      </c>
      <c r="D641">
        <v>1000000</v>
      </c>
      <c r="E641">
        <v>5529739</v>
      </c>
    </row>
    <row r="642" spans="1:5" x14ac:dyDescent="0.35">
      <c r="A642" t="s">
        <v>1224</v>
      </c>
      <c r="B642" t="s">
        <v>1225</v>
      </c>
      <c r="C642" s="2">
        <v>43785</v>
      </c>
      <c r="D642">
        <v>0</v>
      </c>
      <c r="E642">
        <v>5529739</v>
      </c>
    </row>
    <row r="643" spans="1:5" x14ac:dyDescent="0.35">
      <c r="A643" t="s">
        <v>1226</v>
      </c>
      <c r="B643" t="s">
        <v>1227</v>
      </c>
      <c r="C643" s="2">
        <v>43792</v>
      </c>
      <c r="D643">
        <v>0</v>
      </c>
      <c r="E643">
        <v>5529739</v>
      </c>
    </row>
    <row r="644" spans="1:5" x14ac:dyDescent="0.35">
      <c r="A644" t="s">
        <v>1228</v>
      </c>
      <c r="B644" t="s">
        <v>1229</v>
      </c>
      <c r="C644" s="2">
        <v>43797</v>
      </c>
      <c r="D644">
        <v>50000</v>
      </c>
      <c r="E644">
        <v>5579739</v>
      </c>
    </row>
    <row r="645" spans="1:5" x14ac:dyDescent="0.35">
      <c r="A645" t="s">
        <v>1230</v>
      </c>
      <c r="B645" t="s">
        <v>1231</v>
      </c>
      <c r="C645" s="2">
        <v>43799</v>
      </c>
      <c r="D645">
        <v>1000000</v>
      </c>
      <c r="E645">
        <v>6579739</v>
      </c>
    </row>
    <row r="646" spans="1:5" x14ac:dyDescent="0.35">
      <c r="A646" t="s">
        <v>1232</v>
      </c>
      <c r="B646" t="s">
        <v>1233</v>
      </c>
      <c r="C646" s="2">
        <v>43804</v>
      </c>
      <c r="D646">
        <v>0</v>
      </c>
      <c r="E646">
        <v>6579739</v>
      </c>
    </row>
    <row r="647" spans="1:5" x14ac:dyDescent="0.35">
      <c r="A647" t="s">
        <v>1234</v>
      </c>
      <c r="B647" t="s">
        <v>1235</v>
      </c>
      <c r="C647" s="2">
        <v>43806</v>
      </c>
      <c r="D647">
        <v>1000000</v>
      </c>
      <c r="E647">
        <v>7579739</v>
      </c>
    </row>
    <row r="648" spans="1:5" x14ac:dyDescent="0.35">
      <c r="A648" t="s">
        <v>1236</v>
      </c>
      <c r="B648" t="s">
        <v>1237</v>
      </c>
      <c r="C648" s="2">
        <v>43813</v>
      </c>
      <c r="D648">
        <v>1000000</v>
      </c>
      <c r="E648">
        <v>8579739</v>
      </c>
    </row>
    <row r="649" spans="1:5" x14ac:dyDescent="0.35">
      <c r="A649" t="s">
        <v>1238</v>
      </c>
      <c r="B649" t="s">
        <v>1239</v>
      </c>
      <c r="C649" s="2">
        <v>43818</v>
      </c>
      <c r="D649">
        <v>1000000</v>
      </c>
      <c r="E649">
        <v>9579739</v>
      </c>
    </row>
    <row r="650" spans="1:5" x14ac:dyDescent="0.35">
      <c r="A650" t="s">
        <v>1240</v>
      </c>
      <c r="B650" t="s">
        <v>1241</v>
      </c>
      <c r="C650" s="2">
        <v>43820</v>
      </c>
      <c r="D650">
        <v>1000000</v>
      </c>
      <c r="E650">
        <v>10579739</v>
      </c>
    </row>
    <row r="651" spans="1:5" x14ac:dyDescent="0.35">
      <c r="A651" t="s">
        <v>1242</v>
      </c>
      <c r="B651" t="s">
        <v>1243</v>
      </c>
      <c r="C651" s="2">
        <v>43822</v>
      </c>
      <c r="D651">
        <v>0</v>
      </c>
      <c r="E651">
        <v>10579739</v>
      </c>
    </row>
    <row r="652" spans="1:5" x14ac:dyDescent="0.35">
      <c r="A652" t="s">
        <v>1244</v>
      </c>
      <c r="B652" t="s">
        <v>1245</v>
      </c>
      <c r="C652" s="2">
        <v>43827</v>
      </c>
      <c r="D652">
        <v>0</v>
      </c>
      <c r="E652">
        <v>10579739</v>
      </c>
    </row>
    <row r="653" spans="1:5" x14ac:dyDescent="0.35">
      <c r="A653" t="s">
        <v>1246</v>
      </c>
      <c r="B653" t="s">
        <v>1247</v>
      </c>
      <c r="C653" s="2">
        <v>43833</v>
      </c>
      <c r="D653">
        <v>0</v>
      </c>
      <c r="E653">
        <v>10579739</v>
      </c>
    </row>
    <row r="654" spans="1:5" x14ac:dyDescent="0.35">
      <c r="A654" t="s">
        <v>1248</v>
      </c>
      <c r="B654" t="s">
        <v>1249</v>
      </c>
      <c r="C654" s="2">
        <v>43847</v>
      </c>
      <c r="D654">
        <v>60000</v>
      </c>
      <c r="E654">
        <v>10639739</v>
      </c>
    </row>
    <row r="655" spans="1:5" x14ac:dyDescent="0.35">
      <c r="A655" t="s">
        <v>1250</v>
      </c>
      <c r="B655" t="s">
        <v>1251</v>
      </c>
      <c r="C655" s="2">
        <v>43855</v>
      </c>
      <c r="D655">
        <v>0</v>
      </c>
      <c r="E655">
        <v>10639739</v>
      </c>
    </row>
    <row r="656" spans="1:5" x14ac:dyDescent="0.35">
      <c r="A656" t="s">
        <v>1252</v>
      </c>
      <c r="B656" t="s">
        <v>1253</v>
      </c>
      <c r="C656" s="2">
        <v>43862</v>
      </c>
      <c r="D656">
        <v>0</v>
      </c>
      <c r="E656">
        <v>10639739</v>
      </c>
    </row>
    <row r="657" spans="1:5" x14ac:dyDescent="0.35">
      <c r="A657" t="s">
        <v>1254</v>
      </c>
      <c r="B657" t="s">
        <v>1255</v>
      </c>
      <c r="C657" s="2">
        <v>43869</v>
      </c>
      <c r="D657">
        <v>0</v>
      </c>
      <c r="E657">
        <v>10639739</v>
      </c>
    </row>
    <row r="658" spans="1:5" x14ac:dyDescent="0.35">
      <c r="A658" t="s">
        <v>1256</v>
      </c>
      <c r="B658" t="s">
        <v>1257</v>
      </c>
      <c r="C658" s="2">
        <v>43875</v>
      </c>
      <c r="D658">
        <v>0</v>
      </c>
      <c r="E658">
        <v>10639739</v>
      </c>
    </row>
    <row r="659" spans="1:5" x14ac:dyDescent="0.35">
      <c r="A659" t="s">
        <v>1258</v>
      </c>
      <c r="B659" t="s">
        <v>1259</v>
      </c>
      <c r="C659" s="2">
        <v>43890</v>
      </c>
      <c r="D659">
        <v>70000</v>
      </c>
      <c r="E659">
        <v>10709739</v>
      </c>
    </row>
    <row r="660" spans="1:5" x14ac:dyDescent="0.35">
      <c r="A660" t="s">
        <v>1260</v>
      </c>
      <c r="B660" t="s">
        <v>1261</v>
      </c>
      <c r="C660" s="2">
        <v>43897</v>
      </c>
      <c r="D660">
        <v>0</v>
      </c>
      <c r="E660">
        <v>10709739</v>
      </c>
    </row>
    <row r="661" spans="1:5" x14ac:dyDescent="0.35">
      <c r="A661" t="s">
        <v>1262</v>
      </c>
      <c r="B661" t="s">
        <v>1263</v>
      </c>
      <c r="C661" s="2">
        <v>43903</v>
      </c>
      <c r="D661">
        <v>70000</v>
      </c>
      <c r="E661">
        <v>10779739</v>
      </c>
    </row>
    <row r="662" spans="1:5" x14ac:dyDescent="0.35">
      <c r="A662" t="s">
        <v>1264</v>
      </c>
      <c r="B662" t="s">
        <v>1265</v>
      </c>
      <c r="C662" s="2">
        <v>43911</v>
      </c>
      <c r="D662">
        <v>0</v>
      </c>
      <c r="E662">
        <v>10779739</v>
      </c>
    </row>
    <row r="663" spans="1:5" x14ac:dyDescent="0.35">
      <c r="A663" t="s">
        <v>1266</v>
      </c>
      <c r="B663" t="s">
        <v>1267</v>
      </c>
      <c r="C663" s="2">
        <v>43917</v>
      </c>
      <c r="D663">
        <v>1000000</v>
      </c>
      <c r="E663">
        <v>11779739</v>
      </c>
    </row>
    <row r="664" spans="1:5" x14ac:dyDescent="0.35">
      <c r="A664" t="s">
        <v>1268</v>
      </c>
      <c r="B664" t="s">
        <v>1269</v>
      </c>
      <c r="C664" s="2">
        <v>43932</v>
      </c>
      <c r="D664">
        <v>0</v>
      </c>
      <c r="E664">
        <v>11779739</v>
      </c>
    </row>
    <row r="665" spans="1:5" x14ac:dyDescent="0.35">
      <c r="A665" t="s">
        <v>1270</v>
      </c>
      <c r="B665" t="s">
        <v>1271</v>
      </c>
      <c r="C665" s="2">
        <v>43946</v>
      </c>
      <c r="D665">
        <v>250000</v>
      </c>
      <c r="E665">
        <v>12029739</v>
      </c>
    </row>
    <row r="666" spans="1:5" x14ac:dyDescent="0.35">
      <c r="A666" t="s">
        <v>1272</v>
      </c>
      <c r="B666" t="s">
        <v>1273</v>
      </c>
      <c r="C666" s="2">
        <v>43951</v>
      </c>
      <c r="D666">
        <v>0</v>
      </c>
      <c r="E666">
        <v>12029739</v>
      </c>
    </row>
    <row r="667" spans="1:5" x14ac:dyDescent="0.35">
      <c r="A667" t="s">
        <v>1274</v>
      </c>
      <c r="B667" t="s">
        <v>1275</v>
      </c>
      <c r="C667" s="2">
        <v>43958</v>
      </c>
      <c r="D667">
        <v>200000</v>
      </c>
      <c r="E667">
        <v>12229739</v>
      </c>
    </row>
    <row r="668" spans="1:5" x14ac:dyDescent="0.35">
      <c r="A668" t="s">
        <v>1276</v>
      </c>
      <c r="B668" t="s">
        <v>1277</v>
      </c>
      <c r="C668" s="2">
        <v>43974</v>
      </c>
      <c r="D668">
        <v>0</v>
      </c>
      <c r="E668">
        <v>12229739</v>
      </c>
    </row>
    <row r="669" spans="1:5" x14ac:dyDescent="0.35">
      <c r="A669" t="s">
        <v>1278</v>
      </c>
      <c r="B669" t="s">
        <v>1279</v>
      </c>
      <c r="C669" s="2">
        <v>43981</v>
      </c>
      <c r="D669">
        <v>0</v>
      </c>
      <c r="E669">
        <v>12229739</v>
      </c>
    </row>
    <row r="670" spans="1:5" x14ac:dyDescent="0.35">
      <c r="A670" t="s">
        <v>1280</v>
      </c>
      <c r="B670" t="s">
        <v>1281</v>
      </c>
      <c r="C670" s="2">
        <v>43988</v>
      </c>
      <c r="D670">
        <v>0</v>
      </c>
      <c r="E670">
        <v>12229739</v>
      </c>
    </row>
    <row r="671" spans="1:5" x14ac:dyDescent="0.35">
      <c r="A671" t="s">
        <v>1282</v>
      </c>
      <c r="B671" t="s">
        <v>1283</v>
      </c>
      <c r="C671" s="2">
        <v>43995</v>
      </c>
      <c r="D671">
        <v>100000</v>
      </c>
      <c r="E671">
        <v>12329739</v>
      </c>
    </row>
    <row r="672" spans="1:5" x14ac:dyDescent="0.35">
      <c r="A672" t="s">
        <v>1284</v>
      </c>
      <c r="B672" t="s">
        <v>1285</v>
      </c>
      <c r="C672" s="2">
        <v>44007</v>
      </c>
      <c r="D672">
        <v>0</v>
      </c>
      <c r="E672">
        <v>12329739</v>
      </c>
    </row>
    <row r="673" spans="1:5" x14ac:dyDescent="0.35">
      <c r="A673" t="s">
        <v>1286</v>
      </c>
      <c r="B673" t="s">
        <v>1287</v>
      </c>
      <c r="C673" s="2">
        <v>44015</v>
      </c>
      <c r="D673">
        <v>600000</v>
      </c>
      <c r="E673">
        <v>12929739</v>
      </c>
    </row>
    <row r="674" spans="1:5" x14ac:dyDescent="0.35">
      <c r="A674" t="s">
        <v>1288</v>
      </c>
      <c r="B674" t="s">
        <v>1289</v>
      </c>
      <c r="C674" s="2">
        <v>44035</v>
      </c>
      <c r="D674">
        <v>0</v>
      </c>
      <c r="E674">
        <v>12929739</v>
      </c>
    </row>
    <row r="675" spans="1:5" x14ac:dyDescent="0.35">
      <c r="A675" t="s">
        <v>1290</v>
      </c>
      <c r="B675" t="s">
        <v>1291</v>
      </c>
      <c r="C675" s="2">
        <v>44044</v>
      </c>
      <c r="D675">
        <v>0</v>
      </c>
      <c r="E675">
        <v>12929739</v>
      </c>
    </row>
    <row r="676" spans="1:5" x14ac:dyDescent="0.35">
      <c r="A676" t="s">
        <v>1292</v>
      </c>
      <c r="B676" t="s">
        <v>1293</v>
      </c>
      <c r="C676" s="2">
        <v>44051</v>
      </c>
      <c r="D676">
        <v>1000000</v>
      </c>
      <c r="E676">
        <v>13929739</v>
      </c>
    </row>
    <row r="677" spans="1:5" x14ac:dyDescent="0.35">
      <c r="A677" t="s">
        <v>1294</v>
      </c>
      <c r="B677" t="s">
        <v>1295</v>
      </c>
      <c r="C677" s="2">
        <v>44056</v>
      </c>
      <c r="D677">
        <v>0</v>
      </c>
      <c r="E677">
        <v>13929739</v>
      </c>
    </row>
    <row r="678" spans="1:5" x14ac:dyDescent="0.35">
      <c r="A678" t="s">
        <v>1296</v>
      </c>
      <c r="B678" t="s">
        <v>1297</v>
      </c>
      <c r="C678" s="2">
        <v>44058</v>
      </c>
      <c r="D678">
        <v>800000</v>
      </c>
      <c r="E678">
        <v>14729739</v>
      </c>
    </row>
    <row r="679" spans="1:5" x14ac:dyDescent="0.35">
      <c r="A679" t="s">
        <v>1298</v>
      </c>
      <c r="B679" t="s">
        <v>1299</v>
      </c>
      <c r="C679" s="2">
        <v>44065</v>
      </c>
      <c r="D679">
        <v>0</v>
      </c>
      <c r="E679">
        <v>14729739</v>
      </c>
    </row>
    <row r="680" spans="1:5" x14ac:dyDescent="0.35">
      <c r="A680" t="s">
        <v>1300</v>
      </c>
      <c r="B680" t="s">
        <v>1301</v>
      </c>
      <c r="C680" s="2">
        <v>44079</v>
      </c>
      <c r="D680">
        <v>0</v>
      </c>
      <c r="E680">
        <v>14729739</v>
      </c>
    </row>
    <row r="681" spans="1:5" x14ac:dyDescent="0.35">
      <c r="A681" t="s">
        <v>1302</v>
      </c>
      <c r="B681" t="s">
        <v>1303</v>
      </c>
      <c r="C681" s="2">
        <v>44091</v>
      </c>
      <c r="D681">
        <v>0</v>
      </c>
      <c r="E681">
        <v>14729739</v>
      </c>
    </row>
    <row r="682" spans="1:5" x14ac:dyDescent="0.35">
      <c r="A682" t="s">
        <v>1304</v>
      </c>
      <c r="B682" t="s">
        <v>1305</v>
      </c>
      <c r="C682" s="2">
        <v>44093</v>
      </c>
      <c r="D682">
        <v>0</v>
      </c>
      <c r="E682">
        <v>14729739</v>
      </c>
    </row>
    <row r="683" spans="1:5" x14ac:dyDescent="0.35">
      <c r="A683" t="s">
        <v>1306</v>
      </c>
      <c r="B683" t="s">
        <v>1307</v>
      </c>
      <c r="C683" s="2">
        <v>44100</v>
      </c>
      <c r="D683">
        <v>100000</v>
      </c>
      <c r="E683">
        <v>14829739</v>
      </c>
    </row>
    <row r="684" spans="1:5" x14ac:dyDescent="0.35">
      <c r="A684" t="s">
        <v>1308</v>
      </c>
      <c r="B684" t="s">
        <v>1309</v>
      </c>
      <c r="C684" s="2">
        <v>44108</v>
      </c>
      <c r="D684">
        <v>0</v>
      </c>
      <c r="E684">
        <v>14829739</v>
      </c>
    </row>
    <row r="685" spans="1:5" x14ac:dyDescent="0.35">
      <c r="A685" t="s">
        <v>1310</v>
      </c>
      <c r="B685" t="s">
        <v>1311</v>
      </c>
      <c r="C685" s="2">
        <v>44114</v>
      </c>
      <c r="D685">
        <v>0</v>
      </c>
      <c r="E685">
        <v>14829739</v>
      </c>
    </row>
    <row r="686" spans="1:5" x14ac:dyDescent="0.35">
      <c r="A686" t="s">
        <v>1312</v>
      </c>
      <c r="B686" t="s">
        <v>1313</v>
      </c>
      <c r="C686" s="2">
        <v>44121</v>
      </c>
      <c r="D686">
        <v>300000</v>
      </c>
      <c r="E686">
        <v>15129739</v>
      </c>
    </row>
    <row r="687" spans="1:5" x14ac:dyDescent="0.35">
      <c r="A687" t="s">
        <v>1314</v>
      </c>
      <c r="B687" t="s">
        <v>1315</v>
      </c>
      <c r="C687" s="2">
        <v>44128</v>
      </c>
      <c r="D687">
        <v>0</v>
      </c>
      <c r="E687">
        <v>15129739</v>
      </c>
    </row>
    <row r="688" spans="1:5" x14ac:dyDescent="0.35">
      <c r="A688" t="s">
        <v>1316</v>
      </c>
      <c r="B688" t="s">
        <v>1317</v>
      </c>
      <c r="C688" s="2">
        <v>44133</v>
      </c>
      <c r="D688">
        <v>0</v>
      </c>
      <c r="E688">
        <v>15129739</v>
      </c>
    </row>
    <row r="689" spans="1:5" x14ac:dyDescent="0.35">
      <c r="A689" t="s">
        <v>1318</v>
      </c>
      <c r="B689" t="s">
        <v>1319</v>
      </c>
      <c r="C689" s="2">
        <v>44149</v>
      </c>
      <c r="D689">
        <v>100000</v>
      </c>
      <c r="E689">
        <v>15229739</v>
      </c>
    </row>
    <row r="690" spans="1:5" x14ac:dyDescent="0.35">
      <c r="A690" t="s">
        <v>1320</v>
      </c>
      <c r="B690" t="s">
        <v>1321</v>
      </c>
      <c r="C690" s="2">
        <v>44163</v>
      </c>
      <c r="D690">
        <v>100000</v>
      </c>
      <c r="E690">
        <v>15329739</v>
      </c>
    </row>
    <row r="691" spans="1:5" x14ac:dyDescent="0.35">
      <c r="A691" t="s">
        <v>1322</v>
      </c>
      <c r="B691" t="s">
        <v>1323</v>
      </c>
      <c r="C691" s="2">
        <v>44180</v>
      </c>
      <c r="D691">
        <v>1000000</v>
      </c>
      <c r="E691">
        <v>16329739</v>
      </c>
    </row>
    <row r="692" spans="1:5" x14ac:dyDescent="0.35">
      <c r="A692" t="s">
        <v>1324</v>
      </c>
      <c r="B692" t="s">
        <v>1325</v>
      </c>
      <c r="C692" s="2">
        <v>44184</v>
      </c>
      <c r="D692">
        <v>0</v>
      </c>
      <c r="E692">
        <v>16329739</v>
      </c>
    </row>
    <row r="693" spans="1:5" x14ac:dyDescent="0.35">
      <c r="A693" t="s">
        <v>1326</v>
      </c>
      <c r="B693" t="s">
        <v>1327</v>
      </c>
      <c r="C693" s="2">
        <v>44188</v>
      </c>
      <c r="D693">
        <v>0</v>
      </c>
      <c r="E693">
        <v>16329739</v>
      </c>
    </row>
    <row r="694" spans="1:5" x14ac:dyDescent="0.35">
      <c r="A694" t="s">
        <v>1328</v>
      </c>
      <c r="B694" t="s">
        <v>1329</v>
      </c>
      <c r="C694" s="2">
        <v>44197</v>
      </c>
      <c r="D694">
        <v>0</v>
      </c>
      <c r="E694">
        <v>16329739</v>
      </c>
    </row>
    <row r="695" spans="1:5" x14ac:dyDescent="0.35">
      <c r="A695" t="s">
        <v>1330</v>
      </c>
      <c r="B695" t="s">
        <v>1331</v>
      </c>
      <c r="C695" s="2">
        <v>44205</v>
      </c>
      <c r="D695">
        <v>0</v>
      </c>
      <c r="E695">
        <v>16329739</v>
      </c>
    </row>
    <row r="696" spans="1:5" x14ac:dyDescent="0.35">
      <c r="A696" t="s">
        <v>1332</v>
      </c>
      <c r="B696" t="s">
        <v>1333</v>
      </c>
      <c r="C696" s="2">
        <v>44218</v>
      </c>
      <c r="D696">
        <v>100000</v>
      </c>
      <c r="E696">
        <v>16429739</v>
      </c>
    </row>
    <row r="697" spans="1:5" x14ac:dyDescent="0.35">
      <c r="A697" t="s">
        <v>1334</v>
      </c>
      <c r="B697" t="s">
        <v>1335</v>
      </c>
      <c r="C697" s="2">
        <v>44240</v>
      </c>
      <c r="D697">
        <v>0</v>
      </c>
      <c r="E697">
        <v>16429739</v>
      </c>
    </row>
    <row r="698" spans="1:5" x14ac:dyDescent="0.35">
      <c r="A698" t="s">
        <v>1336</v>
      </c>
      <c r="B698" t="s">
        <v>1337</v>
      </c>
      <c r="C698" s="2">
        <v>44261</v>
      </c>
      <c r="D698">
        <v>1</v>
      </c>
      <c r="E698">
        <v>16429740</v>
      </c>
    </row>
    <row r="699" spans="1:5" x14ac:dyDescent="0.35">
      <c r="A699" t="s">
        <v>1338</v>
      </c>
      <c r="B699" t="s">
        <v>1339</v>
      </c>
      <c r="C699" s="2">
        <v>44268</v>
      </c>
      <c r="D699">
        <v>100000</v>
      </c>
      <c r="E699">
        <v>16529740</v>
      </c>
    </row>
    <row r="700" spans="1:5" x14ac:dyDescent="0.35">
      <c r="A700" t="s">
        <v>1340</v>
      </c>
      <c r="B700" t="s">
        <v>1341</v>
      </c>
      <c r="C700" s="2">
        <v>44282</v>
      </c>
      <c r="D700">
        <v>0</v>
      </c>
      <c r="E700">
        <v>16529740</v>
      </c>
    </row>
    <row r="701" spans="1:5" x14ac:dyDescent="0.35">
      <c r="A701" t="s">
        <v>1342</v>
      </c>
      <c r="B701" t="s">
        <v>1343</v>
      </c>
      <c r="C701" s="2">
        <v>44289</v>
      </c>
      <c r="D701">
        <v>500000</v>
      </c>
      <c r="E701">
        <v>17029740</v>
      </c>
    </row>
    <row r="702" spans="1:5" x14ac:dyDescent="0.35">
      <c r="A702" t="s">
        <v>1344</v>
      </c>
      <c r="B702" t="s">
        <v>1345</v>
      </c>
      <c r="C702" s="2">
        <v>44296</v>
      </c>
      <c r="D702">
        <v>10000</v>
      </c>
      <c r="E702">
        <v>17039740</v>
      </c>
    </row>
    <row r="703" spans="1:5" x14ac:dyDescent="0.35">
      <c r="A703" t="s">
        <v>1346</v>
      </c>
      <c r="B703" t="s">
        <v>1347</v>
      </c>
      <c r="C703" s="2">
        <v>44303</v>
      </c>
      <c r="D703">
        <v>100000</v>
      </c>
      <c r="E703">
        <v>17139740</v>
      </c>
    </row>
    <row r="704" spans="1:5" x14ac:dyDescent="0.35">
      <c r="A704" t="s">
        <v>1348</v>
      </c>
      <c r="B704" t="s">
        <v>1349</v>
      </c>
      <c r="C704" s="2">
        <v>44310</v>
      </c>
      <c r="D704">
        <v>0</v>
      </c>
      <c r="E704">
        <v>17139740</v>
      </c>
    </row>
    <row r="705" spans="1:5" x14ac:dyDescent="0.35">
      <c r="A705" t="s">
        <v>1350</v>
      </c>
      <c r="B705" t="s">
        <v>1351</v>
      </c>
      <c r="C705" s="2">
        <v>44348</v>
      </c>
      <c r="D705">
        <v>0</v>
      </c>
      <c r="E705">
        <v>17139740</v>
      </c>
    </row>
    <row r="706" spans="1:5" x14ac:dyDescent="0.35">
      <c r="A706" t="s">
        <v>1352</v>
      </c>
      <c r="B706" t="s">
        <v>1353</v>
      </c>
      <c r="C706" s="2">
        <v>44359</v>
      </c>
      <c r="D706">
        <v>300000</v>
      </c>
      <c r="E706">
        <v>17439740</v>
      </c>
    </row>
    <row r="707" spans="1:5" x14ac:dyDescent="0.35">
      <c r="A707" t="s">
        <v>1354</v>
      </c>
      <c r="B707" t="s">
        <v>1355</v>
      </c>
      <c r="C707" s="2">
        <v>44373</v>
      </c>
      <c r="D707">
        <v>0</v>
      </c>
      <c r="E707">
        <v>17439740</v>
      </c>
    </row>
    <row r="708" spans="1:5" x14ac:dyDescent="0.35">
      <c r="A708" t="s">
        <v>1356</v>
      </c>
      <c r="B708" t="s">
        <v>1357</v>
      </c>
      <c r="C708" s="2">
        <v>44387</v>
      </c>
      <c r="D708">
        <v>100000</v>
      </c>
      <c r="E708">
        <v>17539740</v>
      </c>
    </row>
    <row r="709" spans="1:5" x14ac:dyDescent="0.35">
      <c r="A709" t="s">
        <v>1358</v>
      </c>
      <c r="B709" t="s">
        <v>1359</v>
      </c>
      <c r="C709" s="2">
        <v>44401</v>
      </c>
      <c r="D709">
        <v>1000000</v>
      </c>
      <c r="E709">
        <v>18539740</v>
      </c>
    </row>
    <row r="710" spans="1:5" x14ac:dyDescent="0.35">
      <c r="A710" t="s">
        <v>1360</v>
      </c>
      <c r="B710" t="s">
        <v>1361</v>
      </c>
      <c r="C710" s="2">
        <v>44415</v>
      </c>
      <c r="D710">
        <v>0</v>
      </c>
      <c r="E710">
        <v>18539740</v>
      </c>
    </row>
    <row r="711" spans="1:5" x14ac:dyDescent="0.35">
      <c r="A711" t="s">
        <v>1362</v>
      </c>
      <c r="B711" t="s">
        <v>1363</v>
      </c>
      <c r="C711" s="2">
        <v>44439</v>
      </c>
      <c r="D711">
        <v>500000</v>
      </c>
      <c r="E711">
        <v>19039740</v>
      </c>
    </row>
    <row r="712" spans="1:5" x14ac:dyDescent="0.35">
      <c r="A712" t="s">
        <v>1364</v>
      </c>
      <c r="B712" t="s">
        <v>1365</v>
      </c>
      <c r="C712" s="2">
        <v>44443</v>
      </c>
      <c r="D712">
        <v>500000</v>
      </c>
      <c r="E712">
        <v>19539740</v>
      </c>
    </row>
    <row r="713" spans="1:5" x14ac:dyDescent="0.35">
      <c r="A713" t="s">
        <v>1366</v>
      </c>
      <c r="B713" t="s">
        <v>1367</v>
      </c>
      <c r="C713" s="2">
        <v>44465</v>
      </c>
      <c r="D713">
        <v>100000</v>
      </c>
      <c r="E713">
        <v>19639740</v>
      </c>
    </row>
    <row r="714" spans="1:5" x14ac:dyDescent="0.35">
      <c r="A714" t="s">
        <v>1368</v>
      </c>
      <c r="B714" t="s">
        <v>1369</v>
      </c>
      <c r="C714" s="2">
        <v>44492</v>
      </c>
      <c r="D714">
        <v>0</v>
      </c>
      <c r="E714">
        <v>19639740</v>
      </c>
    </row>
    <row r="715" spans="1:5" x14ac:dyDescent="0.35">
      <c r="A715" t="s">
        <v>1370</v>
      </c>
      <c r="B715" t="s">
        <v>1371</v>
      </c>
      <c r="C715" s="2">
        <v>44498</v>
      </c>
      <c r="D715">
        <v>0</v>
      </c>
      <c r="E715">
        <v>19639740</v>
      </c>
    </row>
    <row r="716" spans="1:5" x14ac:dyDescent="0.35">
      <c r="A716" t="s">
        <v>1372</v>
      </c>
      <c r="B716" t="s">
        <v>1373</v>
      </c>
      <c r="C716" s="2">
        <v>44524</v>
      </c>
      <c r="D716">
        <v>456000</v>
      </c>
      <c r="E716">
        <v>20095740</v>
      </c>
    </row>
    <row r="717" spans="1:5" x14ac:dyDescent="0.35">
      <c r="A717" t="s">
        <v>1374</v>
      </c>
      <c r="B717" t="s">
        <v>1375</v>
      </c>
      <c r="C717" s="2">
        <v>44540</v>
      </c>
      <c r="D717">
        <v>0</v>
      </c>
      <c r="E717">
        <v>20095740</v>
      </c>
    </row>
    <row r="718" spans="1:5" x14ac:dyDescent="0.35">
      <c r="A718" t="s">
        <v>1376</v>
      </c>
      <c r="B718" t="s">
        <v>1377</v>
      </c>
      <c r="C718" s="2">
        <v>44546</v>
      </c>
      <c r="D718">
        <v>1000000</v>
      </c>
      <c r="E718">
        <v>21095740</v>
      </c>
    </row>
    <row r="719" spans="1:5" x14ac:dyDescent="0.35">
      <c r="A719" t="s">
        <v>1378</v>
      </c>
      <c r="B719" t="s">
        <v>1379</v>
      </c>
      <c r="C719" s="2">
        <v>44548</v>
      </c>
      <c r="D719">
        <v>1000000</v>
      </c>
      <c r="E719">
        <v>22095740</v>
      </c>
    </row>
    <row r="720" spans="1:5" x14ac:dyDescent="0.35">
      <c r="A720" t="s">
        <v>1380</v>
      </c>
      <c r="B720" t="s">
        <v>1381</v>
      </c>
      <c r="C720" s="2">
        <v>44590</v>
      </c>
      <c r="D720">
        <v>0</v>
      </c>
      <c r="E720">
        <v>22095740</v>
      </c>
    </row>
    <row r="721" spans="1:5" x14ac:dyDescent="0.35">
      <c r="A721" t="s">
        <v>1382</v>
      </c>
      <c r="B721" t="s">
        <v>1383</v>
      </c>
      <c r="C721" s="2">
        <v>44639</v>
      </c>
      <c r="D721">
        <v>100000</v>
      </c>
      <c r="E721">
        <v>22195740</v>
      </c>
    </row>
    <row r="722" spans="1:5" x14ac:dyDescent="0.35">
      <c r="A722" t="s">
        <v>1384</v>
      </c>
      <c r="B722" t="s">
        <v>1385</v>
      </c>
      <c r="C722" s="2">
        <v>44660</v>
      </c>
      <c r="D722">
        <v>10000</v>
      </c>
      <c r="E722">
        <v>22205740</v>
      </c>
    </row>
    <row r="723" spans="1:5" x14ac:dyDescent="0.35">
      <c r="A723" t="s">
        <v>1386</v>
      </c>
      <c r="B723" t="s">
        <v>1387</v>
      </c>
      <c r="C723" s="2">
        <v>44716</v>
      </c>
      <c r="D723">
        <v>0</v>
      </c>
      <c r="E723">
        <v>22205740</v>
      </c>
    </row>
    <row r="724" spans="1:5" x14ac:dyDescent="0.35">
      <c r="A724" t="s">
        <v>1388</v>
      </c>
      <c r="B724" t="s">
        <v>1389</v>
      </c>
      <c r="C724" s="2">
        <v>44744</v>
      </c>
      <c r="D724">
        <v>0</v>
      </c>
      <c r="E724">
        <v>22205740</v>
      </c>
    </row>
    <row r="725" spans="1:5" x14ac:dyDescent="0.35">
      <c r="A725" t="s">
        <v>1390</v>
      </c>
      <c r="B725" t="s">
        <v>1391</v>
      </c>
      <c r="C725" s="2">
        <v>44765</v>
      </c>
      <c r="D725">
        <v>500000</v>
      </c>
      <c r="E725">
        <v>22705740</v>
      </c>
    </row>
    <row r="726" spans="1:5" x14ac:dyDescent="0.35">
      <c r="A726" t="s">
        <v>1392</v>
      </c>
      <c r="B726" t="s">
        <v>1393</v>
      </c>
      <c r="C726" s="2">
        <v>44773</v>
      </c>
      <c r="D726">
        <v>0</v>
      </c>
      <c r="E726">
        <v>22705740</v>
      </c>
    </row>
    <row r="727" spans="1:5" x14ac:dyDescent="0.35">
      <c r="A727" t="s">
        <v>1394</v>
      </c>
      <c r="B727" t="s">
        <v>1395</v>
      </c>
      <c r="C727" s="2">
        <v>44777</v>
      </c>
      <c r="D727">
        <v>0</v>
      </c>
      <c r="E727">
        <v>22705740</v>
      </c>
    </row>
    <row r="728" spans="1:5" x14ac:dyDescent="0.35">
      <c r="A728" t="s">
        <v>1396</v>
      </c>
      <c r="B728" t="s">
        <v>1397</v>
      </c>
      <c r="C728" s="2">
        <v>44793</v>
      </c>
      <c r="D728">
        <v>0</v>
      </c>
      <c r="E728">
        <v>22705740</v>
      </c>
    </row>
    <row r="729" spans="1:5" x14ac:dyDescent="0.35">
      <c r="A729" t="s">
        <v>1398</v>
      </c>
      <c r="B729" t="s">
        <v>1399</v>
      </c>
      <c r="C729" s="2">
        <v>44807</v>
      </c>
      <c r="D729">
        <v>0</v>
      </c>
      <c r="E729">
        <v>22705740</v>
      </c>
    </row>
    <row r="730" spans="1:5" x14ac:dyDescent="0.35">
      <c r="A730" t="s">
        <v>1400</v>
      </c>
      <c r="B730" t="s">
        <v>1401</v>
      </c>
      <c r="C730" s="2">
        <v>44828</v>
      </c>
      <c r="D730">
        <v>500000</v>
      </c>
      <c r="E730">
        <v>23205740</v>
      </c>
    </row>
    <row r="731" spans="1:5" x14ac:dyDescent="0.35">
      <c r="A731" t="s">
        <v>1402</v>
      </c>
      <c r="B731" s="3">
        <v>44857</v>
      </c>
      <c r="C731" s="2">
        <v>44857</v>
      </c>
      <c r="D731">
        <v>1000001</v>
      </c>
      <c r="E731">
        <v>24205741</v>
      </c>
    </row>
  </sheetData>
  <phoneticPr fontId="2" type="noConversion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Sjoerd Tilmans</cp:lastModifiedBy>
  <dcterms:created xsi:type="dcterms:W3CDTF">2022-10-05T17:15:11Z</dcterms:created>
  <dcterms:modified xsi:type="dcterms:W3CDTF">2022-11-02T14:14:12Z</dcterms:modified>
</cp:coreProperties>
</file>