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<sst xmlns="http://schemas.openxmlformats.org/spreadsheetml/2006/main" count="171" uniqueCount="64">
  <si>
    <t>To Do During Phase 1</t>
  </si>
  <si>
    <t>Task</t>
  </si>
  <si>
    <t>Python Status</t>
  </si>
  <si>
    <t>Python Owner</t>
  </si>
  <si>
    <t>PHP Status</t>
  </si>
  <si>
    <t>PHP Owner</t>
  </si>
  <si>
    <t>Figure out user roles (contact MLS admins or get list from API). Also add to config file - describe in design doc too</t>
  </si>
  <si>
    <t>Done</t>
  </si>
  <si>
    <t>Harold Hodgins</t>
  </si>
  <si>
    <t>N/A</t>
  </si>
  <si>
    <t>Figure out which grade items allow for grades &gt; 100</t>
  </si>
  <si>
    <t>To Do Prior to Phase 3</t>
  </si>
  <si>
    <t>All of the answers to these tasks should be added to the Design doc</t>
  </si>
  <si>
    <t>Figure out how to handle concurrent users</t>
  </si>
  <si>
    <t>In-Progress</t>
  </si>
  <si>
    <t>Jacob Heard</t>
  </si>
  <si>
    <t>Figure out logging</t>
  </si>
  <si>
    <t>Design JSON objects for communication between ezMarker front and back-end</t>
  </si>
  <si>
    <t>Troy Nechanicky</t>
  </si>
  <si>
    <t>All phases should be completed in Python first, tested, then implmented in PHP, then tested in PHP</t>
  </si>
  <si>
    <t xml:space="preserve">Phase 1: Wrapper API Functions File </t>
  </si>
  <si>
    <t>Python Deadline: Nov. 4</t>
  </si>
  <si>
    <t>Segment</t>
  </si>
  <si>
    <t>Testing Status</t>
  </si>
  <si>
    <t>Testing Owner</t>
  </si>
  <si>
    <t>update_route, get, put, check_request</t>
  </si>
  <si>
    <t>Luc Boulanger</t>
  </si>
  <si>
    <t>Amardeep Sarang</t>
  </si>
  <si>
    <t>Kosta Kalenteridis, SJ</t>
  </si>
  <si>
    <t xml:space="preserve">Shuaib Reeyaz </t>
  </si>
  <si>
    <t xml:space="preserve">get_grade_items, put_grade_item, put_grade </t>
  </si>
  <si>
    <t>Mark Kokanovic</t>
  </si>
  <si>
    <t xml:space="preserve">get_user_enrollments, get_who_am_i </t>
  </si>
  <si>
    <t>Deep Raithatha</t>
  </si>
  <si>
    <t>Jaenuz Gorospe &amp; Kosta Kalenteridis, SJ</t>
  </si>
  <si>
    <t>Andrew Chua</t>
  </si>
  <si>
    <t>get_course_enrollments, get_api_versions</t>
  </si>
  <si>
    <t>Chongju Mai</t>
  </si>
  <si>
    <t>Kosta Kalenteridis</t>
  </si>
  <si>
    <t>Jaenuz Gorospe, SJ</t>
  </si>
  <si>
    <t>Simon Phothitay</t>
  </si>
  <si>
    <t>Phase 2: Wrapper Classes</t>
  </si>
  <si>
    <t>Python Deadline: Nov. 11</t>
  </si>
  <si>
    <t>Host</t>
  </si>
  <si>
    <t>Jaenuz Gorospe &amp; Mohamed Al-Thibeh, SJ</t>
  </si>
  <si>
    <t>OrgMember, User (One file)</t>
  </si>
  <si>
    <t>Andrew Chua, SJ</t>
  </si>
  <si>
    <t>Course</t>
  </si>
  <si>
    <t>Pirajeev Praba</t>
  </si>
  <si>
    <t>Harjodh Singh</t>
  </si>
  <si>
    <t>GradeItem, NumericGradeItem (One file)</t>
  </si>
  <si>
    <t>Sumeet Jhand</t>
  </si>
  <si>
    <t>Grade, NumericGrade (One file)</t>
  </si>
  <si>
    <t>Xiang Ke</t>
  </si>
  <si>
    <t>Simranjit Dhunsi, SJ</t>
  </si>
  <si>
    <t>Phase 3: ezMarker (app.py/app.php, grade_functions file?)</t>
  </si>
  <si>
    <t>Deadline: Nov. 24</t>
  </si>
  <si>
    <t>login, auth_token_handler, show_courses, logout</t>
  </si>
  <si>
    <t>Sarah Johnston</t>
  </si>
  <si>
    <t>modify_grade_max</t>
  </si>
  <si>
    <t>Shuaib Reeyaz</t>
  </si>
  <si>
    <t>set_grades, show_upload</t>
  </si>
  <si>
    <t>parse_file</t>
  </si>
  <si>
    <t>error_checking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</si>
</sst>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/>
    <font>
      <b/>
    </font>
    <font>
      <color rgb="FFFF0000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8" fillId="0" fontId="2" numFmtId="0" xfId="0" applyAlignment="1" applyBorder="1" applyFont="1">
      <alignment readingOrder="0"/>
    </xf>
    <xf borderId="4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left" readingOrder="0"/>
    </xf>
    <xf borderId="6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6.71"/>
    <col customWidth="1" min="7" max="7" width="19.57"/>
  </cols>
  <sheetData>
    <row r="1">
      <c r="A1" s="1" t="s">
        <v>0</v>
      </c>
      <c r="B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>
      <c r="A3" s="2" t="s">
        <v>6</v>
      </c>
      <c r="B3" s="2" t="s">
        <v>7</v>
      </c>
      <c r="C3" s="2" t="s">
        <v>8</v>
      </c>
      <c r="D3" s="2" t="s">
        <v>9</v>
      </c>
      <c r="E3" s="6" t="s">
        <v>9</v>
      </c>
    </row>
    <row r="4">
      <c r="A4" s="7" t="s">
        <v>10</v>
      </c>
      <c r="B4" s="8" t="s">
        <v>7</v>
      </c>
      <c r="C4" s="8" t="s">
        <v>8</v>
      </c>
      <c r="D4" s="8" t="s">
        <v>9</v>
      </c>
      <c r="E4" s="9" t="s">
        <v>9</v>
      </c>
    </row>
    <row r="5">
      <c r="A5" s="10"/>
      <c r="B5" s="2"/>
    </row>
    <row r="6">
      <c r="A6" s="11" t="s">
        <v>11</v>
      </c>
      <c r="B6" s="2" t="s">
        <v>12</v>
      </c>
    </row>
    <row r="7">
      <c r="A7" s="3" t="s">
        <v>1</v>
      </c>
      <c r="B7" s="4" t="s">
        <v>2</v>
      </c>
      <c r="C7" s="4" t="s">
        <v>3</v>
      </c>
      <c r="D7" s="4" t="s">
        <v>4</v>
      </c>
      <c r="E7" s="5" t="s">
        <v>5</v>
      </c>
      <c r="H7" s="2"/>
      <c r="I7" s="2"/>
    </row>
    <row r="8">
      <c r="A8" s="12" t="s">
        <v>13</v>
      </c>
      <c r="B8" s="2" t="s">
        <v>14</v>
      </c>
      <c r="C8" s="2" t="s">
        <v>15</v>
      </c>
      <c r="E8" s="13"/>
    </row>
    <row r="9">
      <c r="A9" s="12" t="s">
        <v>16</v>
      </c>
      <c r="B9" s="2" t="s">
        <v>14</v>
      </c>
      <c r="C9" s="2" t="s">
        <v>8</v>
      </c>
      <c r="E9" s="13"/>
    </row>
    <row r="10">
      <c r="A10" s="7" t="s">
        <v>17</v>
      </c>
      <c r="B10" s="8" t="s">
        <v>7</v>
      </c>
      <c r="C10" s="8" t="s">
        <v>18</v>
      </c>
      <c r="D10" s="8" t="s">
        <v>9</v>
      </c>
      <c r="E10" s="9" t="s">
        <v>9</v>
      </c>
    </row>
    <row r="12">
      <c r="A12" s="14" t="s">
        <v>19</v>
      </c>
    </row>
    <row r="13">
      <c r="A13" s="11" t="s">
        <v>20</v>
      </c>
      <c r="B13" s="15" t="s">
        <v>21</v>
      </c>
    </row>
    <row r="14">
      <c r="A14" s="3" t="s">
        <v>22</v>
      </c>
      <c r="B14" s="4" t="s">
        <v>2</v>
      </c>
      <c r="C14" s="4" t="s">
        <v>3</v>
      </c>
      <c r="D14" s="4" t="s">
        <v>23</v>
      </c>
      <c r="E14" s="4" t="s">
        <v>24</v>
      </c>
      <c r="F14" s="4" t="s">
        <v>4</v>
      </c>
      <c r="G14" s="4" t="s">
        <v>5</v>
      </c>
      <c r="H14" s="4" t="s">
        <v>23</v>
      </c>
      <c r="I14" s="5" t="s">
        <v>24</v>
      </c>
    </row>
    <row r="15">
      <c r="A15" s="12" t="s">
        <v>25</v>
      </c>
      <c r="B15" s="2" t="s">
        <v>7</v>
      </c>
      <c r="C15" s="2" t="s">
        <v>26</v>
      </c>
      <c r="D15" s="2"/>
      <c r="E15" s="2" t="s">
        <v>27</v>
      </c>
      <c r="F15" s="2" t="s">
        <v>14</v>
      </c>
      <c r="G15" s="2" t="s">
        <v>28</v>
      </c>
      <c r="H15" s="2" t="s">
        <v>7</v>
      </c>
      <c r="I15" s="6" t="s">
        <v>29</v>
      </c>
    </row>
    <row r="16">
      <c r="A16" s="12" t="s">
        <v>30</v>
      </c>
      <c r="B16" s="2" t="s">
        <v>7</v>
      </c>
      <c r="C16" s="2" t="s">
        <v>15</v>
      </c>
      <c r="D16" s="2"/>
      <c r="E16" s="2" t="s">
        <v>31</v>
      </c>
      <c r="F16" s="2" t="s">
        <v>14</v>
      </c>
      <c r="G16" s="2" t="s">
        <v>28</v>
      </c>
      <c r="H16" s="2" t="s">
        <v>7</v>
      </c>
      <c r="I16" s="6" t="s">
        <v>29</v>
      </c>
    </row>
    <row r="17">
      <c r="A17" s="12" t="s">
        <v>32</v>
      </c>
      <c r="B17" s="2" t="s">
        <v>7</v>
      </c>
      <c r="C17" s="2" t="s">
        <v>26</v>
      </c>
      <c r="D17" s="2" t="s">
        <v>14</v>
      </c>
      <c r="E17" s="2" t="s">
        <v>33</v>
      </c>
      <c r="F17" s="2" t="s">
        <v>14</v>
      </c>
      <c r="G17" s="16" t="s">
        <v>34</v>
      </c>
      <c r="I17" s="6" t="s">
        <v>35</v>
      </c>
    </row>
    <row r="18">
      <c r="A18" s="7" t="s">
        <v>36</v>
      </c>
      <c r="B18" s="8" t="s">
        <v>7</v>
      </c>
      <c r="C18" s="8" t="s">
        <v>37</v>
      </c>
      <c r="D18" s="8" t="s">
        <v>14</v>
      </c>
      <c r="E18" s="2" t="s">
        <v>38</v>
      </c>
      <c r="F18" s="8" t="s">
        <v>14</v>
      </c>
      <c r="G18" s="8" t="s">
        <v>39</v>
      </c>
      <c r="H18" s="8" t="s">
        <v>14</v>
      </c>
      <c r="I18" s="9" t="s">
        <v>40</v>
      </c>
    </row>
    <row r="20">
      <c r="A20" s="11" t="s">
        <v>41</v>
      </c>
      <c r="B20" s="15" t="s">
        <v>42</v>
      </c>
    </row>
    <row r="21">
      <c r="A21" s="3" t="s">
        <v>22</v>
      </c>
      <c r="B21" s="4" t="s">
        <v>2</v>
      </c>
      <c r="C21" s="4" t="s">
        <v>3</v>
      </c>
      <c r="D21" s="4" t="s">
        <v>23</v>
      </c>
      <c r="E21" s="4" t="s">
        <v>24</v>
      </c>
      <c r="F21" s="4" t="s">
        <v>4</v>
      </c>
      <c r="G21" s="4" t="s">
        <v>5</v>
      </c>
      <c r="H21" s="4" t="s">
        <v>23</v>
      </c>
      <c r="I21" s="5" t="s">
        <v>24</v>
      </c>
    </row>
    <row r="22">
      <c r="A22" s="12" t="s">
        <v>43</v>
      </c>
      <c r="B22" s="2" t="s">
        <v>7</v>
      </c>
      <c r="C22" s="2" t="s">
        <v>26</v>
      </c>
      <c r="D22" s="2" t="s">
        <v>14</v>
      </c>
      <c r="E22" s="2" t="s">
        <v>38</v>
      </c>
      <c r="F22" s="2" t="s">
        <v>14</v>
      </c>
      <c r="G22" s="2" t="s">
        <v>44</v>
      </c>
      <c r="I22" s="6" t="s">
        <v>35</v>
      </c>
    </row>
    <row r="23">
      <c r="A23" s="12" t="s">
        <v>45</v>
      </c>
      <c r="B23" s="2" t="s">
        <v>7</v>
      </c>
      <c r="C23" s="2" t="s">
        <v>15</v>
      </c>
      <c r="D23" s="2" t="s">
        <v>14</v>
      </c>
      <c r="E23" s="2" t="s">
        <v>35</v>
      </c>
      <c r="F23" s="2" t="s">
        <v>14</v>
      </c>
      <c r="G23" s="16" t="s">
        <v>46</v>
      </c>
      <c r="H23" s="2" t="s">
        <v>7</v>
      </c>
      <c r="I23" s="6" t="s">
        <v>29</v>
      </c>
    </row>
    <row r="24">
      <c r="A24" s="12" t="s">
        <v>47</v>
      </c>
      <c r="B24" s="2" t="s">
        <v>7</v>
      </c>
      <c r="C24" s="2" t="s">
        <v>37</v>
      </c>
      <c r="D24" s="2" t="s">
        <v>14</v>
      </c>
      <c r="E24" s="2" t="s">
        <v>48</v>
      </c>
      <c r="F24" s="2" t="s">
        <v>14</v>
      </c>
      <c r="G24" s="2" t="s">
        <v>46</v>
      </c>
      <c r="H24" s="2" t="s">
        <v>14</v>
      </c>
      <c r="I24" s="6" t="s">
        <v>49</v>
      </c>
    </row>
    <row r="25">
      <c r="A25" s="12" t="s">
        <v>50</v>
      </c>
      <c r="B25" s="2" t="s">
        <v>7</v>
      </c>
      <c r="C25" s="2" t="s">
        <v>26</v>
      </c>
      <c r="D25" s="2" t="s">
        <v>14</v>
      </c>
      <c r="E25" s="2" t="s">
        <v>51</v>
      </c>
      <c r="F25" s="2" t="s">
        <v>14</v>
      </c>
      <c r="G25" s="2" t="s">
        <v>28</v>
      </c>
      <c r="H25" s="2" t="s">
        <v>7</v>
      </c>
      <c r="I25" s="6" t="s">
        <v>29</v>
      </c>
    </row>
    <row r="26">
      <c r="A26" s="7" t="s">
        <v>52</v>
      </c>
      <c r="B26" s="8" t="s">
        <v>7</v>
      </c>
      <c r="C26" s="8" t="s">
        <v>53</v>
      </c>
      <c r="D26" s="8" t="s">
        <v>14</v>
      </c>
      <c r="E26" s="8" t="s">
        <v>40</v>
      </c>
      <c r="F26" s="8" t="s">
        <v>14</v>
      </c>
      <c r="G26" s="8" t="s">
        <v>54</v>
      </c>
      <c r="H26" s="8" t="s">
        <v>7</v>
      </c>
      <c r="I26" s="9" t="s">
        <v>29</v>
      </c>
    </row>
    <row r="28">
      <c r="A28" s="11" t="s">
        <v>55</v>
      </c>
      <c r="B28" s="15" t="s">
        <v>56</v>
      </c>
    </row>
    <row r="29">
      <c r="A29" s="3" t="s">
        <v>22</v>
      </c>
      <c r="B29" s="4" t="s">
        <v>2</v>
      </c>
      <c r="C29" s="4" t="s">
        <v>3</v>
      </c>
      <c r="D29" s="4" t="s">
        <v>23</v>
      </c>
      <c r="E29" s="4" t="s">
        <v>24</v>
      </c>
      <c r="F29" s="4" t="s">
        <v>4</v>
      </c>
      <c r="G29" s="4" t="s">
        <v>5</v>
      </c>
      <c r="H29" s="4" t="s">
        <v>23</v>
      </c>
      <c r="I29" s="5" t="s">
        <v>24</v>
      </c>
    </row>
    <row r="30">
      <c r="A30" s="12" t="s">
        <v>57</v>
      </c>
      <c r="B30" s="2" t="s">
        <v>14</v>
      </c>
      <c r="C30" s="2" t="s">
        <v>37</v>
      </c>
      <c r="F30" s="2" t="s">
        <v>14</v>
      </c>
      <c r="G30" s="2" t="s">
        <v>58</v>
      </c>
      <c r="I30" s="13"/>
    </row>
    <row r="31">
      <c r="A31" s="12" t="s">
        <v>59</v>
      </c>
      <c r="B31" s="2" t="s">
        <v>14</v>
      </c>
      <c r="C31" s="2" t="s">
        <v>53</v>
      </c>
      <c r="F31" s="2" t="s">
        <v>14</v>
      </c>
      <c r="G31" s="2" t="s">
        <v>58</v>
      </c>
      <c r="I31" s="2" t="s">
        <v>60</v>
      </c>
      <c r="K31" s="2"/>
    </row>
    <row r="32">
      <c r="A32" s="12" t="s">
        <v>61</v>
      </c>
      <c r="B32" s="2" t="s">
        <v>14</v>
      </c>
      <c r="C32" s="2" t="s">
        <v>26</v>
      </c>
      <c r="F32" s="2" t="s">
        <v>14</v>
      </c>
      <c r="G32" s="2" t="s">
        <v>58</v>
      </c>
      <c r="I32" s="2" t="s">
        <v>29</v>
      </c>
      <c r="K32" s="2"/>
    </row>
    <row r="33">
      <c r="A33" s="12" t="s">
        <v>62</v>
      </c>
      <c r="B33" s="2" t="s">
        <v>14</v>
      </c>
      <c r="C33" s="2" t="s">
        <v>15</v>
      </c>
      <c r="F33" s="2" t="s">
        <v>14</v>
      </c>
      <c r="G33" s="2" t="s">
        <v>58</v>
      </c>
      <c r="I33" s="13"/>
      <c r="J33" s="2"/>
    </row>
    <row r="34">
      <c r="A34" s="7" t="s">
        <v>63</v>
      </c>
      <c r="B34" s="17"/>
      <c r="C34" s="17"/>
      <c r="D34" s="17"/>
      <c r="E34" s="8" t="s">
        <v>48</v>
      </c>
      <c r="F34" s="8" t="s">
        <v>14</v>
      </c>
      <c r="G34" s="2" t="s">
        <v>58</v>
      </c>
      <c r="H34" s="17"/>
      <c r="I34" s="9"/>
      <c r="J34" s="2"/>
    </row>
  </sheetData>
  <conditionalFormatting sqref="B3:B4 B8:B10 D8:D9 B15:B18 D15:D18 F15:F18 H15:H18 B22:B26 D22:D26 F22:F26 H22:H26 B30:B34 D30:D34 F30:F34 H30:H34">
    <cfRule type="cellIs" dxfId="0" priority="1" operator="equal">
      <formula>"In-Progress"</formula>
    </cfRule>
  </conditionalFormatting>
  <conditionalFormatting sqref="B3:B4 B8:B10 D8:D9 B15:B18 D15:D18 F15:F18 H15:H18 B22:B26 D22:D26 F22:F26 H22:H26 B30:B34 D30:D34 F30:F34 H30:H34">
    <cfRule type="cellIs" dxfId="1" priority="2" operator="equal">
      <formula>"Blocked"</formula>
    </cfRule>
  </conditionalFormatting>
  <conditionalFormatting sqref="B3:B4 B8:B10 D8:D9 B15:B18 D15:D18 F15:F18 H15:H18 B22:B26 D22:D26 F22:F26 H22:H26 B30:B34 D30:D34 F30:F34 H30:H34">
    <cfRule type="cellIs" dxfId="2" priority="3" operator="equal">
      <formula>"Done"</formula>
    </cfRule>
  </conditionalFormatting>
  <dataValidations>
    <dataValidation type="list" allowBlank="1" sqref="B3:B4 D8:D9 B8:B10 B15:B18 D15:D18 F15:F18 H15:H18 B22:B26 D22:D26 F22:F26 H22:H26 B30:B34 D30:D34 F30:F34 H30:H34">
      <formula1>"In-Progress,Done,Blocked"</formula1>
    </dataValidation>
  </dataValidations>
  <drawing r:id="rId1"/>
</worksheet>
</file>