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majiacheng/Library/Mobile Documents/com~apple~CloudDocs/PycharmProjects/WechatCp/"/>
    </mc:Choice>
  </mc:AlternateContent>
  <bookViews>
    <workbookView xWindow="0" yWindow="460" windowWidth="33600" windowHeight="19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/>
</calcChain>
</file>

<file path=xl/sharedStrings.xml><?xml version="1.0" encoding="utf-8"?>
<sst xmlns="http://schemas.openxmlformats.org/spreadsheetml/2006/main" count="13" uniqueCount="13">
  <si>
    <t>user</t>
    <phoneticPr fontId="1" type="noConversion"/>
  </si>
  <si>
    <t>title</t>
    <phoneticPr fontId="1" type="noConversion"/>
  </si>
  <si>
    <t>url</t>
    <phoneticPr fontId="1" type="noConversion"/>
  </si>
  <si>
    <t>picture</t>
    <phoneticPr fontId="1" type="noConversion"/>
  </si>
  <si>
    <t>Qlik_报表测试</t>
    <phoneticPr fontId="1" type="noConversion"/>
  </si>
  <si>
    <t>description</t>
    <phoneticPr fontId="1" type="noConversion"/>
  </si>
  <si>
    <t>MaJiaCheng</t>
    <phoneticPr fontId="1" type="noConversion"/>
  </si>
  <si>
    <t>name</t>
    <phoneticPr fontId="1" type="noConversion"/>
  </si>
  <si>
    <t>GahB</t>
    <phoneticPr fontId="1" type="noConversion"/>
  </si>
  <si>
    <t>https://sense-demo.qlik.com/single/?appid=06d53b15-2692-46ff-aaf6-651d7e1fa605&amp;sheet=</t>
    <phoneticPr fontId="1" type="noConversion"/>
  </si>
  <si>
    <t>sheet</t>
    <phoneticPr fontId="1" type="noConversion"/>
  </si>
  <si>
    <t>https://www.qlik.com/us/-/media/images/qlik/global/qlik-logo-2x.png?h=104&amp;w=336&amp;la=en&amp;hash=39A8170194871041E4D0613C94693254962A941F</t>
    <phoneticPr fontId="1" type="noConversion"/>
  </si>
  <si>
    <t>Sjymmd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</si>
</sst>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3" max="3" width="15.5" customWidth="1"/>
    <col min="4" max="4" width="17.5" customWidth="1"/>
    <col min="5" max="5" width="28.83203125" customWidth="1"/>
    <col min="6" max="6" width="16.33203125" customWidth="1"/>
  </cols>
  <sheetData>
    <row r="1" spans="1:8" x14ac:dyDescent="0.2">
      <c r="A1" t="s">
        <v>0</v>
      </c>
      <c r="B1" t="s">
        <v>7</v>
      </c>
      <c r="C1" t="s">
        <v>1</v>
      </c>
      <c r="D1" t="s">
        <v>5</v>
      </c>
      <c r="E1" t="s">
        <v>2</v>
      </c>
      <c r="F1" t="s">
        <v>3</v>
      </c>
      <c r="G1" t="s">
        <v>10</v>
      </c>
    </row>
    <row r="2" spans="1:8" x14ac:dyDescent="0.2">
      <c r="A2" t="s">
        <v>6</v>
      </c>
      <c r="B2" t="s">
        <v>12</v>
      </c>
      <c r="C2" t="s">
        <v>4</v>
      </c>
      <c r="D2" t="str">
        <f>B2&amp;",请查阅报表"</f>
        <v>Sjymmd,请查阅报表</v>
      </c>
      <c r="E2" t="str">
        <f t="shared" ref="E2" si="0">H2&amp;G2</f>
        <v>https://sense-demo.qlik.com/single/?appid=06d53b15-2692-46ff-aaf6-651d7e1fa605&amp;sheet=GahB</v>
      </c>
      <c r="F2" t="s">
        <v>11</v>
      </c>
      <c r="G2" t="s">
        <v>8</v>
      </c>
      <c r="H2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2018-03-12T04:41:35Z</dcterms:modified>
</cp:coreProperties>
</file>