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Resourc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Only Letters Allowed</t>
      </text>
    </comment>
    <comment authorId="0" ref="AH1">
      <text>
        <t xml:space="preserve">use the format yyyy-mm-dd</t>
      </text>
    </comment>
    <comment authorId="0" ref="C1">
      <text>
        <t xml:space="preserve">Only Letters Allowed</t>
      </text>
    </comment>
    <comment authorId="0" ref="AI1">
      <text>
        <t xml:space="preserve">use commas to add multiple teams</t>
      </text>
    </comment>
    <comment authorId="0" ref="D1">
      <text>
        <t xml:space="preserve">Only Letters Allowed</t>
      </text>
    </comment>
    <comment authorId="0" ref="AK1">
      <text>
        <t xml:space="preserve">format:- yyyy-MM-dd</t>
      </text>
    </comment>
    <comment authorId="0" ref="AL1">
      <text>
        <t xml:space="preserve">format:- yyyy-MM-dd</t>
      </text>
    </comment>
    <comment authorId="0" ref="G1">
      <text>
        <t xml:space="preserve">format:- yyyy-MM-dd</t>
      </text>
    </comment>
    <comment authorId="0" ref="AB1">
      <text>
        <t xml:space="preserve">Only Letters Allowed</t>
      </text>
    </comment>
    <comment authorId="0" ref="AR1">
      <text>
        <t xml:space="preserve">use the format yyyy-mm-dd</t>
      </text>
    </comment>
  </commentList>
</comments>
</file>

<file path=xl/sharedStrings.xml><?xml version="1.0" encoding="utf-8"?>
<sst xmlns="http://schemas.openxmlformats.org/spreadsheetml/2006/main" count="1080" uniqueCount="1064">
  <si>
    <t>Title</t>
  </si>
  <si>
    <t>First name*</t>
  </si>
  <si>
    <t>Middle name</t>
  </si>
  <si>
    <t>Last name*</t>
  </si>
  <si>
    <t>Work Email*</t>
  </si>
  <si>
    <t>Gender</t>
  </si>
  <si>
    <t>Birthdate</t>
  </si>
  <si>
    <t>Nationality</t>
  </si>
  <si>
    <t>NIN (National identification number)</t>
  </si>
  <si>
    <t>Marital Status</t>
  </si>
  <si>
    <t>Personal Email</t>
  </si>
  <si>
    <t>Contact No Country Code</t>
  </si>
  <si>
    <t>Contact No</t>
  </si>
  <si>
    <t>Address Line 1</t>
  </si>
  <si>
    <t>Address Line 2</t>
  </si>
  <si>
    <t>City</t>
  </si>
  <si>
    <t>Country</t>
  </si>
  <si>
    <t>State / Province</t>
  </si>
  <si>
    <t>Postal Code</t>
  </si>
  <si>
    <t>LinkedIn</t>
  </si>
  <si>
    <t>Facebook</t>
  </si>
  <si>
    <t>Instagram</t>
  </si>
  <si>
    <t>X(Twitter)</t>
  </si>
  <si>
    <t>Blood Group</t>
  </si>
  <si>
    <t>Allergies</t>
  </si>
  <si>
    <t>Dietary Restrictions</t>
  </si>
  <si>
    <t>T Shirt Size</t>
  </si>
  <si>
    <t>Emergency Contact Name</t>
  </si>
  <si>
    <t>Emergency Contact Relationship</t>
  </si>
  <si>
    <t>Emergency Contact Country Code</t>
  </si>
  <si>
    <t>Emergency Contact Number</t>
  </si>
  <si>
    <t>Emp No</t>
  </si>
  <si>
    <t>Employment Allocation</t>
  </si>
  <si>
    <t>Joined Date</t>
  </si>
  <si>
    <t>Teams</t>
  </si>
  <si>
    <t>Primary Supervisor(Email)</t>
  </si>
  <si>
    <t>Probation Start Date</t>
  </si>
  <si>
    <t>Probation End Date</t>
  </si>
  <si>
    <t>Work Time Zone</t>
  </si>
  <si>
    <t>Work Location</t>
  </si>
  <si>
    <t>Employment Type</t>
  </si>
  <si>
    <t>Job Family</t>
  </si>
  <si>
    <t>Job Title</t>
  </si>
  <si>
    <t>Current Employment Start Date</t>
  </si>
  <si>
    <t>Social Security No (SSN)</t>
  </si>
  <si>
    <t>Ethnicity</t>
  </si>
  <si>
    <t>EEO Job Category</t>
  </si>
  <si>
    <t>Passport Number</t>
  </si>
  <si>
    <t>Countries</t>
  </si>
  <si>
    <t>Employment Types</t>
  </si>
  <si>
    <t>WorkTimeZones</t>
  </si>
  <si>
    <t>Nationalities</t>
  </si>
  <si>
    <t>Relationship</t>
  </si>
  <si>
    <t>Employement Allocation</t>
  </si>
  <si>
    <t>Ethnicities</t>
  </si>
  <si>
    <t>EEO Categories</t>
  </si>
  <si>
    <t>Dial Codes</t>
  </si>
  <si>
    <t>Mr</t>
  </si>
  <si>
    <t>Afghanistan</t>
  </si>
  <si>
    <t>Male</t>
  </si>
  <si>
    <t>Permanent</t>
  </si>
  <si>
    <t>ACT - Central Standard Time (Northern Territory)</t>
  </si>
  <si>
    <t>Afghan</t>
  </si>
  <si>
    <t>Married</t>
  </si>
  <si>
    <t>Family</t>
  </si>
  <si>
    <t>Full Time</t>
  </si>
  <si>
    <t>African</t>
  </si>
  <si>
    <t>Executive/senior-level officials and managers</t>
  </si>
  <si>
    <t>(A+)</t>
  </si>
  <si>
    <t>Afghanistan +93</t>
  </si>
  <si>
    <t>Mrs</t>
  </si>
  <si>
    <t>Albania</t>
  </si>
  <si>
    <t>Female</t>
  </si>
  <si>
    <t>Intern</t>
  </si>
  <si>
    <t>AET - Eastern Standard Time (New South Wales)</t>
  </si>
  <si>
    <t>Ålandish</t>
  </si>
  <si>
    <t>Single</t>
  </si>
  <si>
    <t>Friend</t>
  </si>
  <si>
    <t>Part Time</t>
  </si>
  <si>
    <t>Caribbean</t>
  </si>
  <si>
    <t>First/mid-level officials and managers</t>
  </si>
  <si>
    <t>(A-)</t>
  </si>
  <si>
    <t>Albania +355</t>
  </si>
  <si>
    <t>Miss</t>
  </si>
  <si>
    <t>Algeria</t>
  </si>
  <si>
    <t>Other</t>
  </si>
  <si>
    <t>Contract</t>
  </si>
  <si>
    <t>AGT - Argentine Time</t>
  </si>
  <si>
    <t>Albanian</t>
  </si>
  <si>
    <t>Divorced</t>
  </si>
  <si>
    <t>Guardian</t>
  </si>
  <si>
    <t>Indian</t>
  </si>
  <si>
    <t>Professionals</t>
  </si>
  <si>
    <t>(B+)</t>
  </si>
  <si>
    <t>Algeria +213</t>
  </si>
  <si>
    <t>Andorra</t>
  </si>
  <si>
    <t>ART - Eastern European Time</t>
  </si>
  <si>
    <t>Algerian</t>
  </si>
  <si>
    <t>Widowed</t>
  </si>
  <si>
    <t>Melanesian</t>
  </si>
  <si>
    <t>Technicians</t>
  </si>
  <si>
    <t>(B-)</t>
  </si>
  <si>
    <t>Andorra +376</t>
  </si>
  <si>
    <t>Angola</t>
  </si>
  <si>
    <t>AST - Alaska Standard Time</t>
  </si>
  <si>
    <t>American</t>
  </si>
  <si>
    <t>Australasian/Aboriginal</t>
  </si>
  <si>
    <t>Sales Workers</t>
  </si>
  <si>
    <t>(O+)</t>
  </si>
  <si>
    <t>Angola +244</t>
  </si>
  <si>
    <t>Antigua and Barbuda</t>
  </si>
  <si>
    <t>Africa/Abidjan - Greenwich Mean Time</t>
  </si>
  <si>
    <t>American Islander</t>
  </si>
  <si>
    <t>Chinese</t>
  </si>
  <si>
    <t>Administrative support workers</t>
  </si>
  <si>
    <t>(O-)</t>
  </si>
  <si>
    <t>Antigua and Barbuda +1268</t>
  </si>
  <si>
    <t>Argentina</t>
  </si>
  <si>
    <t>Africa/Accra - Greenwich Mean Time</t>
  </si>
  <si>
    <t>American Samoan</t>
  </si>
  <si>
    <t>Guamanian</t>
  </si>
  <si>
    <t>Craft workers</t>
  </si>
  <si>
    <t>(AB+)</t>
  </si>
  <si>
    <t>Argentina +54</t>
  </si>
  <si>
    <t>Armenia</t>
  </si>
  <si>
    <t>Africa/Addis_Ababa - Eastern African Time</t>
  </si>
  <si>
    <t>Andorran</t>
  </si>
  <si>
    <t>Japanese</t>
  </si>
  <si>
    <t>Operatives</t>
  </si>
  <si>
    <t>(AB-)</t>
  </si>
  <si>
    <t>Armenia +374</t>
  </si>
  <si>
    <t>Austria</t>
  </si>
  <si>
    <t>Africa/Algiers - Central European Time</t>
  </si>
  <si>
    <t>Angolan</t>
  </si>
  <si>
    <t>Korean</t>
  </si>
  <si>
    <t>Laborers and helpers</t>
  </si>
  <si>
    <t>Australia +61</t>
  </si>
  <si>
    <t>Azerbaijan</t>
  </si>
  <si>
    <t>Africa/Asmera - Eastern African Time</t>
  </si>
  <si>
    <t>Anguillian</t>
  </si>
  <si>
    <t>Polynesian</t>
  </si>
  <si>
    <t>Service workers</t>
  </si>
  <si>
    <t>Austria +43</t>
  </si>
  <si>
    <t>Bahrain</t>
  </si>
  <si>
    <t>Africa/Bangui - Western African Time</t>
  </si>
  <si>
    <t>Antarctican</t>
  </si>
  <si>
    <t>European/Anglo Saxon</t>
  </si>
  <si>
    <t>Azerbaijan +994</t>
  </si>
  <si>
    <t>Bangladesh</t>
  </si>
  <si>
    <t>Africa/Banjul - Greenwich Mean Time</t>
  </si>
  <si>
    <t>Antiguan, Barbudan</t>
  </si>
  <si>
    <t>Other Pacific Islander</t>
  </si>
  <si>
    <t>Bahamas +1242</t>
  </si>
  <si>
    <t>Barbados</t>
  </si>
  <si>
    <t>Africa/Bissau - Greenwich Mean Time</t>
  </si>
  <si>
    <t>Argentine</t>
  </si>
  <si>
    <t>Latin American</t>
  </si>
  <si>
    <t>Bahrain +973</t>
  </si>
  <si>
    <t>Belarus</t>
  </si>
  <si>
    <t>Africa/Blantyre - Central African Time</t>
  </si>
  <si>
    <t>Armenian</t>
  </si>
  <si>
    <t>Arabic</t>
  </si>
  <si>
    <t>Bangladesh +880</t>
  </si>
  <si>
    <t>Belgium</t>
  </si>
  <si>
    <t>Africa/Bujumbura - Central African Time</t>
  </si>
  <si>
    <t>Aruban</t>
  </si>
  <si>
    <t>Vietnamese</t>
  </si>
  <si>
    <t>Barbados +1246</t>
  </si>
  <si>
    <t>Belize</t>
  </si>
  <si>
    <t>Africa/Cairo - Eastern European Time</t>
  </si>
  <si>
    <t>Australian</t>
  </si>
  <si>
    <t>Micronesian</t>
  </si>
  <si>
    <t>Belarus +375</t>
  </si>
  <si>
    <t>Benin</t>
  </si>
  <si>
    <t>Africa/Casablanca - Western European Time</t>
  </si>
  <si>
    <t>Austrian</t>
  </si>
  <si>
    <t>Cuban</t>
  </si>
  <si>
    <t>Belgium +32</t>
  </si>
  <si>
    <t>Bhutan</t>
  </si>
  <si>
    <t>Africa/Conakry - Greenwich Mean Time</t>
  </si>
  <si>
    <t>Azerbaijani</t>
  </si>
  <si>
    <t>Other Hispanic</t>
  </si>
  <si>
    <t>Belize +501</t>
  </si>
  <si>
    <t>Bolivia</t>
  </si>
  <si>
    <t>Africa/Dakar - Greenwich Mean Time</t>
  </si>
  <si>
    <t>Bahamian</t>
  </si>
  <si>
    <t>US or Canadian Indian</t>
  </si>
  <si>
    <t>Benin +229</t>
  </si>
  <si>
    <t>Bosnia and Herzegovina</t>
  </si>
  <si>
    <t>Africa/Dar_es_Salaam - Eastern African Time</t>
  </si>
  <si>
    <t>Bahraini</t>
  </si>
  <si>
    <t>Other Asian</t>
  </si>
  <si>
    <t>Bhutan +975</t>
  </si>
  <si>
    <t>Botswana</t>
  </si>
  <si>
    <t>Africa/Djibouti - Eastern African Time</t>
  </si>
  <si>
    <t>Bangladeshi</t>
  </si>
  <si>
    <t>Puerto Rican</t>
  </si>
  <si>
    <t>Bolivia +591</t>
  </si>
  <si>
    <t>Brazil</t>
  </si>
  <si>
    <t>Africa/Douala - Western African Time</t>
  </si>
  <si>
    <t>Barbadian</t>
  </si>
  <si>
    <t>Filipino</t>
  </si>
  <si>
    <t>Bosnia and Herzegovina +387</t>
  </si>
  <si>
    <t>Brunei</t>
  </si>
  <si>
    <t>Africa/Freetown - Greenwich Mean Time</t>
  </si>
  <si>
    <t>Belarusian</t>
  </si>
  <si>
    <t>Mexican</t>
  </si>
  <si>
    <t>Botswana +267</t>
  </si>
  <si>
    <t>Bulgaria</t>
  </si>
  <si>
    <t>Africa/Gaborone - Central African Time</t>
  </si>
  <si>
    <t>Belgian</t>
  </si>
  <si>
    <t>Alaskan Native</t>
  </si>
  <si>
    <t>Brazil +55</t>
  </si>
  <si>
    <t>Burkina Faso</t>
  </si>
  <si>
    <t>Africa/Harare - Central African Time</t>
  </si>
  <si>
    <t>Belizean</t>
  </si>
  <si>
    <t>Declined to Respond</t>
  </si>
  <si>
    <t>Brunei +673</t>
  </si>
  <si>
    <t>Burundi</t>
  </si>
  <si>
    <t>Africa/Johannesburg - South Africa Standard Time</t>
  </si>
  <si>
    <t>Beninese</t>
  </si>
  <si>
    <t>Bulgaria +359</t>
  </si>
  <si>
    <t>Cabo Verde</t>
  </si>
  <si>
    <t>Africa/Kampala - Eastern African Time</t>
  </si>
  <si>
    <t>Bermudian</t>
  </si>
  <si>
    <t>Burkina Faso +226</t>
  </si>
  <si>
    <t>Cambodia</t>
  </si>
  <si>
    <t>Africa/Khartoum - Eastern African Time</t>
  </si>
  <si>
    <t>Bhutanese</t>
  </si>
  <si>
    <t>Burundi +257</t>
  </si>
  <si>
    <t>Cameroon</t>
  </si>
  <si>
    <t>Africa/Kigali - Central African Time</t>
  </si>
  <si>
    <t>Bolivian</t>
  </si>
  <si>
    <t>Cabo Verde +238</t>
  </si>
  <si>
    <t>Canada</t>
  </si>
  <si>
    <t>Africa/Kinshasa - Western African Time</t>
  </si>
  <si>
    <t>Bosnian, Herzegovinian</t>
  </si>
  <si>
    <t>Cambodia +855</t>
  </si>
  <si>
    <t>Central African Republic</t>
  </si>
  <si>
    <t>Africa/Lagos - Western African Time</t>
  </si>
  <si>
    <t>Brazilian</t>
  </si>
  <si>
    <t>Cameroon +237</t>
  </si>
  <si>
    <t>Chad</t>
  </si>
  <si>
    <t>Africa/Libreville - Western African Time</t>
  </si>
  <si>
    <t>British</t>
  </si>
  <si>
    <t>Canada +1</t>
  </si>
  <si>
    <t>Channel Islands</t>
  </si>
  <si>
    <t>Africa/Lome - Greenwich Mean Time</t>
  </si>
  <si>
    <t>Bruneian</t>
  </si>
  <si>
    <t>Central African Republic +236</t>
  </si>
  <si>
    <t>Chile</t>
  </si>
  <si>
    <t>Africa/Luanda - Western African Time</t>
  </si>
  <si>
    <t>Bulgarian</t>
  </si>
  <si>
    <t>Chad +235</t>
  </si>
  <si>
    <t>China</t>
  </si>
  <si>
    <t>Africa/Lubumbashi - Central African Time</t>
  </si>
  <si>
    <t>Burkinabe</t>
  </si>
  <si>
    <t>Chile +56</t>
  </si>
  <si>
    <t>Colombia</t>
  </si>
  <si>
    <t>Africa/Lusaka - Central African Time</t>
  </si>
  <si>
    <t>Burmese</t>
  </si>
  <si>
    <t>China +86</t>
  </si>
  <si>
    <t>Comoros</t>
  </si>
  <si>
    <t>Africa/Malabo - Western African Time</t>
  </si>
  <si>
    <t>Burundian</t>
  </si>
  <si>
    <t>Colombia +57</t>
  </si>
  <si>
    <t>Congo</t>
  </si>
  <si>
    <t>Africa/Maputo - Central African Time</t>
  </si>
  <si>
    <t>Cambodian</t>
  </si>
  <si>
    <t>Comoros +269</t>
  </si>
  <si>
    <t>Costa Rica</t>
  </si>
  <si>
    <t>Africa/Maseru - South Africa Standard Time</t>
  </si>
  <si>
    <t>Cameroonian</t>
  </si>
  <si>
    <t>Congo +242</t>
  </si>
  <si>
    <t>Côte d'Ivoire</t>
  </si>
  <si>
    <t>Africa/Mbabane - South Africa Standard Time</t>
  </si>
  <si>
    <t>Canadian</t>
  </si>
  <si>
    <t>Congo (DRC) +243</t>
  </si>
  <si>
    <t>Croatia</t>
  </si>
  <si>
    <t>Africa/Mogadishu - Eastern African Time</t>
  </si>
  <si>
    <t>Cape Verdian</t>
  </si>
  <si>
    <t>Costa Rica +506</t>
  </si>
  <si>
    <t>Cuba</t>
  </si>
  <si>
    <t>Africa/Monrovia - Greenwich Mean Time</t>
  </si>
  <si>
    <t>Caymanian</t>
  </si>
  <si>
    <t>Croatia +385</t>
  </si>
  <si>
    <t>Cyprus</t>
  </si>
  <si>
    <t>Africa/Nairobi - Eastern African Time</t>
  </si>
  <si>
    <t>Central African</t>
  </si>
  <si>
    <t>Cuba +53</t>
  </si>
  <si>
    <t>Czech Republic</t>
  </si>
  <si>
    <t>Africa/Ndjamena - Western African Time</t>
  </si>
  <si>
    <t>Chadian</t>
  </si>
  <si>
    <t>Curacao +599</t>
  </si>
  <si>
    <t>Denmark</t>
  </si>
  <si>
    <t>Africa/Niamey - Western African Time</t>
  </si>
  <si>
    <t>Channel Islander</t>
  </si>
  <si>
    <t>Cyprus +357</t>
  </si>
  <si>
    <t>Djibouti</t>
  </si>
  <si>
    <t>Africa/Nouakchott - Greenwich Mean Time</t>
  </si>
  <si>
    <t>Chilean</t>
  </si>
  <si>
    <t>Czech Republic +420</t>
  </si>
  <si>
    <t>Dominica</t>
  </si>
  <si>
    <t>Africa/Ouagadougou - Greenwich Mean Time</t>
  </si>
  <si>
    <t>Denmark +45</t>
  </si>
  <si>
    <t>Dominican Republic</t>
  </si>
  <si>
    <t>Africa/Porto-Novo - Western African Time</t>
  </si>
  <si>
    <t>Christmas Islander</t>
  </si>
  <si>
    <t>Djibouti +253</t>
  </si>
  <si>
    <t>DR Congo</t>
  </si>
  <si>
    <t>Africa/Sao_Tome - Greenwich Mean Time</t>
  </si>
  <si>
    <t>Cocos Islander</t>
  </si>
  <si>
    <t>Dominica +1767</t>
  </si>
  <si>
    <t>Ecuador</t>
  </si>
  <si>
    <t>Africa/Timbuktu - Greenwich Mean Time</t>
  </si>
  <si>
    <t>Colombian</t>
  </si>
  <si>
    <t>Dominican Republic +1809</t>
  </si>
  <si>
    <t>Egypt</t>
  </si>
  <si>
    <t>Africa/Tripoli - Eastern European Time</t>
  </si>
  <si>
    <t>Comoran</t>
  </si>
  <si>
    <t>Ecuador +593</t>
  </si>
  <si>
    <t>El Salvador</t>
  </si>
  <si>
    <t>Africa/Tunis - Central European Time</t>
  </si>
  <si>
    <t>Congolese</t>
  </si>
  <si>
    <t>Egypt +20</t>
  </si>
  <si>
    <t>Equatorial Guinea</t>
  </si>
  <si>
    <t>Africa/Windhoek - Western African Time</t>
  </si>
  <si>
    <t>Cook Islander</t>
  </si>
  <si>
    <t>El Salvador +503</t>
  </si>
  <si>
    <t>Eritrea</t>
  </si>
  <si>
    <t>America/Adak - Hawaii-Aleutian Standard Time</t>
  </si>
  <si>
    <t>Costa Rican</t>
  </si>
  <si>
    <t>Equatorial Guinea +240</t>
  </si>
  <si>
    <t>Estonia</t>
  </si>
  <si>
    <t>America/Anchorage - Alaska Standard Time</t>
  </si>
  <si>
    <t>Croatian</t>
  </si>
  <si>
    <t>Eritrea +291</t>
  </si>
  <si>
    <t>Eswatini</t>
  </si>
  <si>
    <t>America/Anguilla - Atlantic Standard Time</t>
  </si>
  <si>
    <t>Estonia +372</t>
  </si>
  <si>
    <t>Ethiopia</t>
  </si>
  <si>
    <t>America/Antigua - Atlantic Standard Time</t>
  </si>
  <si>
    <t>Curaçaoan</t>
  </si>
  <si>
    <t>Eswatini +268</t>
  </si>
  <si>
    <t>Faeroe Islands</t>
  </si>
  <si>
    <t>America/Aruba - Atlantic Standard Time</t>
  </si>
  <si>
    <t>Cypriot</t>
  </si>
  <si>
    <t>Ethiopia +251</t>
  </si>
  <si>
    <t>Finland</t>
  </si>
  <si>
    <t>America/Asuncion - Paraguay Time</t>
  </si>
  <si>
    <t>Czech</t>
  </si>
  <si>
    <t>Fiji +679</t>
  </si>
  <si>
    <t>France</t>
  </si>
  <si>
    <t>America/Barbados - Atlantic Standard Time</t>
  </si>
  <si>
    <t>Danish</t>
  </si>
  <si>
    <t>Finland +358</t>
  </si>
  <si>
    <t>French Guiana</t>
  </si>
  <si>
    <t>America/Belize - Central Standard Time</t>
  </si>
  <si>
    <t>France +33</t>
  </si>
  <si>
    <t>Gabon</t>
  </si>
  <si>
    <t>America/Bogota - Colombia Time</t>
  </si>
  <si>
    <t>Dominican</t>
  </si>
  <si>
    <t>Gabon +241</t>
  </si>
  <si>
    <t>Gambia</t>
  </si>
  <si>
    <t>America/Buenos_Aires - Argentine Time</t>
  </si>
  <si>
    <t>Dutch</t>
  </si>
  <si>
    <t>Gambia +220</t>
  </si>
  <si>
    <t>Georgia</t>
  </si>
  <si>
    <t>America/Caracas - Venezuela Time</t>
  </si>
  <si>
    <t>East Timorese</t>
  </si>
  <si>
    <t>Georgia +995</t>
  </si>
  <si>
    <t>Germany</t>
  </si>
  <si>
    <t>America/Cayenne - French Guiana Time</t>
  </si>
  <si>
    <t>Ecuadorean</t>
  </si>
  <si>
    <t>Germany +49</t>
  </si>
  <si>
    <t>Ghana</t>
  </si>
  <si>
    <t>America/Cayman - Eastern Standard Time</t>
  </si>
  <si>
    <t>Egyptian</t>
  </si>
  <si>
    <t>Ghana +233</t>
  </si>
  <si>
    <t>Gibraltar</t>
  </si>
  <si>
    <t>America/Chicago - Central Standard Time</t>
  </si>
  <si>
    <t>Emirati</t>
  </si>
  <si>
    <t>Greece +30</t>
  </si>
  <si>
    <t>Greece</t>
  </si>
  <si>
    <t>America/Costa_Rica - Central Standard Time</t>
  </si>
  <si>
    <t>Equatorial Guinean</t>
  </si>
  <si>
    <t>Greenland +299</t>
  </si>
  <si>
    <t>Grenada</t>
  </si>
  <si>
    <t>America/Cuiaba - Amazon Standard Time</t>
  </si>
  <si>
    <t>Eritrean</t>
  </si>
  <si>
    <t>Grenada +1473</t>
  </si>
  <si>
    <t>Guatemala</t>
  </si>
  <si>
    <t>America/Curacao - Atlantic Standard Time</t>
  </si>
  <si>
    <t>Estonian</t>
  </si>
  <si>
    <t>Guatemala +502</t>
  </si>
  <si>
    <t>Guinea</t>
  </si>
  <si>
    <t>America/Dawson_Creek - Mountain Standard Time</t>
  </si>
  <si>
    <t>Ethiopian</t>
  </si>
  <si>
    <t>Guinea +224</t>
  </si>
  <si>
    <t>Guinea-Bissau</t>
  </si>
  <si>
    <t>America/Denver - Mountain Standard Time</t>
  </si>
  <si>
    <t>Falkland Islander</t>
  </si>
  <si>
    <t>Guinea-Bissau +245</t>
  </si>
  <si>
    <t>Guyana</t>
  </si>
  <si>
    <t>America/Dominica - Atlantic Standard Time</t>
  </si>
  <si>
    <t>Faroese</t>
  </si>
  <si>
    <t>Guyana +592</t>
  </si>
  <si>
    <t>Haiti</t>
  </si>
  <si>
    <t>America/Edmonton - Mountain Standard Time</t>
  </si>
  <si>
    <t>Fijian</t>
  </si>
  <si>
    <t>Haiti +509</t>
  </si>
  <si>
    <t>Holy See</t>
  </si>
  <si>
    <t>America/El_Salvador - Central Standard Time</t>
  </si>
  <si>
    <t>Honduras +504</t>
  </si>
  <si>
    <t>Honduras</t>
  </si>
  <si>
    <t>America/Fortaleza - Brazil Time</t>
  </si>
  <si>
    <t>Finnish</t>
  </si>
  <si>
    <t>Hong Kong +852</t>
  </si>
  <si>
    <t>Hong Kong</t>
  </si>
  <si>
    <t>America/Godthab - Western Greenland Time</t>
  </si>
  <si>
    <t>French</t>
  </si>
  <si>
    <t>Hungary +36</t>
  </si>
  <si>
    <t>Hungary</t>
  </si>
  <si>
    <t>America/Grand_Turk - Eastern Standard Time</t>
  </si>
  <si>
    <t>French Polynesian</t>
  </si>
  <si>
    <t>Iceland +354</t>
  </si>
  <si>
    <t>Iceland</t>
  </si>
  <si>
    <t>America/Grenada - Atlantic Standard Time</t>
  </si>
  <si>
    <t>Gabonese</t>
  </si>
  <si>
    <t>India +91</t>
  </si>
  <si>
    <t>India</t>
  </si>
  <si>
    <t>America/Guadeloupe - Atlantic Standard Time</t>
  </si>
  <si>
    <t>Gambian</t>
  </si>
  <si>
    <t>Indonesia +62</t>
  </si>
  <si>
    <t>Indonesia</t>
  </si>
  <si>
    <t>America/Guatemala - Central Standard Time</t>
  </si>
  <si>
    <t>Georgian</t>
  </si>
  <si>
    <t>Iran +98</t>
  </si>
  <si>
    <t>Iran</t>
  </si>
  <si>
    <t>America/Guayaquil - Ecuador Time</t>
  </si>
  <si>
    <t>German</t>
  </si>
  <si>
    <t>Iraq +964</t>
  </si>
  <si>
    <t>Iraq</t>
  </si>
  <si>
    <t>America/Guyana - Guyana Time</t>
  </si>
  <si>
    <t>Ghanaian</t>
  </si>
  <si>
    <t>Ireland +353</t>
  </si>
  <si>
    <t>Ireland</t>
  </si>
  <si>
    <t>America/Halifax - Atlantic Standard Time</t>
  </si>
  <si>
    <t>Israel +972</t>
  </si>
  <si>
    <t>Isle of Man</t>
  </si>
  <si>
    <t>America/Havana - Central Standard Time</t>
  </si>
  <si>
    <t>Greek</t>
  </si>
  <si>
    <t>Italy +39</t>
  </si>
  <si>
    <t>Israel</t>
  </si>
  <si>
    <t>America/Indianapolis - Eastern Standard Time</t>
  </si>
  <si>
    <t>Greenlandic</t>
  </si>
  <si>
    <t>Jamaica +1876</t>
  </si>
  <si>
    <t>Italy</t>
  </si>
  <si>
    <t>America/Jamaica - Eastern Standard Time</t>
  </si>
  <si>
    <t>Grenadian</t>
  </si>
  <si>
    <t>Japan +81</t>
  </si>
  <si>
    <t>Jamaica</t>
  </si>
  <si>
    <t>America/La_Paz - Bolivia Time</t>
  </si>
  <si>
    <t>Guadeloupian</t>
  </si>
  <si>
    <t>Jordan +962</t>
  </si>
  <si>
    <t>Japan</t>
  </si>
  <si>
    <t>America/Lima - Peru Time</t>
  </si>
  <si>
    <t>Kazakhstan +77</t>
  </si>
  <si>
    <t>Jordan</t>
  </si>
  <si>
    <t>America/Los_Angeles - Pacific Standard Time</t>
  </si>
  <si>
    <t>Guatemalan</t>
  </si>
  <si>
    <t>Kenya +254</t>
  </si>
  <si>
    <t>Kazakhstan</t>
  </si>
  <si>
    <t>America/Managua - Central Standard Time</t>
  </si>
  <si>
    <t>Guianan</t>
  </si>
  <si>
    <t>Kiribati +686</t>
  </si>
  <si>
    <t>Kenya</t>
  </si>
  <si>
    <t>America/Manaus - Amazon Standard Time</t>
  </si>
  <si>
    <t>Guinea-Bissauan</t>
  </si>
  <si>
    <t>North Korea +850</t>
  </si>
  <si>
    <t>Kuwait</t>
  </si>
  <si>
    <t>America/Martinique - Atlantic Standard Time</t>
  </si>
  <si>
    <t>Guinean</t>
  </si>
  <si>
    <t>South Korea +82</t>
  </si>
  <si>
    <t>Kyrgyzstan</t>
  </si>
  <si>
    <t>America/Mazatlan - Mountain Standard Time</t>
  </si>
  <si>
    <t>Guyanese</t>
  </si>
  <si>
    <t>Kosovo +383</t>
  </si>
  <si>
    <t>Laos</t>
  </si>
  <si>
    <t>America/Mexico_City - Central Standard Time</t>
  </si>
  <si>
    <t>Haitian</t>
  </si>
  <si>
    <t>Kuwait +965</t>
  </si>
  <si>
    <t>Latvia</t>
  </si>
  <si>
    <t>America/Miquelon - Pierre &amp; Miquelon Standard Time</t>
  </si>
  <si>
    <t>Honduran</t>
  </si>
  <si>
    <t>Kyrgyzstan +996</t>
  </si>
  <si>
    <t>Lebanon</t>
  </si>
  <si>
    <t>America/Montevideo - Uruguay Time</t>
  </si>
  <si>
    <t>Hong Konger</t>
  </si>
  <si>
    <t>Laos +856</t>
  </si>
  <si>
    <t>Lesotho</t>
  </si>
  <si>
    <t>America/Montreal - Eastern Standard Time</t>
  </si>
  <si>
    <t>Hungarian</t>
  </si>
  <si>
    <t>Latvia +371</t>
  </si>
  <si>
    <t>Liberia</t>
  </si>
  <si>
    <t>America/Montserrat - Atlantic Standard Time</t>
  </si>
  <si>
    <t>I-Kiribati</t>
  </si>
  <si>
    <t>Lebanon +961</t>
  </si>
  <si>
    <t>Libya</t>
  </si>
  <si>
    <t>America/Nassau - Eastern Standard Time</t>
  </si>
  <si>
    <t>Icelander</t>
  </si>
  <si>
    <t>Lesotho +266</t>
  </si>
  <si>
    <t>Liechtenstein</t>
  </si>
  <si>
    <t>America/New_York - Eastern Standard Time</t>
  </si>
  <si>
    <t>Liberia +231</t>
  </si>
  <si>
    <t>Lithuania</t>
  </si>
  <si>
    <t>America/Noronha - Fernando de Noronha Time</t>
  </si>
  <si>
    <t>Indonesian</t>
  </si>
  <si>
    <t>Libya +218</t>
  </si>
  <si>
    <t>Luxembourg</t>
  </si>
  <si>
    <t>America/Panama - Eastern Standard Time</t>
  </si>
  <si>
    <t>Iranian</t>
  </si>
  <si>
    <t>Liechtenstein +423</t>
  </si>
  <si>
    <t>Macao</t>
  </si>
  <si>
    <t>America/Paramaribo - Suriname Time</t>
  </si>
  <si>
    <t>Iraqi</t>
  </si>
  <si>
    <t>Lithuania +370</t>
  </si>
  <si>
    <t>Madagascar</t>
  </si>
  <si>
    <t>America/Phoenix - Mountain Standard Time</t>
  </si>
  <si>
    <t>Irish</t>
  </si>
  <si>
    <t>Luxembourg +352</t>
  </si>
  <si>
    <t>Malawi</t>
  </si>
  <si>
    <t>America/Port-au-Prince - Eastern Standard Time</t>
  </si>
  <si>
    <t>Israeli</t>
  </si>
  <si>
    <t>Macao +853</t>
  </si>
  <si>
    <t>Malaysia</t>
  </si>
  <si>
    <t>America/Port_of_Spain - Atlantic Standard Time</t>
  </si>
  <si>
    <t>Italian</t>
  </si>
  <si>
    <t>Madagascar +261</t>
  </si>
  <si>
    <t>Maldives</t>
  </si>
  <si>
    <t>America/Porto_Acre - Acre Time</t>
  </si>
  <si>
    <t>Ivorian</t>
  </si>
  <si>
    <t>Malawi +265</t>
  </si>
  <si>
    <t>Mali</t>
  </si>
  <si>
    <t>America/Puerto_Rico - Atlantic Standard Time</t>
  </si>
  <si>
    <t>Jamaican</t>
  </si>
  <si>
    <t>Malaysia +60</t>
  </si>
  <si>
    <t>Malta</t>
  </si>
  <si>
    <t>America/Regina - Central Standard Time</t>
  </si>
  <si>
    <t>Maldives +960</t>
  </si>
  <si>
    <t>Mauritania</t>
  </si>
  <si>
    <t>America/Rio_Branco - GMT-05:00</t>
  </si>
  <si>
    <t>Jordanian</t>
  </si>
  <si>
    <t>Mali +223</t>
  </si>
  <si>
    <t>Mauritius</t>
  </si>
  <si>
    <t>America/Santiago - Chile Time</t>
  </si>
  <si>
    <t>Kazakhstani</t>
  </si>
  <si>
    <t>Malta +356</t>
  </si>
  <si>
    <t>Mayotte</t>
  </si>
  <si>
    <t>America/Santo_Domingo - Atlantic Standard Time</t>
  </si>
  <si>
    <t>Kenyan</t>
  </si>
  <si>
    <t>Marshall Islands +692</t>
  </si>
  <si>
    <t>Mexico</t>
  </si>
  <si>
    <t>America/Sao_Paulo - Brazil Time</t>
  </si>
  <si>
    <t>Kirghiz</t>
  </si>
  <si>
    <t>Mauritania +222</t>
  </si>
  <si>
    <t>Moldova</t>
  </si>
  <si>
    <t>America/Scoresbysund - Eastern Greenland Time</t>
  </si>
  <si>
    <t>Kittitian or Nevisian</t>
  </si>
  <si>
    <t>Mauritius +230</t>
  </si>
  <si>
    <t>Monaco</t>
  </si>
  <si>
    <t>America/St_Johns - Newfoundland Standard Time</t>
  </si>
  <si>
    <t>Kosovar</t>
  </si>
  <si>
    <t>Mexico +52</t>
  </si>
  <si>
    <t>Mongolia</t>
  </si>
  <si>
    <t>America/St_Kitts - Atlantic Standard Time</t>
  </si>
  <si>
    <t>Kuwaiti</t>
  </si>
  <si>
    <t>Micronesia +691</t>
  </si>
  <si>
    <t>Montenegro</t>
  </si>
  <si>
    <t>America/St_Lucia - Atlantic Standard Time</t>
  </si>
  <si>
    <t>Laotian</t>
  </si>
  <si>
    <t>Moldova +373</t>
  </si>
  <si>
    <t>Morocco</t>
  </si>
  <si>
    <t>America/St_Thomas - Atlantic Standard Time</t>
  </si>
  <si>
    <t>Latvian</t>
  </si>
  <si>
    <t>Monaco +377</t>
  </si>
  <si>
    <t>Mozambique</t>
  </si>
  <si>
    <t>America/St_Vincent - Atlantic Standard Time</t>
  </si>
  <si>
    <t>Lebanese</t>
  </si>
  <si>
    <t>Mongolia +976</t>
  </si>
  <si>
    <t>Myanmar</t>
  </si>
  <si>
    <t>America/Tegucigalpa - Central Standard Time</t>
  </si>
  <si>
    <t>Liberian</t>
  </si>
  <si>
    <t>Montenegro +382</t>
  </si>
  <si>
    <t>Namibia</t>
  </si>
  <si>
    <t>America/Thule - Atlantic Standard Time</t>
  </si>
  <si>
    <t>Libyan</t>
  </si>
  <si>
    <t>Morocco +212</t>
  </si>
  <si>
    <t>Nepal</t>
  </si>
  <si>
    <t>America/Tijuana - Pacific Standard Time</t>
  </si>
  <si>
    <t>Liechtensteiner</t>
  </si>
  <si>
    <t>Mozambique +258</t>
  </si>
  <si>
    <t>Netherlands</t>
  </si>
  <si>
    <t>America/Tortola - Atlantic Standard Time</t>
  </si>
  <si>
    <t>Lithuanian</t>
  </si>
  <si>
    <t>Myanmar +95</t>
  </si>
  <si>
    <t>Nicaragua</t>
  </si>
  <si>
    <t>America/Vancouver - Pacific Standard Time</t>
  </si>
  <si>
    <t>Luxembourger</t>
  </si>
  <si>
    <t>Namibia +264</t>
  </si>
  <si>
    <t>Niger</t>
  </si>
  <si>
    <t>America/Winnipeg - Central Standard Time</t>
  </si>
  <si>
    <t>Macanese</t>
  </si>
  <si>
    <t>Nauru +674</t>
  </si>
  <si>
    <t>Nigeria</t>
  </si>
  <si>
    <t>Antarctica/Casey - Western Standard Time (Australia)</t>
  </si>
  <si>
    <t>Macedonian</t>
  </si>
  <si>
    <t>Nepal +977</t>
  </si>
  <si>
    <t>North Korea</t>
  </si>
  <si>
    <t>Antarctica/DumontDUrville - Dumont-d'Urville Time</t>
  </si>
  <si>
    <t>Mahoran</t>
  </si>
  <si>
    <t>Netherlands +31</t>
  </si>
  <si>
    <t>North Macedonia</t>
  </si>
  <si>
    <t>Antarctica/Mawson - Mawson Time</t>
  </si>
  <si>
    <t>Malagasy</t>
  </si>
  <si>
    <t>New Zealand +64</t>
  </si>
  <si>
    <t>Norway</t>
  </si>
  <si>
    <t>Antarctica/McMurdo - New Zealand Standard Time</t>
  </si>
  <si>
    <t>Malawian</t>
  </si>
  <si>
    <t>Nicaragua +505</t>
  </si>
  <si>
    <t>Oman</t>
  </si>
  <si>
    <t>Antarctica/Palmer - Chile Time</t>
  </si>
  <si>
    <t>Malaysian</t>
  </si>
  <si>
    <t>Niger +227</t>
  </si>
  <si>
    <t>Pakistan</t>
  </si>
  <si>
    <t>Asia/Aden - Arabia Standard Time</t>
  </si>
  <si>
    <t>Maldivan</t>
  </si>
  <si>
    <t>Nigeria +234</t>
  </si>
  <si>
    <t>Panama</t>
  </si>
  <si>
    <t>Asia/Almaty - Alma-Ata Time</t>
  </si>
  <si>
    <t>Malian</t>
  </si>
  <si>
    <t>North Macedonia +389</t>
  </si>
  <si>
    <t>Paraguay</t>
  </si>
  <si>
    <t>Asia/Amman - Eastern European Time</t>
  </si>
  <si>
    <t>Maltese</t>
  </si>
  <si>
    <t>Norway +47</t>
  </si>
  <si>
    <t>Peru</t>
  </si>
  <si>
    <t>Asia/Anadyr - Anadyr Time</t>
  </si>
  <si>
    <t>Manx</t>
  </si>
  <si>
    <t>Oman +968</t>
  </si>
  <si>
    <t>Philippines</t>
  </si>
  <si>
    <t>Asia/Aqtau - Aqtau Time</t>
  </si>
  <si>
    <t>Marshallese</t>
  </si>
  <si>
    <t>Pakistan +92</t>
  </si>
  <si>
    <t>Poland</t>
  </si>
  <si>
    <t>Asia/Aqtobe - Aqtobe Time</t>
  </si>
  <si>
    <t>Martinican</t>
  </si>
  <si>
    <t>Palau +680</t>
  </si>
  <si>
    <t>Portugal</t>
  </si>
  <si>
    <t>Asia/Ashgabat - Turkmenistan Time</t>
  </si>
  <si>
    <t>Mauritanian</t>
  </si>
  <si>
    <t>Palestine +970</t>
  </si>
  <si>
    <t>Qatar</t>
  </si>
  <si>
    <t>Asia/Ashkhabad - Turkmenistan Time</t>
  </si>
  <si>
    <t>Mauritian</t>
  </si>
  <si>
    <t>Panama +507</t>
  </si>
  <si>
    <t>Réunion</t>
  </si>
  <si>
    <t>Asia/Baghdad - Arabia Standard Time</t>
  </si>
  <si>
    <t>Papua New Guinea +675</t>
  </si>
  <si>
    <t>Romania</t>
  </si>
  <si>
    <t>Asia/Bahrain - Arabia Standard Time</t>
  </si>
  <si>
    <t>Paraguay +595</t>
  </si>
  <si>
    <t>Russia</t>
  </si>
  <si>
    <t>Asia/Baku - Azerbaijan Time</t>
  </si>
  <si>
    <t>Moldovan</t>
  </si>
  <si>
    <t>Peru +51</t>
  </si>
  <si>
    <t>Rwanda</t>
  </si>
  <si>
    <t>Asia/Bangkok - Indochina Time</t>
  </si>
  <si>
    <t>Monegasque</t>
  </si>
  <si>
    <t>Philippines +63</t>
  </si>
  <si>
    <t>Saint Helena</t>
  </si>
  <si>
    <t>Asia/Beirut - Eastern European Time</t>
  </si>
  <si>
    <t>Mongolian</t>
  </si>
  <si>
    <t>Poland +48</t>
  </si>
  <si>
    <t>Saint Kitts and Nevis</t>
  </si>
  <si>
    <t>Asia/Bishkek - Kirgizstan Time</t>
  </si>
  <si>
    <t>Montenegrin</t>
  </si>
  <si>
    <t>Portugal +351</t>
  </si>
  <si>
    <t>Saint Lucia</t>
  </si>
  <si>
    <t>Asia/Brunei - Brunei Time</t>
  </si>
  <si>
    <t>Montserratian</t>
  </si>
  <si>
    <t>Qatar +974</t>
  </si>
  <si>
    <t>Saint Vincent and the Grenadines</t>
  </si>
  <si>
    <t>Asia/Calcutta - India Standard Time</t>
  </si>
  <si>
    <t>Moroccan</t>
  </si>
  <si>
    <t>Romania +40</t>
  </si>
  <si>
    <t>San Marino</t>
  </si>
  <si>
    <t>Asia/Colombo - Sri Lanka Time</t>
  </si>
  <si>
    <t>Mosotho</t>
  </si>
  <si>
    <t>Russia +7</t>
  </si>
  <si>
    <t>Sao Tome &amp; Principe</t>
  </si>
  <si>
    <t>Asia/Dacca - Bangladesh Time</t>
  </si>
  <si>
    <t>Motswana</t>
  </si>
  <si>
    <t>Rwanda +250</t>
  </si>
  <si>
    <t>Saudi Arabia</t>
  </si>
  <si>
    <t>Asia/Damascus - Eastern European Time</t>
  </si>
  <si>
    <t>Mozambican</t>
  </si>
  <si>
    <t>Saint Kitts and Nevis +1869</t>
  </si>
  <si>
    <t>Senegal</t>
  </si>
  <si>
    <t>Asia/Dhaka - Bangladesh Time</t>
  </si>
  <si>
    <t>Namibian</t>
  </si>
  <si>
    <t>Saint Lucia +1758</t>
  </si>
  <si>
    <t>Serbia</t>
  </si>
  <si>
    <t>Asia/Dubai - Gulf Standard Time</t>
  </si>
  <si>
    <t>Nauruan</t>
  </si>
  <si>
    <t>Saint Vincent and the Grenadines +1784</t>
  </si>
  <si>
    <t>Seychelles</t>
  </si>
  <si>
    <t>Asia/Dushanbe - Tajikistan Time</t>
  </si>
  <si>
    <t>Nepalese</t>
  </si>
  <si>
    <t>Samoa +685</t>
  </si>
  <si>
    <t>Sierra Leone</t>
  </si>
  <si>
    <t>Asia/Hong_Kong - Hong Kong Time</t>
  </si>
  <si>
    <t>New Caledonian</t>
  </si>
  <si>
    <t>San Marino +378</t>
  </si>
  <si>
    <t>Singapore</t>
  </si>
  <si>
    <t>Asia/Irkutsk - Irkutsk Time</t>
  </si>
  <si>
    <t>New Zealander</t>
  </si>
  <si>
    <t>Sao Tome and Principe +239</t>
  </si>
  <si>
    <t>Slovakia</t>
  </si>
  <si>
    <t>Asia/Jakarta - Java Time</t>
  </si>
  <si>
    <t>Ni-Vanuatu</t>
  </si>
  <si>
    <t>Saudi Arabia +966</t>
  </si>
  <si>
    <t>Slovenia</t>
  </si>
  <si>
    <t>Asia/Jayapura - Jayapura Time</t>
  </si>
  <si>
    <t>Nicaraguan</t>
  </si>
  <si>
    <t>Senegal +221</t>
  </si>
  <si>
    <t>Somalia</t>
  </si>
  <si>
    <t>Asia/Jerusalem - Israel Standard Time</t>
  </si>
  <si>
    <t>Nigerian</t>
  </si>
  <si>
    <t>Serbia +381</t>
  </si>
  <si>
    <t>South Africa</t>
  </si>
  <si>
    <t>Asia/Kabul - Afghanistan Time</t>
  </si>
  <si>
    <t>Nigerien</t>
  </si>
  <si>
    <t>Seychelles +248</t>
  </si>
  <si>
    <t>South Korea</t>
  </si>
  <si>
    <t>Asia/Kamchatka - Petropavlovsk-Kamchatski Time</t>
  </si>
  <si>
    <t>Niuean</t>
  </si>
  <si>
    <t>Sierra Leone +232</t>
  </si>
  <si>
    <t>South Sudan</t>
  </si>
  <si>
    <t>Asia/Karachi - Pakistan Time</t>
  </si>
  <si>
    <t>Norfolk Islander</t>
  </si>
  <si>
    <t>Singapore +65</t>
  </si>
  <si>
    <t>Spain</t>
  </si>
  <si>
    <t>Asia/Katmandu - Nepal Time</t>
  </si>
  <si>
    <t>North Korean</t>
  </si>
  <si>
    <t>Slovakia +421</t>
  </si>
  <si>
    <t>Sri Lanka</t>
  </si>
  <si>
    <t>Asia/Krasnoyarsk - Krasnoyarsk Time</t>
  </si>
  <si>
    <t>Norwegian</t>
  </si>
  <si>
    <t>Slovenia +386</t>
  </si>
  <si>
    <t>State of Palestine</t>
  </si>
  <si>
    <t>Asia/Kuala_Lumpur - Malaysia Time</t>
  </si>
  <si>
    <t>Omani</t>
  </si>
  <si>
    <t>Solomon Islands +677</t>
  </si>
  <si>
    <t>Sudan</t>
  </si>
  <si>
    <t>Asia/Kuwait - Arabia Standard Time</t>
  </si>
  <si>
    <t>Pakistani</t>
  </si>
  <si>
    <t>Somalia +252</t>
  </si>
  <si>
    <t>Suriname</t>
  </si>
  <si>
    <t>Asia/Macao - China Standard Time</t>
  </si>
  <si>
    <t>Palauan</t>
  </si>
  <si>
    <t>South Africa +27</t>
  </si>
  <si>
    <t>Sweden</t>
  </si>
  <si>
    <t>Asia/Magadan - Magadan Time</t>
  </si>
  <si>
    <t>Palestinian</t>
  </si>
  <si>
    <t>Spain +34</t>
  </si>
  <si>
    <t>Switzerland</t>
  </si>
  <si>
    <t>Asia/Manila - Philippines Time</t>
  </si>
  <si>
    <t>Panamanian</t>
  </si>
  <si>
    <t>Sri Lanka +94</t>
  </si>
  <si>
    <t>Syria</t>
  </si>
  <si>
    <t>Asia/Muscat - Gulf Standard Time</t>
  </si>
  <si>
    <t>Papua New Guinean</t>
  </si>
  <si>
    <t>Sudan +249</t>
  </si>
  <si>
    <t>Taiwan</t>
  </si>
  <si>
    <t>Asia/Nicosia - Eastern European Time</t>
  </si>
  <si>
    <t>Paraguayan</t>
  </si>
  <si>
    <t>Suriname +597</t>
  </si>
  <si>
    <t>Tajikistan</t>
  </si>
  <si>
    <t>Asia/Novosibirsk - Novosibirsk Time</t>
  </si>
  <si>
    <t>Peruvian</t>
  </si>
  <si>
    <t>Sweden +46</t>
  </si>
  <si>
    <t>Tanzania</t>
  </si>
  <si>
    <t>Asia/Phnom_Penh - Indochina Time</t>
  </si>
  <si>
    <t>Pitcairn Islander</t>
  </si>
  <si>
    <t>Switzerland +41</t>
  </si>
  <si>
    <t>Thailand</t>
  </si>
  <si>
    <t>Asia/Pyongyang - Korea Standard Time</t>
  </si>
  <si>
    <t>Polish</t>
  </si>
  <si>
    <t>Syria +963</t>
  </si>
  <si>
    <t>The Bahamas</t>
  </si>
  <si>
    <t>Asia/Qatar - Arabia Standard Time</t>
  </si>
  <si>
    <t>Portuguese</t>
  </si>
  <si>
    <t>Taiwan +886</t>
  </si>
  <si>
    <t>Timor-Leste</t>
  </si>
  <si>
    <t>Asia/Rangoon - Myanmar Time</t>
  </si>
  <si>
    <t>Tajikistan +992</t>
  </si>
  <si>
    <t>Togo</t>
  </si>
  <si>
    <t>Asia/Riyadh - Arabia Standard Time</t>
  </si>
  <si>
    <t>Qatari</t>
  </si>
  <si>
    <t>Tanzania +255</t>
  </si>
  <si>
    <t>Trinidad and Tobago</t>
  </si>
  <si>
    <t>Asia/Saigon - Indochina Time</t>
  </si>
  <si>
    <t>Réunionese</t>
  </si>
  <si>
    <t>Thailand +66</t>
  </si>
  <si>
    <t>Tunisia</t>
  </si>
  <si>
    <t>Asia/Seoul - Korea Standard Time</t>
  </si>
  <si>
    <t>Romanian</t>
  </si>
  <si>
    <t>Timor-Leste +670</t>
  </si>
  <si>
    <t>Turkey</t>
  </si>
  <si>
    <t>Asia/Shanghai - China Standard Time</t>
  </si>
  <si>
    <t>Russian</t>
  </si>
  <si>
    <t>Togo +228</t>
  </si>
  <si>
    <t>Turkmenistan</t>
  </si>
  <si>
    <t>Asia/Singapore - Singapore Time</t>
  </si>
  <si>
    <t>Rwandan</t>
  </si>
  <si>
    <t>Tonga +676</t>
  </si>
  <si>
    <t>Uganda</t>
  </si>
  <si>
    <t>Asia/Taipei - China Standard Time</t>
  </si>
  <si>
    <t>Sahrawi</t>
  </si>
  <si>
    <t>Trinidad and Tobago +1868</t>
  </si>
  <si>
    <t>Ukraine</t>
  </si>
  <si>
    <t>Asia/Tashkent - Uzbekistan Time</t>
  </si>
  <si>
    <t>Saint Barthélemy Islander</t>
  </si>
  <si>
    <t>Tunisia +216</t>
  </si>
  <si>
    <t>United Arab Emirates</t>
  </si>
  <si>
    <t>Asia/Tbilisi - Georgia Time</t>
  </si>
  <si>
    <t>Saint Helenian</t>
  </si>
  <si>
    <t>Turkey +90</t>
  </si>
  <si>
    <t>United Kingdom</t>
  </si>
  <si>
    <t>Asia/Tehran - Iran Time</t>
  </si>
  <si>
    <t>Saint Lucian</t>
  </si>
  <si>
    <t>Turkmenistan +993</t>
  </si>
  <si>
    <t>United States</t>
  </si>
  <si>
    <t>Asia/Thimbu - Bhutan Time</t>
  </si>
  <si>
    <t>Saint Martin Islander</t>
  </si>
  <si>
    <t>Tuvalu +688</t>
  </si>
  <si>
    <t>Uruguay</t>
  </si>
  <si>
    <t>Asia/Thimphu - Bhutan Time</t>
  </si>
  <si>
    <t>Saint Vincentian</t>
  </si>
  <si>
    <t>Uganda +256</t>
  </si>
  <si>
    <t>Uzbekistan</t>
  </si>
  <si>
    <t>Asia/Tokyo - Japan Standard Time</t>
  </si>
  <si>
    <t>Saint-Pierrais, Miquelonnais</t>
  </si>
  <si>
    <t>Ukraine +380</t>
  </si>
  <si>
    <t>Venezuela</t>
  </si>
  <si>
    <t>Asia/Ujung_Pandang - Borneo Time</t>
  </si>
  <si>
    <t>Salvadoran</t>
  </si>
  <si>
    <t>United Arab Emirates +971</t>
  </si>
  <si>
    <t>Vietnam</t>
  </si>
  <si>
    <t>Asia/Ulaanbaatar - Ulaanbaatar Time</t>
  </si>
  <si>
    <t>Sammarinese</t>
  </si>
  <si>
    <t>United Kingdom +44</t>
  </si>
  <si>
    <t>Western Sahara</t>
  </si>
  <si>
    <t>Asia/Ulan_Bator - Ulaanbaatar Time</t>
  </si>
  <si>
    <t>Samoan</t>
  </si>
  <si>
    <t>United States +1</t>
  </si>
  <si>
    <t>Yemen</t>
  </si>
  <si>
    <t>Asia/Vientiane - Indochina Time</t>
  </si>
  <si>
    <t>Sao Tomean</t>
  </si>
  <si>
    <t>Uruguay +598</t>
  </si>
  <si>
    <t>Zambia</t>
  </si>
  <si>
    <t>Asia/Vladivostok - Vladivostok Time</t>
  </si>
  <si>
    <t>Saudi Arabian</t>
  </si>
  <si>
    <t>Uzbekistan +998</t>
  </si>
  <si>
    <t>Zimbabwe</t>
  </si>
  <si>
    <t>Asia/Yakutsk - Yakutsk Time</t>
  </si>
  <si>
    <t>Senegalese</t>
  </si>
  <si>
    <t>Vanuatu +678</t>
  </si>
  <si>
    <t>Asia/Yekaterinburg - Yekaterinburg Time</t>
  </si>
  <si>
    <t>Serbian</t>
  </si>
  <si>
    <t>Vatican City +39</t>
  </si>
  <si>
    <t>Asia/Yerevan - Armenia Time</t>
  </si>
  <si>
    <t>Seychellois</t>
  </si>
  <si>
    <t>Venezuela +58</t>
  </si>
  <si>
    <t>Atlantic/Azores - Azores Time</t>
  </si>
  <si>
    <t>Sierra Leonean</t>
  </si>
  <si>
    <t>Vietnam +84</t>
  </si>
  <si>
    <t>Atlantic/Bermuda - Atlantic Standard Time</t>
  </si>
  <si>
    <t>Singaporean</t>
  </si>
  <si>
    <t>Yemen +967</t>
  </si>
  <si>
    <t>Atlantic/Canary - Western European Time</t>
  </si>
  <si>
    <t>Slovak</t>
  </si>
  <si>
    <t>Zambia +260</t>
  </si>
  <si>
    <t>Atlantic/Cape_Verde - Cape Verde Time</t>
  </si>
  <si>
    <t>Slovene</t>
  </si>
  <si>
    <t>Zimbabwe +263</t>
  </si>
  <si>
    <t>Atlantic/Faeroe - Western European Time</t>
  </si>
  <si>
    <t>Solomon Islander</t>
  </si>
  <si>
    <t>Atlantic/Jan_Mayen - Eastern Greenland Time</t>
  </si>
  <si>
    <t>Somali</t>
  </si>
  <si>
    <t>Atlantic/Reykjavik - Greenwich Mean Time</t>
  </si>
  <si>
    <t>South African</t>
  </si>
  <si>
    <t>Atlantic/South_Georgia - South Georgia Standard Time</t>
  </si>
  <si>
    <t>South Georgian South Sandwich Islander</t>
  </si>
  <si>
    <t>Atlantic/St_Helena - Greenwich Mean Time</t>
  </si>
  <si>
    <t>South Korean</t>
  </si>
  <si>
    <t>Atlantic/Stanley - Falkland Islands Time</t>
  </si>
  <si>
    <t>South Sudanese</t>
  </si>
  <si>
    <t>Australia/Adelaide - Central Standard Time (South Australia)</t>
  </si>
  <si>
    <t>Spanish</t>
  </si>
  <si>
    <t>Australia/Brisbane - Eastern Standard Time (Queensland)</t>
  </si>
  <si>
    <t>Sri Lankan</t>
  </si>
  <si>
    <t>Australia/Broken_Hill - Central Standard Time (South Australia/New South Wales)</t>
  </si>
  <si>
    <t>St. Maartener</t>
  </si>
  <si>
    <t>Australia/Darwin - Central Standard Time (Northern Territory)</t>
  </si>
  <si>
    <t>Sudanese</t>
  </si>
  <si>
    <t>Australia/Hobart - Eastern Standard Time (Tasmania)</t>
  </si>
  <si>
    <t>Surinamer</t>
  </si>
  <si>
    <t>Australia/Lord_Howe - Lord Howe Standard Time</t>
  </si>
  <si>
    <t>Swazi</t>
  </si>
  <si>
    <t>Australia/Perth - Western Standard Time (Australia)</t>
  </si>
  <si>
    <t>Swedish</t>
  </si>
  <si>
    <t>Australia/Sydney - Eastern Standard Time (New South Wales)</t>
  </si>
  <si>
    <t>Swiss</t>
  </si>
  <si>
    <t>BET - Brazil Time</t>
  </si>
  <si>
    <t>Syrian</t>
  </si>
  <si>
    <t>BST - Bangladesh Time</t>
  </si>
  <si>
    <t>Tadzhik</t>
  </si>
  <si>
    <t>CAT - Central African Time</t>
  </si>
  <si>
    <t>Taiwanese</t>
  </si>
  <si>
    <t>CNT - Newfoundland Standard Time</t>
  </si>
  <si>
    <t>Tanzanian</t>
  </si>
  <si>
    <t>CST - Central Standard Time</t>
  </si>
  <si>
    <t>Thai</t>
  </si>
  <si>
    <t>CTT - China Standard Time</t>
  </si>
  <si>
    <t>Togolese</t>
  </si>
  <si>
    <t>EAT - Eastern African Time</t>
  </si>
  <si>
    <t>Tokelauan</t>
  </si>
  <si>
    <t>ECT - Central European Time</t>
  </si>
  <si>
    <t>Tongan</t>
  </si>
  <si>
    <t>EET - Eastern European Time</t>
  </si>
  <si>
    <t>Trinidadian</t>
  </si>
  <si>
    <t>EST - Eastern Standard Time</t>
  </si>
  <si>
    <t>Tunisian</t>
  </si>
  <si>
    <t>Europe/Amsterdam - Central European Time</t>
  </si>
  <si>
    <t>Turkish</t>
  </si>
  <si>
    <t>Europe/Andorra - Central European Time</t>
  </si>
  <si>
    <t>Turkmen</t>
  </si>
  <si>
    <t>Europe/Athens - Eastern European Time</t>
  </si>
  <si>
    <t>Turks and Caicos Islander</t>
  </si>
  <si>
    <t>Europe/Belgrade - Central European Time</t>
  </si>
  <si>
    <t>Tuvaluan</t>
  </si>
  <si>
    <t>Europe/Berlin - Central European Time</t>
  </si>
  <si>
    <t>Ugandan</t>
  </si>
  <si>
    <t>Europe/Brussels - Central European Time</t>
  </si>
  <si>
    <t>Ukrainian</t>
  </si>
  <si>
    <t>Europe/Bucharest - Eastern European Time</t>
  </si>
  <si>
    <t>Uruguayan</t>
  </si>
  <si>
    <t>Europe/Budapest - Central European Time</t>
  </si>
  <si>
    <t>Uzbekistani</t>
  </si>
  <si>
    <t>Europe/Chisinau - Eastern European Time</t>
  </si>
  <si>
    <t>Vatican</t>
  </si>
  <si>
    <t>Europe/Copenhagen - Central European Time</t>
  </si>
  <si>
    <t>Venezuelan</t>
  </si>
  <si>
    <t>Europe/Dublin - Greenwich Mean Time</t>
  </si>
  <si>
    <t>Europe/Gibraltar - Central European Time</t>
  </si>
  <si>
    <t>Virgin Islander</t>
  </si>
  <si>
    <t>Europe/Helsinki - Eastern European Time</t>
  </si>
  <si>
    <t>Wallis and Futuna Islander</t>
  </si>
  <si>
    <t>Europe/Istanbul - Eastern European Time</t>
  </si>
  <si>
    <t>Yemeni</t>
  </si>
  <si>
    <t>Europe/Kaliningrad - Eastern European Time</t>
  </si>
  <si>
    <t>Zambian</t>
  </si>
  <si>
    <t>Europe/Kiev - Eastern European Time</t>
  </si>
  <si>
    <t>Zimbabwean</t>
  </si>
  <si>
    <t>Europe/Lisbon - Western European Time</t>
  </si>
  <si>
    <t>Europe/London - Greenwich Mean Time</t>
  </si>
  <si>
    <t>Europe/Luxembourg - Central European Time</t>
  </si>
  <si>
    <t>Europe/Madrid - Central European Time</t>
  </si>
  <si>
    <t>Europe/Malta - Central European Time</t>
  </si>
  <si>
    <t>Europe/Minsk - Eastern European Time</t>
  </si>
  <si>
    <t>Europe/Monaco - Central European Time</t>
  </si>
  <si>
    <t>Europe/Moscow - Moscow Standard Time</t>
  </si>
  <si>
    <t>Europe/Oslo - Central European Time</t>
  </si>
  <si>
    <t>Europe/Paris - Central European Time</t>
  </si>
  <si>
    <t>Europe/Prague - Central European Time</t>
  </si>
  <si>
    <t>Europe/Riga - Eastern European Time</t>
  </si>
  <si>
    <t>Europe/Rome - Central European Time</t>
  </si>
  <si>
    <t>Europe/Samara - Samara Time</t>
  </si>
  <si>
    <t>Europe/Simferopol - Eastern European Time</t>
  </si>
  <si>
    <t>Europe/Sofia - Eastern European Time</t>
  </si>
  <si>
    <t>Europe/Stockholm - Central European Time</t>
  </si>
  <si>
    <t>Europe/Tallinn - Eastern European Time</t>
  </si>
  <si>
    <t>Europe/Tirane - Central European Time</t>
  </si>
  <si>
    <t>Europe/Vaduz - Central European Time</t>
  </si>
  <si>
    <t>Europe/Vienna - Central European Time</t>
  </si>
  <si>
    <t>Europe/Vilnius - Eastern European Time</t>
  </si>
  <si>
    <t>Europe/Warsaw - Central European Time</t>
  </si>
  <si>
    <t>Europe/Zurich - Central European Time</t>
  </si>
  <si>
    <t>GMT - Greenwich Mean Time</t>
  </si>
  <si>
    <t>HST - Hawaii Standard Time</t>
  </si>
  <si>
    <t>IET - Eastern Standard Time</t>
  </si>
  <si>
    <t>IST - India Standard Time</t>
  </si>
  <si>
    <t>Indian/Antananarivo - Eastern African Time</t>
  </si>
  <si>
    <t>Indian/Chagos - Indian Ocean Territory Time</t>
  </si>
  <si>
    <t>Indian/Christmas - Christmas Island Time</t>
  </si>
  <si>
    <t>Indian/Cocos - Cocos Islands Time</t>
  </si>
  <si>
    <t>Indian/Comoro - Eastern African Time</t>
  </si>
  <si>
    <t>Indian/Kerguelen - French Southern &amp; Antarctic Lands Time</t>
  </si>
  <si>
    <t>Indian/Mahe - Seychelles Time</t>
  </si>
  <si>
    <t>Indian/Maldives - Maldives Time</t>
  </si>
  <si>
    <t>Indian/Mauritius - Mauritius Time</t>
  </si>
  <si>
    <t>Indian/Mayotte - Eastern African Time</t>
  </si>
  <si>
    <t>Indian/Reunion - Reunion Time</t>
  </si>
  <si>
    <t>JST - Japan Standard Time</t>
  </si>
  <si>
    <t>MET - Iran Time</t>
  </si>
  <si>
    <t>MIT - West Samoa Time</t>
  </si>
  <si>
    <t>MST - Mountain Standard Time</t>
  </si>
  <si>
    <t>NET - Armenia Time</t>
  </si>
  <si>
    <t>NST - New Zealand Standard Time</t>
  </si>
  <si>
    <t>PLT - Pakistan Time</t>
  </si>
  <si>
    <t>PNT - Mountain Standard Time</t>
  </si>
  <si>
    <t>PRT - Atlantic Standard Time</t>
  </si>
  <si>
    <t>PST - Pacific Standard Time</t>
  </si>
  <si>
    <t>Pacific/Apia - West Samoa Time</t>
  </si>
  <si>
    <t>Pacific/Auckland - New Zealand Standard Time</t>
  </si>
  <si>
    <t>Pacific/Chatham - Chatham Standard Time</t>
  </si>
  <si>
    <t>Pacific/Easter - Easter Island Time</t>
  </si>
  <si>
    <t>Pacific/Efate - Vanuatu Time</t>
  </si>
  <si>
    <t>Pacific/Enderbury - Phoenix Island Time</t>
  </si>
  <si>
    <t>Pacific/Fakaofo - Tokelau Time</t>
  </si>
  <si>
    <t>Pacific/Fiji - Fiji Time</t>
  </si>
  <si>
    <t>Pacific/Funafuti - Tuvalu Time</t>
  </si>
  <si>
    <t>Pacific/Galapagos - Galapagos Time</t>
  </si>
  <si>
    <t>Pacific/Gambier - Gambier Time</t>
  </si>
  <si>
    <t>Pacific/Guadalcanal - Solomon Islands Time</t>
  </si>
  <si>
    <t>Pacific/Guam - Chamorro Standard Time</t>
  </si>
  <si>
    <t>Pacific/Honolulu - Hawaii Standard Time</t>
  </si>
  <si>
    <t>Pacific/Kiritimati - Line Island Time</t>
  </si>
  <si>
    <t>Pacific/Kosrae - Kosrae Time</t>
  </si>
  <si>
    <t>Pacific/Majuro - Marshall Islands Time</t>
  </si>
  <si>
    <t>Pacific/Marquesas - Marquesas Time</t>
  </si>
  <si>
    <t>Pacific/Nauru - Nauru Time</t>
  </si>
  <si>
    <t>Pacific/Niue - Niue Time</t>
  </si>
  <si>
    <t>Pacific/Norfolk - Norfolk Time</t>
  </si>
  <si>
    <t>Pacific/Noumea - New Caledonia Time</t>
  </si>
  <si>
    <t>Pacific/Pago_Pago - Samoa Standard Time</t>
  </si>
  <si>
    <t>Pacific/Palau - Palau Time</t>
  </si>
  <si>
    <t>Pacific/Pitcairn - Pitcairn Standard Time</t>
  </si>
  <si>
    <t>Pacific/Ponape - Ponape Time</t>
  </si>
  <si>
    <t>Pacific/Port_Moresby - Papua New Guinea Time</t>
  </si>
  <si>
    <t>Pacific/Rarotonga - Cook Islands Time</t>
  </si>
  <si>
    <t>Pacific/Saipan - Chamorro Standard Time</t>
  </si>
  <si>
    <t>Pacific/Tahiti - Tahiti Time</t>
  </si>
  <si>
    <t>Pacific/Tarawa - Gilbert Islands Time</t>
  </si>
  <si>
    <t>Pacific/Tongatapu - Tonga Time</t>
  </si>
  <si>
    <t>Pacific/Truk - Truk Time</t>
  </si>
  <si>
    <t>Pacific/Wake - Wake Time</t>
  </si>
  <si>
    <t>Pacific/Wallis - Wallis &amp; Futuna Time</t>
  </si>
  <si>
    <t>SST - Solomon Islands Time</t>
  </si>
  <si>
    <t>UTC - Coordinated Universal Time</t>
  </si>
  <si>
    <t>VST - Indochina Time</t>
  </si>
  <si>
    <t>WET - Western European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</si>
</sst>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dd&quot;-&quot;mm&quot;-&quot;yyyy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BEAFE"/>
        <bgColor rgb="FFDBEAF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Border="1" applyFont="1"/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1" numFmtId="0" xfId="0" applyFont="1"/>
    <xf borderId="0" fillId="0" fontId="1" numFmtId="164" xfId="0" applyAlignment="1" applyFont="1" applyNumberForma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0.75"/>
    <col customWidth="1" min="6" max="6" width="11.88"/>
    <col customWidth="1" min="7" max="7" width="15.75"/>
    <col customWidth="1" min="8" max="8" width="18.75"/>
    <col customWidth="1" min="9" max="9" width="27.25"/>
    <col customWidth="1" min="10" max="10" width="17.88"/>
    <col customWidth="1" min="11" max="11" width="21.88"/>
    <col customWidth="1" min="12" max="12" width="22.13"/>
    <col customWidth="1" min="13" max="13" width="11.5"/>
    <col customWidth="1" min="14" max="14" width="14.63"/>
    <col customWidth="1" min="15" max="15" width="14.0"/>
    <col customWidth="1" min="16" max="16" width="8.25"/>
    <col customWidth="1" min="17" max="18" width="14.38"/>
    <col customWidth="1" min="19" max="19" width="16.13"/>
    <col customWidth="1" min="20" max="20" width="15.63"/>
    <col customWidth="1" min="21" max="21" width="16.75"/>
    <col customWidth="1" min="22" max="22" width="13.88"/>
    <col customWidth="1" min="23" max="23" width="11.38"/>
    <col customWidth="1" min="24" max="24" width="14.38"/>
    <col customWidth="1" min="25" max="25" width="10.63"/>
    <col customWidth="1" min="26" max="26" width="18.25"/>
    <col customWidth="1" min="27" max="27" width="12.88"/>
    <col customWidth="1" min="28" max="28" width="22.88"/>
    <col customWidth="1" min="29" max="29" width="27.75"/>
    <col customWidth="1" min="30" max="30" width="29.5"/>
    <col customWidth="1" min="31" max="31" width="24.13"/>
    <col customWidth="1" min="32" max="32" width="9.75"/>
    <col customWidth="1" min="33" max="33" width="21.38"/>
    <col customWidth="1" min="36" max="36" width="22.5"/>
    <col customWidth="1" min="37" max="37" width="21.25"/>
    <col customWidth="1" min="38" max="39" width="17.0"/>
    <col customWidth="1" min="40" max="40" width="15.0"/>
    <col customWidth="1" min="41" max="41" width="16.25"/>
    <col customWidth="1" min="42" max="42" width="15.0"/>
    <col customWidth="1" min="43" max="43" width="15.38"/>
    <col customWidth="1" min="44" max="44" width="26.13"/>
    <col customWidth="1" min="45" max="45" width="20.88"/>
    <col customWidth="1" min="46" max="46" width="16.13"/>
    <col customWidth="1" min="47" max="48" width="19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ht="15.75" customHeight="1">
      <c r="A2" s="3"/>
      <c r="B2" s="4"/>
      <c r="C2" s="4"/>
      <c r="D2" s="4"/>
      <c r="E2" s="4"/>
      <c r="F2" s="5"/>
      <c r="G2" s="4"/>
      <c r="H2" s="4"/>
      <c r="I2" s="4"/>
      <c r="J2" s="4"/>
      <c r="K2" s="4"/>
      <c r="L2" s="6"/>
      <c r="M2" s="7"/>
      <c r="O2" s="4"/>
      <c r="P2" s="4"/>
      <c r="Q2" s="4"/>
      <c r="R2" s="7"/>
      <c r="S2" s="4"/>
      <c r="T2" s="4"/>
      <c r="U2" s="4"/>
      <c r="V2" s="4"/>
      <c r="W2" s="4"/>
      <c r="X2" s="7"/>
      <c r="AB2" s="4"/>
      <c r="AC2" s="4"/>
      <c r="AD2" s="4"/>
      <c r="AE2" s="7"/>
      <c r="AG2" s="4"/>
      <c r="AH2" s="5"/>
      <c r="AJ2" s="4"/>
      <c r="AK2" s="4"/>
      <c r="AL2" s="5"/>
      <c r="AM2" s="5"/>
      <c r="AN2" s="4"/>
      <c r="AO2" s="4"/>
      <c r="AP2" s="4"/>
      <c r="AT2" s="7"/>
      <c r="AU2" s="4"/>
    </row>
    <row r="3" ht="15.75" customHeight="1">
      <c r="A3" s="8"/>
      <c r="C3" s="4"/>
      <c r="D3" s="4"/>
      <c r="E3" s="4"/>
      <c r="F3" s="5"/>
      <c r="G3" s="4"/>
      <c r="H3" s="4"/>
      <c r="I3" s="4"/>
      <c r="J3" s="4"/>
      <c r="K3" s="4"/>
      <c r="L3" s="6"/>
      <c r="M3" s="7"/>
      <c r="O3" s="4"/>
      <c r="P3" s="4"/>
      <c r="Q3" s="7"/>
      <c r="R3" s="7"/>
      <c r="S3" s="4"/>
      <c r="T3" s="4"/>
      <c r="U3" s="4"/>
      <c r="V3" s="4"/>
      <c r="W3" s="4"/>
      <c r="X3" s="7"/>
      <c r="AB3" s="4"/>
      <c r="AC3" s="4"/>
      <c r="AD3" s="4"/>
      <c r="AE3" s="7"/>
      <c r="AG3" s="4"/>
      <c r="AH3" s="5"/>
      <c r="AJ3" s="4"/>
      <c r="AK3" s="4"/>
      <c r="AL3" s="5"/>
      <c r="AM3" s="5"/>
      <c r="AN3" s="4"/>
      <c r="AO3" s="4"/>
      <c r="AP3" s="4"/>
      <c r="AT3" s="7"/>
      <c r="AU3" s="4"/>
    </row>
    <row r="4" ht="15.75" customHeight="1">
      <c r="A4" s="8"/>
      <c r="C4" s="4"/>
      <c r="D4" s="4"/>
      <c r="E4" s="4"/>
      <c r="F4" s="5"/>
      <c r="G4" s="4"/>
      <c r="H4" s="4"/>
      <c r="I4" s="4"/>
      <c r="J4" s="4"/>
      <c r="K4" s="4"/>
      <c r="L4" s="4"/>
      <c r="M4" s="7"/>
      <c r="O4" s="4"/>
      <c r="P4" s="4"/>
      <c r="Q4" s="4"/>
      <c r="R4" s="7"/>
      <c r="S4" s="4"/>
      <c r="T4" s="4"/>
      <c r="U4" s="4"/>
      <c r="V4" s="4"/>
      <c r="W4" s="4"/>
      <c r="X4" s="7"/>
      <c r="AB4" s="4"/>
      <c r="AC4" s="4"/>
      <c r="AD4" s="4"/>
      <c r="AE4" s="7"/>
      <c r="AG4" s="4"/>
      <c r="AH4" s="5"/>
      <c r="AJ4" s="4"/>
      <c r="AK4" s="4"/>
      <c r="AL4" s="5"/>
      <c r="AM4" s="5"/>
      <c r="AN4" s="4"/>
      <c r="AO4" s="4"/>
      <c r="AP4" s="4"/>
      <c r="AT4" s="7"/>
      <c r="AU4" s="4"/>
    </row>
    <row r="5" ht="15.75" customHeight="1">
      <c r="A5" s="8"/>
      <c r="C5" s="4"/>
      <c r="D5" s="4"/>
      <c r="E5" s="4"/>
      <c r="F5" s="5"/>
      <c r="G5" s="4"/>
      <c r="H5" s="4"/>
      <c r="I5" s="4"/>
      <c r="J5" s="4"/>
      <c r="K5" s="4"/>
      <c r="L5" s="4"/>
      <c r="M5" s="7"/>
      <c r="O5" s="4"/>
      <c r="P5" s="4"/>
      <c r="Q5" s="4"/>
      <c r="R5" s="7"/>
      <c r="S5" s="4"/>
      <c r="T5" s="4"/>
      <c r="U5" s="4"/>
      <c r="V5" s="4"/>
      <c r="W5" s="4"/>
      <c r="X5" s="7"/>
      <c r="AB5" s="4"/>
      <c r="AC5" s="4"/>
      <c r="AD5" s="4"/>
      <c r="AE5" s="7"/>
      <c r="AG5" s="4"/>
      <c r="AH5" s="5"/>
      <c r="AJ5" s="4"/>
      <c r="AK5" s="4"/>
      <c r="AL5" s="5"/>
      <c r="AM5" s="5"/>
      <c r="AN5" s="4"/>
      <c r="AO5" s="4"/>
      <c r="AP5" s="4"/>
      <c r="AT5" s="7"/>
      <c r="AU5" s="4"/>
    </row>
    <row r="6" ht="15.75" customHeight="1">
      <c r="A6" s="8"/>
      <c r="C6" s="4"/>
      <c r="D6" s="4"/>
      <c r="E6" s="4"/>
      <c r="F6" s="5"/>
      <c r="G6" s="4"/>
      <c r="H6" s="4"/>
      <c r="I6" s="4"/>
      <c r="J6" s="4"/>
      <c r="K6" s="4"/>
      <c r="L6" s="6"/>
      <c r="M6" s="4"/>
      <c r="O6" s="4"/>
      <c r="P6" s="4"/>
      <c r="Q6" s="4"/>
      <c r="R6" s="7"/>
      <c r="S6" s="4"/>
      <c r="T6" s="4"/>
      <c r="U6" s="4"/>
      <c r="V6" s="4"/>
      <c r="W6" s="4"/>
      <c r="X6" s="7"/>
      <c r="AB6" s="4"/>
      <c r="AC6" s="4"/>
      <c r="AD6" s="4"/>
      <c r="AE6" s="7"/>
      <c r="AG6" s="4"/>
      <c r="AH6" s="5"/>
      <c r="AJ6" s="4"/>
      <c r="AK6" s="4"/>
      <c r="AL6" s="5"/>
      <c r="AM6" s="5"/>
      <c r="AN6" s="4"/>
      <c r="AO6" s="4"/>
      <c r="AP6" s="4"/>
      <c r="AT6" s="7"/>
      <c r="AU6" s="4"/>
    </row>
    <row r="7" ht="15.75" customHeight="1">
      <c r="A7" s="8"/>
      <c r="C7" s="4"/>
      <c r="D7" s="4"/>
      <c r="E7" s="4"/>
      <c r="F7" s="5"/>
      <c r="G7" s="4"/>
      <c r="H7" s="4"/>
      <c r="I7" s="4"/>
      <c r="J7" s="4"/>
      <c r="K7" s="4"/>
      <c r="L7" s="6"/>
      <c r="M7" s="7"/>
      <c r="O7" s="4"/>
      <c r="P7" s="4"/>
      <c r="Q7" s="4"/>
      <c r="R7" s="7"/>
      <c r="S7" s="4"/>
      <c r="T7" s="4"/>
      <c r="U7" s="4"/>
      <c r="V7" s="4"/>
      <c r="W7" s="4"/>
      <c r="X7" s="7"/>
      <c r="AB7" s="4"/>
      <c r="AC7" s="4"/>
      <c r="AD7" s="4"/>
      <c r="AE7" s="7"/>
      <c r="AG7" s="4"/>
      <c r="AH7" s="5"/>
      <c r="AJ7" s="4"/>
      <c r="AK7" s="4"/>
      <c r="AL7" s="5"/>
      <c r="AM7" s="5"/>
      <c r="AN7" s="4"/>
      <c r="AO7" s="4"/>
      <c r="AP7" s="4"/>
      <c r="AT7" s="7"/>
      <c r="AU7" s="4"/>
    </row>
    <row r="8" ht="15.75" customHeight="1">
      <c r="A8" s="8"/>
      <c r="C8" s="4"/>
      <c r="D8" s="4"/>
      <c r="E8" s="4"/>
      <c r="F8" s="5"/>
      <c r="G8" s="4"/>
      <c r="H8" s="4"/>
      <c r="I8" s="4"/>
      <c r="J8" s="4"/>
      <c r="K8" s="4"/>
      <c r="L8" s="6"/>
      <c r="M8" s="7"/>
      <c r="O8" s="4"/>
      <c r="P8" s="4"/>
      <c r="Q8" s="4"/>
      <c r="R8" s="7"/>
      <c r="S8" s="4"/>
      <c r="T8" s="4"/>
      <c r="U8" s="4"/>
      <c r="V8" s="4"/>
      <c r="W8" s="4"/>
      <c r="X8" s="7"/>
      <c r="AB8" s="4"/>
      <c r="AC8" s="4"/>
      <c r="AD8" s="4"/>
      <c r="AE8" s="7"/>
      <c r="AG8" s="4"/>
      <c r="AH8" s="5"/>
      <c r="AJ8" s="4"/>
      <c r="AK8" s="4"/>
      <c r="AL8" s="5"/>
      <c r="AM8" s="5"/>
      <c r="AN8" s="4"/>
      <c r="AO8" s="4"/>
      <c r="AP8" s="4"/>
      <c r="AT8" s="7"/>
      <c r="AU8" s="4"/>
    </row>
    <row r="9" ht="15.75" customHeight="1">
      <c r="A9" s="8"/>
      <c r="C9" s="4"/>
      <c r="D9" s="4"/>
      <c r="E9" s="4"/>
      <c r="F9" s="5"/>
      <c r="G9" s="4"/>
      <c r="H9" s="4"/>
      <c r="I9" s="4"/>
      <c r="J9" s="4"/>
      <c r="K9" s="4"/>
      <c r="L9" s="4"/>
      <c r="M9" s="7"/>
      <c r="O9" s="4"/>
      <c r="P9" s="4"/>
      <c r="Q9" s="4"/>
      <c r="R9" s="7"/>
      <c r="S9" s="4"/>
      <c r="T9" s="4"/>
      <c r="U9" s="4"/>
      <c r="V9" s="4"/>
      <c r="W9" s="4"/>
      <c r="X9" s="7"/>
      <c r="AB9" s="4"/>
      <c r="AC9" s="4"/>
      <c r="AD9" s="4"/>
      <c r="AE9" s="7"/>
      <c r="AG9" s="4"/>
      <c r="AH9" s="5"/>
      <c r="AJ9" s="4"/>
      <c r="AK9" s="4"/>
      <c r="AL9" s="5"/>
      <c r="AM9" s="5"/>
      <c r="AN9" s="4"/>
      <c r="AO9" s="4"/>
      <c r="AP9" s="4"/>
      <c r="AT9" s="7"/>
      <c r="AU9" s="4"/>
    </row>
    <row r="10" ht="15.75" customHeight="1">
      <c r="A10" s="8"/>
      <c r="C10" s="4"/>
      <c r="D10" s="4"/>
      <c r="E10" s="4"/>
      <c r="F10" s="5"/>
      <c r="G10" s="4"/>
      <c r="H10" s="4"/>
      <c r="I10" s="4"/>
      <c r="J10" s="4"/>
      <c r="K10" s="4"/>
      <c r="L10" s="4"/>
      <c r="M10" s="7"/>
      <c r="O10" s="4"/>
      <c r="P10" s="4"/>
      <c r="Q10" s="4"/>
      <c r="R10" s="7"/>
      <c r="S10" s="4"/>
      <c r="T10" s="4"/>
      <c r="U10" s="4"/>
      <c r="V10" s="4"/>
      <c r="W10" s="4"/>
      <c r="X10" s="7"/>
      <c r="AB10" s="4"/>
      <c r="AC10" s="4"/>
      <c r="AD10" s="4"/>
      <c r="AE10" s="7"/>
      <c r="AG10" s="4"/>
      <c r="AH10" s="5"/>
      <c r="AJ10" s="4"/>
      <c r="AK10" s="4"/>
      <c r="AL10" s="5"/>
      <c r="AM10" s="5"/>
      <c r="AN10" s="4"/>
      <c r="AO10" s="4"/>
      <c r="AP10" s="4"/>
      <c r="AT10" s="7"/>
      <c r="AU10" s="4"/>
    </row>
    <row r="11" ht="15.75" customHeight="1">
      <c r="A11" s="8"/>
      <c r="C11" s="4"/>
      <c r="D11" s="4"/>
      <c r="E11" s="4"/>
      <c r="F11" s="5"/>
      <c r="G11" s="4"/>
      <c r="H11" s="4"/>
      <c r="I11" s="4"/>
      <c r="J11" s="4"/>
      <c r="K11" s="4"/>
      <c r="L11" s="6"/>
      <c r="M11" s="7"/>
      <c r="O11" s="4"/>
      <c r="P11" s="4"/>
      <c r="Q11" s="4"/>
      <c r="R11" s="7"/>
      <c r="S11" s="4"/>
      <c r="T11" s="4"/>
      <c r="U11" s="4"/>
      <c r="V11" s="4"/>
      <c r="W11" s="4"/>
      <c r="X11" s="7"/>
      <c r="AB11" s="4"/>
      <c r="AC11" s="4"/>
      <c r="AD11" s="4"/>
      <c r="AE11" s="7"/>
      <c r="AG11" s="4"/>
      <c r="AH11" s="5"/>
      <c r="AJ11" s="4"/>
      <c r="AK11" s="4"/>
      <c r="AL11" s="5"/>
      <c r="AM11" s="5"/>
      <c r="AN11" s="4"/>
      <c r="AO11" s="4"/>
      <c r="AP11" s="4"/>
      <c r="AT11" s="7"/>
      <c r="AU11" s="4"/>
    </row>
    <row r="12" ht="15.75" customHeight="1">
      <c r="A12" s="8"/>
      <c r="C12" s="4"/>
      <c r="D12" s="4"/>
      <c r="E12" s="4"/>
      <c r="F12" s="5"/>
      <c r="G12" s="4"/>
      <c r="H12" s="4"/>
      <c r="I12" s="4"/>
      <c r="J12" s="4"/>
      <c r="K12" s="4"/>
      <c r="L12" s="6"/>
      <c r="M12" s="7"/>
      <c r="O12" s="4"/>
      <c r="P12" s="4"/>
      <c r="Q12" s="4"/>
      <c r="R12" s="7"/>
      <c r="S12" s="4"/>
      <c r="T12" s="4"/>
      <c r="U12" s="4"/>
      <c r="V12" s="4"/>
      <c r="W12" s="4"/>
      <c r="X12" s="7"/>
      <c r="AB12" s="4"/>
      <c r="AC12" s="4"/>
      <c r="AD12" s="4"/>
      <c r="AE12" s="7"/>
      <c r="AG12" s="4"/>
      <c r="AH12" s="5"/>
      <c r="AJ12" s="4"/>
      <c r="AK12" s="4"/>
      <c r="AL12" s="5"/>
      <c r="AM12" s="5"/>
      <c r="AN12" s="4"/>
      <c r="AO12" s="4"/>
      <c r="AP12" s="4"/>
      <c r="AT12" s="7"/>
      <c r="AU12" s="4"/>
    </row>
    <row r="13" ht="15.75" customHeight="1">
      <c r="A13" s="8"/>
      <c r="C13" s="4"/>
      <c r="D13" s="4"/>
      <c r="E13" s="4"/>
      <c r="F13" s="5"/>
      <c r="G13" s="4"/>
      <c r="H13" s="4"/>
      <c r="I13" s="4"/>
      <c r="J13" s="4"/>
      <c r="K13" s="4"/>
      <c r="L13" s="6"/>
      <c r="M13" s="7"/>
      <c r="O13" s="4"/>
      <c r="P13" s="4"/>
      <c r="Q13" s="4"/>
      <c r="R13" s="7"/>
      <c r="S13" s="4"/>
      <c r="T13" s="4"/>
      <c r="U13" s="4"/>
      <c r="V13" s="4"/>
      <c r="W13" s="4"/>
      <c r="X13" s="7"/>
      <c r="AB13" s="4"/>
      <c r="AC13" s="4"/>
      <c r="AD13" s="4"/>
      <c r="AE13" s="7"/>
      <c r="AG13" s="4"/>
      <c r="AH13" s="5"/>
      <c r="AJ13" s="4"/>
      <c r="AK13" s="4"/>
      <c r="AL13" s="5"/>
      <c r="AM13" s="5"/>
      <c r="AN13" s="4"/>
      <c r="AO13" s="4"/>
      <c r="AP13" s="4"/>
      <c r="AT13" s="7"/>
      <c r="AU13" s="4"/>
    </row>
    <row r="14" ht="15.75" customHeight="1">
      <c r="A14" s="8"/>
      <c r="C14" s="4"/>
      <c r="D14" s="4"/>
      <c r="E14" s="4"/>
      <c r="F14" s="5"/>
      <c r="G14" s="4"/>
      <c r="H14" s="4"/>
      <c r="I14" s="4"/>
      <c r="J14" s="4"/>
      <c r="K14" s="4"/>
      <c r="L14" s="6"/>
      <c r="M14" s="7"/>
      <c r="O14" s="4"/>
      <c r="P14" s="4"/>
      <c r="Q14" s="4"/>
      <c r="R14" s="7"/>
      <c r="S14" s="4"/>
      <c r="T14" s="4"/>
      <c r="U14" s="4"/>
      <c r="V14" s="4"/>
      <c r="W14" s="4"/>
      <c r="X14" s="7"/>
      <c r="AB14" s="4"/>
      <c r="AC14" s="4"/>
      <c r="AD14" s="4"/>
      <c r="AE14" s="7"/>
      <c r="AG14" s="4"/>
      <c r="AH14" s="5"/>
      <c r="AJ14" s="4"/>
      <c r="AK14" s="4"/>
      <c r="AL14" s="5"/>
      <c r="AM14" s="5"/>
      <c r="AN14" s="4"/>
      <c r="AO14" s="4"/>
      <c r="AP14" s="4"/>
      <c r="AT14" s="7"/>
      <c r="AU14" s="4"/>
    </row>
    <row r="15" ht="15.75" customHeight="1">
      <c r="A15" s="8"/>
      <c r="C15" s="4"/>
      <c r="D15" s="4"/>
      <c r="E15" s="4"/>
      <c r="F15" s="5"/>
      <c r="G15" s="4"/>
      <c r="H15" s="4"/>
      <c r="I15" s="4"/>
      <c r="J15" s="4"/>
      <c r="K15" s="4"/>
      <c r="L15" s="6"/>
      <c r="M15" s="7"/>
      <c r="O15" s="4"/>
      <c r="P15" s="4"/>
      <c r="Q15" s="4"/>
      <c r="R15" s="7"/>
      <c r="S15" s="4"/>
      <c r="T15" s="4"/>
      <c r="U15" s="4"/>
      <c r="V15" s="4"/>
      <c r="W15" s="4"/>
      <c r="X15" s="7"/>
      <c r="AB15" s="4"/>
      <c r="AC15" s="4"/>
      <c r="AD15" s="4"/>
      <c r="AE15" s="7"/>
      <c r="AG15" s="4"/>
      <c r="AH15" s="5"/>
      <c r="AJ15" s="4"/>
      <c r="AK15" s="4"/>
      <c r="AL15" s="5"/>
      <c r="AM15" s="5"/>
      <c r="AN15" s="4"/>
      <c r="AO15" s="4"/>
      <c r="AP15" s="4"/>
      <c r="AT15" s="7"/>
      <c r="AU15" s="4"/>
    </row>
    <row r="16" ht="15.75" customHeight="1">
      <c r="A16" s="8"/>
      <c r="C16" s="4"/>
      <c r="D16" s="4"/>
      <c r="E16" s="4"/>
      <c r="F16" s="5"/>
      <c r="G16" s="4"/>
      <c r="H16" s="4"/>
      <c r="I16" s="4"/>
      <c r="J16" s="4"/>
      <c r="K16" s="4"/>
      <c r="L16" s="6"/>
      <c r="M16" s="7"/>
      <c r="O16" s="4"/>
      <c r="P16" s="4"/>
      <c r="Q16" s="4"/>
      <c r="R16" s="7"/>
      <c r="S16" s="4"/>
      <c r="T16" s="4"/>
      <c r="U16" s="4"/>
      <c r="V16" s="4"/>
      <c r="W16" s="4"/>
      <c r="X16" s="7"/>
      <c r="AB16" s="4"/>
      <c r="AC16" s="4"/>
      <c r="AD16" s="4"/>
      <c r="AE16" s="7"/>
      <c r="AG16" s="4"/>
      <c r="AH16" s="5"/>
      <c r="AJ16" s="4"/>
      <c r="AK16" s="4"/>
      <c r="AL16" s="5"/>
      <c r="AM16" s="5"/>
      <c r="AN16" s="4"/>
      <c r="AO16" s="4"/>
      <c r="AP16" s="4"/>
      <c r="AT16" s="7"/>
      <c r="AU16" s="4"/>
    </row>
    <row r="17" ht="15.75" customHeight="1">
      <c r="A17" s="8"/>
      <c r="C17" s="4"/>
      <c r="D17" s="4"/>
      <c r="E17" s="4"/>
      <c r="F17" s="5"/>
      <c r="G17" s="4"/>
      <c r="H17" s="4"/>
      <c r="I17" s="4"/>
      <c r="J17" s="4"/>
      <c r="K17" s="4"/>
      <c r="L17" s="6"/>
      <c r="M17" s="7"/>
      <c r="O17" s="4"/>
      <c r="P17" s="4"/>
      <c r="Q17" s="4"/>
      <c r="R17" s="7"/>
      <c r="S17" s="4"/>
      <c r="T17" s="4"/>
      <c r="U17" s="4"/>
      <c r="V17" s="4"/>
      <c r="W17" s="4"/>
      <c r="X17" s="7"/>
      <c r="AB17" s="4"/>
      <c r="AC17" s="4"/>
      <c r="AD17" s="4"/>
      <c r="AE17" s="7"/>
      <c r="AG17" s="4"/>
      <c r="AH17" s="5"/>
      <c r="AJ17" s="4"/>
      <c r="AK17" s="4"/>
      <c r="AL17" s="5"/>
      <c r="AM17" s="5"/>
      <c r="AN17" s="4"/>
      <c r="AO17" s="4"/>
      <c r="AP17" s="4"/>
      <c r="AT17" s="7"/>
      <c r="AU17" s="4"/>
    </row>
    <row r="18" ht="15.75" customHeight="1">
      <c r="A18" s="8"/>
      <c r="C18" s="4"/>
      <c r="D18" s="4"/>
      <c r="E18" s="4"/>
      <c r="F18" s="5"/>
      <c r="G18" s="4"/>
      <c r="H18" s="4"/>
      <c r="I18" s="4"/>
      <c r="J18" s="4"/>
      <c r="K18" s="4"/>
      <c r="L18" s="6"/>
      <c r="M18" s="7"/>
      <c r="O18" s="4"/>
      <c r="P18" s="4"/>
      <c r="Q18" s="4"/>
      <c r="R18" s="7"/>
      <c r="S18" s="4"/>
      <c r="T18" s="4"/>
      <c r="U18" s="4"/>
      <c r="V18" s="4"/>
      <c r="W18" s="4"/>
      <c r="X18" s="7"/>
      <c r="AB18" s="4"/>
      <c r="AC18" s="4"/>
      <c r="AD18" s="4"/>
      <c r="AE18" s="7"/>
      <c r="AG18" s="4"/>
      <c r="AH18" s="5"/>
      <c r="AJ18" s="4"/>
      <c r="AK18" s="4"/>
      <c r="AL18" s="5"/>
      <c r="AM18" s="5"/>
      <c r="AN18" s="4"/>
      <c r="AO18" s="4"/>
      <c r="AP18" s="4"/>
      <c r="AT18" s="7"/>
      <c r="AU18" s="4"/>
    </row>
    <row r="19" ht="15.75" customHeight="1">
      <c r="A19" s="8"/>
      <c r="C19" s="4"/>
      <c r="D19" s="4"/>
      <c r="E19" s="4"/>
      <c r="F19" s="5"/>
      <c r="G19" s="4"/>
      <c r="H19" s="4"/>
      <c r="I19" s="4"/>
      <c r="J19" s="4"/>
      <c r="K19" s="4"/>
      <c r="L19" s="6"/>
      <c r="M19" s="7"/>
      <c r="O19" s="4"/>
      <c r="P19" s="4"/>
      <c r="Q19" s="4"/>
      <c r="R19" s="7"/>
      <c r="S19" s="4"/>
      <c r="T19" s="4"/>
      <c r="U19" s="4"/>
      <c r="V19" s="4"/>
      <c r="W19" s="4"/>
      <c r="X19" s="7"/>
      <c r="AB19" s="4"/>
      <c r="AC19" s="4"/>
      <c r="AD19" s="4"/>
      <c r="AE19" s="7"/>
      <c r="AG19" s="4"/>
      <c r="AH19" s="5"/>
      <c r="AJ19" s="4"/>
      <c r="AK19" s="4"/>
      <c r="AL19" s="5"/>
      <c r="AM19" s="5"/>
      <c r="AN19" s="4"/>
      <c r="AO19" s="4"/>
      <c r="AP19" s="4"/>
      <c r="AT19" s="7"/>
      <c r="AU19" s="4"/>
    </row>
    <row r="20" ht="15.75" customHeight="1">
      <c r="A20" s="8"/>
      <c r="C20" s="4"/>
      <c r="D20" s="4"/>
      <c r="E20" s="4"/>
      <c r="F20" s="5"/>
      <c r="G20" s="4"/>
      <c r="H20" s="4"/>
      <c r="I20" s="4"/>
      <c r="J20" s="4"/>
      <c r="K20" s="4"/>
      <c r="L20" s="6"/>
      <c r="M20" s="7"/>
      <c r="O20" s="4"/>
      <c r="P20" s="4"/>
      <c r="Q20" s="4"/>
      <c r="R20" s="7"/>
      <c r="S20" s="4"/>
      <c r="T20" s="4"/>
      <c r="U20" s="4"/>
      <c r="V20" s="4"/>
      <c r="W20" s="4"/>
      <c r="X20" s="7"/>
      <c r="AB20" s="4"/>
      <c r="AC20" s="4"/>
      <c r="AD20" s="4"/>
      <c r="AE20" s="7"/>
      <c r="AG20" s="4"/>
      <c r="AH20" s="5"/>
      <c r="AJ20" s="4"/>
      <c r="AK20" s="4"/>
      <c r="AL20" s="5"/>
      <c r="AM20" s="5"/>
      <c r="AN20" s="4"/>
      <c r="AO20" s="4"/>
      <c r="AP20" s="4"/>
      <c r="AT20" s="7"/>
      <c r="AU20" s="4"/>
    </row>
    <row r="21" ht="15.75" customHeight="1">
      <c r="A21" s="8"/>
      <c r="C21" s="4"/>
      <c r="D21" s="4"/>
      <c r="E21" s="4"/>
      <c r="F21" s="5"/>
      <c r="G21" s="4"/>
      <c r="H21" s="4"/>
      <c r="I21" s="4"/>
      <c r="J21" s="4"/>
      <c r="K21" s="4"/>
      <c r="L21" s="6"/>
      <c r="M21" s="7"/>
      <c r="O21" s="4"/>
      <c r="P21" s="4"/>
      <c r="Q21" s="4"/>
      <c r="R21" s="7"/>
      <c r="S21" s="4"/>
      <c r="T21" s="4"/>
      <c r="U21" s="4"/>
      <c r="V21" s="4"/>
      <c r="W21" s="4"/>
      <c r="X21" s="7"/>
      <c r="AB21" s="4"/>
      <c r="AC21" s="4"/>
      <c r="AD21" s="4"/>
      <c r="AE21" s="7"/>
      <c r="AG21" s="4"/>
      <c r="AH21" s="5"/>
      <c r="AJ21" s="4"/>
      <c r="AK21" s="4"/>
      <c r="AL21" s="5"/>
      <c r="AM21" s="5"/>
      <c r="AN21" s="4"/>
      <c r="AO21" s="4"/>
      <c r="AP21" s="4"/>
      <c r="AT21" s="7"/>
      <c r="AU21" s="4"/>
    </row>
    <row r="22" ht="15.75" customHeight="1">
      <c r="A22" s="8"/>
      <c r="C22" s="4"/>
      <c r="D22" s="4"/>
      <c r="E22" s="4"/>
      <c r="F22" s="5"/>
      <c r="G22" s="4"/>
      <c r="H22" s="4"/>
      <c r="I22" s="4"/>
      <c r="J22" s="4"/>
      <c r="K22" s="4"/>
      <c r="L22" s="6"/>
      <c r="M22" s="7"/>
      <c r="O22" s="4"/>
      <c r="P22" s="4"/>
      <c r="Q22" s="4"/>
      <c r="R22" s="7"/>
      <c r="S22" s="4"/>
      <c r="T22" s="4"/>
      <c r="U22" s="4"/>
      <c r="V22" s="4"/>
      <c r="W22" s="4"/>
      <c r="X22" s="7"/>
      <c r="AB22" s="4"/>
      <c r="AC22" s="4"/>
      <c r="AD22" s="4"/>
      <c r="AE22" s="7"/>
      <c r="AG22" s="4"/>
      <c r="AH22" s="5"/>
      <c r="AJ22" s="4"/>
      <c r="AK22" s="4"/>
      <c r="AL22" s="5"/>
      <c r="AM22" s="5"/>
      <c r="AN22" s="4"/>
      <c r="AO22" s="4"/>
      <c r="AP22" s="4"/>
      <c r="AT22" s="7"/>
      <c r="AU22" s="4"/>
    </row>
    <row r="23" ht="15.75" customHeight="1">
      <c r="A23" s="8"/>
      <c r="C23" s="4"/>
      <c r="D23" s="4"/>
      <c r="E23" s="4"/>
      <c r="F23" s="5"/>
      <c r="G23" s="4"/>
      <c r="H23" s="4"/>
      <c r="I23" s="4"/>
      <c r="J23" s="4"/>
      <c r="K23" s="4"/>
      <c r="L23" s="6"/>
      <c r="M23" s="7"/>
      <c r="O23" s="4"/>
      <c r="P23" s="4"/>
      <c r="Q23" s="4"/>
      <c r="R23" s="7"/>
      <c r="S23" s="4"/>
      <c r="T23" s="4"/>
      <c r="U23" s="4"/>
      <c r="V23" s="4"/>
      <c r="W23" s="4"/>
      <c r="X23" s="7"/>
      <c r="AB23" s="4"/>
      <c r="AC23" s="4"/>
      <c r="AD23" s="4"/>
      <c r="AE23" s="7"/>
      <c r="AG23" s="4"/>
      <c r="AH23" s="5"/>
      <c r="AJ23" s="4"/>
      <c r="AK23" s="4"/>
      <c r="AL23" s="5"/>
      <c r="AM23" s="5"/>
      <c r="AN23" s="4"/>
      <c r="AO23" s="4"/>
      <c r="AP23" s="4"/>
      <c r="AT23" s="7"/>
      <c r="AU23" s="4"/>
    </row>
    <row r="24" ht="15.75" customHeight="1">
      <c r="A24" s="8"/>
      <c r="C24" s="4"/>
      <c r="D24" s="4"/>
      <c r="E24" s="4"/>
      <c r="F24" s="5"/>
      <c r="G24" s="4"/>
      <c r="H24" s="4"/>
      <c r="I24" s="4"/>
      <c r="J24" s="4"/>
      <c r="K24" s="4"/>
      <c r="L24" s="6"/>
      <c r="M24" s="7"/>
      <c r="O24" s="4"/>
      <c r="P24" s="4"/>
      <c r="Q24" s="4"/>
      <c r="R24" s="7"/>
      <c r="S24" s="4"/>
      <c r="T24" s="4"/>
      <c r="U24" s="4"/>
      <c r="V24" s="4"/>
      <c r="W24" s="4"/>
      <c r="X24" s="7"/>
      <c r="AB24" s="4"/>
      <c r="AC24" s="4"/>
      <c r="AD24" s="4"/>
      <c r="AE24" s="7"/>
      <c r="AG24" s="4"/>
      <c r="AH24" s="5"/>
      <c r="AJ24" s="4"/>
      <c r="AK24" s="4"/>
      <c r="AL24" s="5"/>
      <c r="AM24" s="5"/>
      <c r="AN24" s="4"/>
      <c r="AO24" s="4"/>
      <c r="AP24" s="4"/>
      <c r="AT24" s="7"/>
      <c r="AU24" s="4"/>
    </row>
    <row r="25" ht="15.75" customHeight="1">
      <c r="A25" s="8"/>
      <c r="C25" s="4"/>
      <c r="D25" s="4"/>
      <c r="E25" s="4"/>
      <c r="F25" s="5"/>
      <c r="G25" s="4"/>
      <c r="H25" s="4"/>
      <c r="I25" s="4"/>
      <c r="J25" s="4"/>
      <c r="K25" s="4"/>
      <c r="L25" s="6"/>
      <c r="M25" s="7"/>
      <c r="O25" s="4"/>
      <c r="P25" s="4"/>
      <c r="Q25" s="4"/>
      <c r="R25" s="7"/>
      <c r="S25" s="4"/>
      <c r="T25" s="4"/>
      <c r="U25" s="4"/>
      <c r="V25" s="4"/>
      <c r="W25" s="4"/>
      <c r="X25" s="7"/>
      <c r="AB25" s="4"/>
      <c r="AC25" s="4"/>
      <c r="AD25" s="4"/>
      <c r="AE25" s="7"/>
      <c r="AG25" s="4"/>
      <c r="AH25" s="5"/>
      <c r="AJ25" s="4"/>
      <c r="AK25" s="4"/>
      <c r="AL25" s="5"/>
      <c r="AM25" s="5"/>
      <c r="AN25" s="4"/>
      <c r="AO25" s="4"/>
      <c r="AP25" s="4"/>
      <c r="AT25" s="7"/>
      <c r="AU25" s="4"/>
    </row>
    <row r="26" ht="15.75" customHeight="1">
      <c r="A26" s="8"/>
      <c r="C26" s="4"/>
      <c r="D26" s="4"/>
      <c r="E26" s="4"/>
      <c r="F26" s="5"/>
      <c r="G26" s="4"/>
      <c r="H26" s="4"/>
      <c r="I26" s="4"/>
      <c r="J26" s="4"/>
      <c r="K26" s="4"/>
      <c r="L26" s="6"/>
      <c r="M26" s="7"/>
      <c r="O26" s="4"/>
      <c r="P26" s="4"/>
      <c r="Q26" s="4"/>
      <c r="R26" s="7"/>
      <c r="S26" s="4"/>
      <c r="T26" s="4"/>
      <c r="U26" s="4"/>
      <c r="V26" s="4"/>
      <c r="W26" s="4"/>
      <c r="X26" s="7"/>
      <c r="AB26" s="4"/>
      <c r="AC26" s="4"/>
      <c r="AD26" s="4"/>
      <c r="AE26" s="7"/>
      <c r="AG26" s="4"/>
      <c r="AH26" s="5"/>
      <c r="AJ26" s="4"/>
      <c r="AK26" s="4"/>
      <c r="AL26" s="5"/>
      <c r="AM26" s="5"/>
      <c r="AN26" s="4"/>
      <c r="AO26" s="4"/>
      <c r="AP26" s="4"/>
      <c r="AT26" s="7"/>
      <c r="AU26" s="4"/>
    </row>
    <row r="27" ht="15.75" customHeight="1">
      <c r="A27" s="8"/>
      <c r="C27" s="4"/>
      <c r="D27" s="4"/>
      <c r="E27" s="4"/>
      <c r="F27" s="5"/>
      <c r="G27" s="4"/>
      <c r="H27" s="4"/>
      <c r="I27" s="4"/>
      <c r="J27" s="4"/>
      <c r="K27" s="4"/>
      <c r="L27" s="6"/>
      <c r="M27" s="7"/>
      <c r="O27" s="4"/>
      <c r="P27" s="4"/>
      <c r="Q27" s="4"/>
      <c r="R27" s="7"/>
      <c r="S27" s="4"/>
      <c r="T27" s="4"/>
      <c r="U27" s="4"/>
      <c r="V27" s="4"/>
      <c r="W27" s="4"/>
      <c r="X27" s="7"/>
      <c r="AB27" s="4"/>
      <c r="AC27" s="4"/>
      <c r="AD27" s="4"/>
      <c r="AE27" s="7"/>
      <c r="AG27" s="4"/>
      <c r="AH27" s="5"/>
      <c r="AJ27" s="4"/>
      <c r="AK27" s="4"/>
      <c r="AL27" s="5"/>
      <c r="AM27" s="5"/>
      <c r="AN27" s="4"/>
      <c r="AO27" s="4"/>
      <c r="AP27" s="4"/>
      <c r="AT27" s="7"/>
      <c r="AU27" s="4"/>
    </row>
    <row r="28" ht="15.75" customHeight="1">
      <c r="A28" s="8"/>
      <c r="C28" s="4"/>
      <c r="D28" s="4"/>
      <c r="E28" s="4"/>
      <c r="F28" s="5"/>
      <c r="G28" s="4"/>
      <c r="H28" s="4"/>
      <c r="I28" s="4"/>
      <c r="J28" s="4"/>
      <c r="K28" s="4"/>
      <c r="L28" s="6"/>
      <c r="M28" s="7"/>
      <c r="O28" s="4"/>
      <c r="P28" s="4"/>
      <c r="Q28" s="4"/>
      <c r="R28" s="7"/>
      <c r="S28" s="4"/>
      <c r="T28" s="4"/>
      <c r="U28" s="4"/>
      <c r="V28" s="4"/>
      <c r="W28" s="4"/>
      <c r="X28" s="7"/>
      <c r="AB28" s="4"/>
      <c r="AC28" s="4"/>
      <c r="AD28" s="4"/>
      <c r="AE28" s="7"/>
      <c r="AG28" s="4"/>
      <c r="AH28" s="5"/>
      <c r="AJ28" s="4"/>
      <c r="AK28" s="4"/>
      <c r="AL28" s="5"/>
      <c r="AM28" s="5"/>
      <c r="AN28" s="4"/>
      <c r="AO28" s="4"/>
      <c r="AP28" s="4"/>
      <c r="AT28" s="7"/>
      <c r="AU28" s="4"/>
    </row>
    <row r="29" ht="15.75" customHeight="1">
      <c r="A29" s="8"/>
      <c r="C29" s="4"/>
      <c r="D29" s="4"/>
      <c r="E29" s="4"/>
      <c r="F29" s="5"/>
      <c r="G29" s="4"/>
      <c r="H29" s="4"/>
      <c r="I29" s="4"/>
      <c r="J29" s="4"/>
      <c r="K29" s="4"/>
      <c r="L29" s="6"/>
      <c r="M29" s="7"/>
      <c r="O29" s="4"/>
      <c r="P29" s="4"/>
      <c r="Q29" s="4"/>
      <c r="R29" s="7"/>
      <c r="S29" s="4"/>
      <c r="T29" s="4"/>
      <c r="U29" s="4"/>
      <c r="V29" s="4"/>
      <c r="W29" s="4"/>
      <c r="X29" s="7"/>
      <c r="AB29" s="4"/>
      <c r="AC29" s="4"/>
      <c r="AD29" s="4"/>
      <c r="AE29" s="7"/>
      <c r="AG29" s="4"/>
      <c r="AH29" s="5"/>
      <c r="AJ29" s="4"/>
      <c r="AK29" s="4"/>
      <c r="AL29" s="5"/>
      <c r="AM29" s="5"/>
      <c r="AN29" s="4"/>
      <c r="AO29" s="4"/>
      <c r="AP29" s="4"/>
      <c r="AT29" s="7"/>
      <c r="AU29" s="4"/>
    </row>
    <row r="30" ht="15.75" customHeight="1">
      <c r="A30" s="8"/>
      <c r="C30" s="4"/>
      <c r="D30" s="4"/>
      <c r="E30" s="4"/>
      <c r="F30" s="5"/>
      <c r="G30" s="4"/>
      <c r="H30" s="4"/>
      <c r="I30" s="4"/>
      <c r="J30" s="4"/>
      <c r="K30" s="4"/>
      <c r="L30" s="6"/>
      <c r="M30" s="7"/>
      <c r="O30" s="4"/>
      <c r="P30" s="4"/>
      <c r="Q30" s="4"/>
      <c r="R30" s="7"/>
      <c r="S30" s="4"/>
      <c r="T30" s="4"/>
      <c r="U30" s="4"/>
      <c r="V30" s="4"/>
      <c r="W30" s="4"/>
      <c r="X30" s="7"/>
      <c r="AB30" s="4"/>
      <c r="AC30" s="4"/>
      <c r="AD30" s="4"/>
      <c r="AE30" s="7"/>
      <c r="AG30" s="4"/>
      <c r="AH30" s="5"/>
      <c r="AJ30" s="4"/>
      <c r="AK30" s="4"/>
      <c r="AL30" s="5"/>
      <c r="AM30" s="5"/>
      <c r="AN30" s="4"/>
      <c r="AO30" s="4"/>
      <c r="AP30" s="4"/>
      <c r="AT30" s="7"/>
      <c r="AU30" s="4"/>
    </row>
    <row r="31" ht="15.75" customHeight="1">
      <c r="A31" s="8"/>
      <c r="C31" s="4"/>
      <c r="D31" s="4"/>
      <c r="E31" s="4"/>
      <c r="F31" s="5"/>
      <c r="G31" s="4"/>
      <c r="H31" s="4"/>
      <c r="I31" s="4"/>
      <c r="J31" s="4"/>
      <c r="K31" s="4"/>
      <c r="L31" s="6"/>
      <c r="M31" s="7"/>
      <c r="O31" s="4"/>
      <c r="P31" s="4"/>
      <c r="Q31" s="4"/>
      <c r="R31" s="7"/>
      <c r="S31" s="4"/>
      <c r="T31" s="4"/>
      <c r="U31" s="4"/>
      <c r="V31" s="4"/>
      <c r="W31" s="4"/>
      <c r="X31" s="7"/>
      <c r="AB31" s="4"/>
      <c r="AC31" s="4"/>
      <c r="AD31" s="4"/>
      <c r="AE31" s="7"/>
      <c r="AG31" s="4"/>
      <c r="AH31" s="5"/>
      <c r="AJ31" s="4"/>
      <c r="AK31" s="4"/>
      <c r="AL31" s="5"/>
      <c r="AM31" s="5"/>
      <c r="AN31" s="4"/>
      <c r="AO31" s="4"/>
      <c r="AP31" s="4"/>
      <c r="AT31" s="7"/>
      <c r="AU31" s="4"/>
    </row>
    <row r="32" ht="15.75" customHeight="1">
      <c r="A32" s="8"/>
      <c r="C32" s="4"/>
      <c r="D32" s="4"/>
      <c r="E32" s="4"/>
      <c r="F32" s="5"/>
      <c r="G32" s="4"/>
      <c r="H32" s="4"/>
      <c r="I32" s="4"/>
      <c r="J32" s="4"/>
      <c r="K32" s="4"/>
      <c r="L32" s="6"/>
      <c r="M32" s="7"/>
      <c r="O32" s="4"/>
      <c r="P32" s="4"/>
      <c r="Q32" s="4"/>
      <c r="R32" s="7"/>
      <c r="S32" s="4"/>
      <c r="T32" s="4"/>
      <c r="U32" s="4"/>
      <c r="V32" s="4"/>
      <c r="W32" s="4"/>
      <c r="X32" s="7"/>
      <c r="AB32" s="4"/>
      <c r="AC32" s="4"/>
      <c r="AD32" s="4"/>
      <c r="AE32" s="7"/>
      <c r="AG32" s="4"/>
      <c r="AH32" s="5"/>
      <c r="AJ32" s="4"/>
      <c r="AK32" s="4"/>
      <c r="AL32" s="5"/>
      <c r="AM32" s="5"/>
      <c r="AN32" s="4"/>
      <c r="AO32" s="4"/>
      <c r="AP32" s="4"/>
      <c r="AT32" s="7"/>
      <c r="AU32" s="4"/>
    </row>
    <row r="33" ht="15.75" customHeight="1">
      <c r="A33" s="8"/>
      <c r="C33" s="4"/>
      <c r="D33" s="4"/>
      <c r="E33" s="4"/>
      <c r="F33" s="5"/>
      <c r="G33" s="4"/>
      <c r="H33" s="4"/>
      <c r="I33" s="4"/>
      <c r="J33" s="4"/>
      <c r="K33" s="4"/>
      <c r="L33" s="6"/>
      <c r="M33" s="7"/>
      <c r="O33" s="4"/>
      <c r="P33" s="4"/>
      <c r="Q33" s="4"/>
      <c r="R33" s="7"/>
      <c r="S33" s="4"/>
      <c r="T33" s="4"/>
      <c r="U33" s="4"/>
      <c r="V33" s="4"/>
      <c r="W33" s="4"/>
      <c r="X33" s="7"/>
      <c r="AB33" s="4"/>
      <c r="AC33" s="4"/>
      <c r="AD33" s="4"/>
      <c r="AE33" s="7"/>
      <c r="AG33" s="4"/>
      <c r="AH33" s="5"/>
      <c r="AJ33" s="4"/>
      <c r="AK33" s="4"/>
      <c r="AL33" s="5"/>
      <c r="AM33" s="5"/>
      <c r="AN33" s="4"/>
      <c r="AO33" s="4"/>
      <c r="AP33" s="4"/>
      <c r="AT33" s="7"/>
      <c r="AU33" s="4"/>
    </row>
    <row r="34" ht="15.75" customHeight="1">
      <c r="A34" s="8"/>
      <c r="C34" s="4"/>
      <c r="D34" s="4"/>
      <c r="E34" s="4"/>
      <c r="F34" s="5"/>
      <c r="G34" s="4"/>
      <c r="H34" s="4"/>
      <c r="I34" s="4"/>
      <c r="J34" s="4"/>
      <c r="K34" s="4"/>
      <c r="L34" s="6"/>
      <c r="M34" s="7"/>
      <c r="O34" s="4"/>
      <c r="P34" s="4"/>
      <c r="Q34" s="4"/>
      <c r="R34" s="7"/>
      <c r="S34" s="4"/>
      <c r="T34" s="4"/>
      <c r="U34" s="4"/>
      <c r="V34" s="4"/>
      <c r="W34" s="4"/>
      <c r="X34" s="7"/>
      <c r="AB34" s="4"/>
      <c r="AC34" s="4"/>
      <c r="AD34" s="4"/>
      <c r="AE34" s="7"/>
      <c r="AG34" s="4"/>
      <c r="AH34" s="5"/>
      <c r="AJ34" s="4"/>
      <c r="AK34" s="4"/>
      <c r="AL34" s="5"/>
      <c r="AM34" s="5"/>
      <c r="AN34" s="4"/>
      <c r="AO34" s="4"/>
      <c r="AP34" s="4"/>
      <c r="AT34" s="7"/>
      <c r="AU34" s="4"/>
    </row>
    <row r="35" ht="15.75" customHeight="1">
      <c r="A35" s="8"/>
      <c r="C35" s="4"/>
      <c r="D35" s="4"/>
      <c r="E35" s="4"/>
      <c r="F35" s="5"/>
      <c r="G35" s="4"/>
      <c r="H35" s="4"/>
      <c r="I35" s="4"/>
      <c r="J35" s="4"/>
      <c r="K35" s="4"/>
      <c r="L35" s="6"/>
      <c r="M35" s="7"/>
      <c r="O35" s="4"/>
      <c r="P35" s="4"/>
      <c r="Q35" s="4"/>
      <c r="R35" s="7"/>
      <c r="S35" s="4"/>
      <c r="T35" s="4"/>
      <c r="U35" s="4"/>
      <c r="V35" s="4"/>
      <c r="W35" s="4"/>
      <c r="X35" s="7"/>
      <c r="AB35" s="4"/>
      <c r="AC35" s="4"/>
      <c r="AD35" s="4"/>
      <c r="AE35" s="7"/>
      <c r="AG35" s="4"/>
      <c r="AH35" s="5"/>
      <c r="AJ35" s="4"/>
      <c r="AK35" s="4"/>
      <c r="AL35" s="5"/>
      <c r="AM35" s="5"/>
      <c r="AN35" s="4"/>
      <c r="AO35" s="4"/>
      <c r="AP35" s="4"/>
      <c r="AT35" s="7"/>
      <c r="AU35" s="4"/>
    </row>
    <row r="36" ht="15.75" customHeight="1">
      <c r="A36" s="8"/>
      <c r="C36" s="4"/>
      <c r="D36" s="4"/>
      <c r="E36" s="4"/>
      <c r="F36" s="5"/>
      <c r="G36" s="4"/>
      <c r="H36" s="4"/>
      <c r="I36" s="4"/>
      <c r="J36" s="4"/>
      <c r="K36" s="4"/>
      <c r="L36" s="6"/>
      <c r="M36" s="7"/>
      <c r="O36" s="4"/>
      <c r="P36" s="4"/>
      <c r="Q36" s="4"/>
      <c r="R36" s="7"/>
      <c r="S36" s="4"/>
      <c r="T36" s="4"/>
      <c r="U36" s="4"/>
      <c r="V36" s="4"/>
      <c r="W36" s="4"/>
      <c r="X36" s="7"/>
      <c r="AB36" s="4"/>
      <c r="AC36" s="4"/>
      <c r="AD36" s="4"/>
      <c r="AE36" s="7"/>
      <c r="AG36" s="4"/>
      <c r="AH36" s="5"/>
      <c r="AJ36" s="4"/>
      <c r="AK36" s="4"/>
      <c r="AL36" s="5"/>
      <c r="AM36" s="5"/>
      <c r="AN36" s="4"/>
      <c r="AO36" s="4"/>
      <c r="AP36" s="4"/>
      <c r="AT36" s="7"/>
      <c r="AU36" s="4"/>
    </row>
    <row r="37" ht="15.75" customHeight="1">
      <c r="A37" s="8"/>
      <c r="C37" s="4"/>
      <c r="D37" s="4"/>
      <c r="E37" s="4"/>
      <c r="F37" s="5"/>
      <c r="G37" s="4"/>
      <c r="H37" s="4"/>
      <c r="I37" s="4"/>
      <c r="J37" s="4"/>
      <c r="K37" s="4"/>
      <c r="L37" s="6"/>
      <c r="M37" s="7"/>
      <c r="O37" s="4"/>
      <c r="P37" s="4"/>
      <c r="Q37" s="4"/>
      <c r="R37" s="7"/>
      <c r="S37" s="4"/>
      <c r="T37" s="4"/>
      <c r="U37" s="4"/>
      <c r="V37" s="4"/>
      <c r="W37" s="4"/>
      <c r="X37" s="7"/>
      <c r="AB37" s="4"/>
      <c r="AC37" s="4"/>
      <c r="AD37" s="4"/>
      <c r="AE37" s="7"/>
      <c r="AG37" s="4"/>
      <c r="AH37" s="5"/>
      <c r="AJ37" s="4"/>
      <c r="AK37" s="4"/>
      <c r="AL37" s="5"/>
      <c r="AM37" s="5"/>
      <c r="AN37" s="4"/>
      <c r="AO37" s="4"/>
      <c r="AP37" s="4"/>
      <c r="AT37" s="7"/>
      <c r="AU37" s="4"/>
    </row>
    <row r="38" ht="15.75" customHeight="1">
      <c r="A38" s="8"/>
      <c r="C38" s="4"/>
      <c r="D38" s="4"/>
      <c r="E38" s="4"/>
      <c r="F38" s="5"/>
      <c r="G38" s="4"/>
      <c r="H38" s="4"/>
      <c r="I38" s="4"/>
      <c r="J38" s="4"/>
      <c r="K38" s="4"/>
      <c r="L38" s="6"/>
      <c r="M38" s="7"/>
      <c r="O38" s="4"/>
      <c r="P38" s="4"/>
      <c r="Q38" s="4"/>
      <c r="R38" s="7"/>
      <c r="S38" s="4"/>
      <c r="T38" s="4"/>
      <c r="U38" s="4"/>
      <c r="V38" s="4"/>
      <c r="W38" s="4"/>
      <c r="X38" s="7"/>
      <c r="AB38" s="4"/>
      <c r="AC38" s="4"/>
      <c r="AD38" s="4"/>
      <c r="AE38" s="7"/>
      <c r="AG38" s="4"/>
      <c r="AH38" s="5"/>
      <c r="AJ38" s="4"/>
      <c r="AK38" s="4"/>
      <c r="AL38" s="5"/>
      <c r="AM38" s="5"/>
      <c r="AN38" s="4"/>
      <c r="AO38" s="4"/>
      <c r="AP38" s="4"/>
      <c r="AT38" s="7"/>
      <c r="AU38" s="4"/>
    </row>
    <row r="39" ht="15.75" customHeight="1">
      <c r="A39" s="8"/>
      <c r="C39" s="4"/>
      <c r="D39" s="4"/>
      <c r="E39" s="4"/>
      <c r="F39" s="5"/>
      <c r="G39" s="4"/>
      <c r="H39" s="4"/>
      <c r="I39" s="4"/>
      <c r="J39" s="4"/>
      <c r="K39" s="4"/>
      <c r="L39" s="6"/>
      <c r="M39" s="7"/>
      <c r="O39" s="4"/>
      <c r="P39" s="4"/>
      <c r="Q39" s="4"/>
      <c r="R39" s="7"/>
      <c r="S39" s="4"/>
      <c r="T39" s="4"/>
      <c r="U39" s="4"/>
      <c r="V39" s="4"/>
      <c r="W39" s="4"/>
      <c r="X39" s="7"/>
      <c r="AB39" s="4"/>
      <c r="AC39" s="4"/>
      <c r="AD39" s="4"/>
      <c r="AE39" s="7"/>
      <c r="AG39" s="4"/>
      <c r="AH39" s="5"/>
      <c r="AJ39" s="4"/>
      <c r="AK39" s="4"/>
      <c r="AL39" s="5"/>
      <c r="AM39" s="5"/>
      <c r="AN39" s="4"/>
      <c r="AO39" s="4"/>
      <c r="AP39" s="4"/>
      <c r="AT39" s="7"/>
      <c r="AU39" s="4"/>
    </row>
    <row r="40" ht="15.75" customHeight="1">
      <c r="A40" s="8"/>
      <c r="C40" s="4"/>
      <c r="D40" s="4"/>
      <c r="E40" s="4"/>
      <c r="F40" s="5"/>
      <c r="G40" s="4"/>
      <c r="H40" s="4"/>
      <c r="I40" s="4"/>
      <c r="J40" s="4"/>
      <c r="K40" s="4"/>
      <c r="L40" s="6"/>
      <c r="M40" s="7"/>
      <c r="O40" s="4"/>
      <c r="P40" s="4"/>
      <c r="Q40" s="4"/>
      <c r="R40" s="7"/>
      <c r="S40" s="4"/>
      <c r="T40" s="4"/>
      <c r="U40" s="4"/>
      <c r="V40" s="4"/>
      <c r="W40" s="4"/>
      <c r="X40" s="7"/>
      <c r="AB40" s="4"/>
      <c r="AC40" s="4"/>
      <c r="AD40" s="4"/>
      <c r="AE40" s="7"/>
      <c r="AG40" s="4"/>
      <c r="AH40" s="5"/>
      <c r="AJ40" s="4"/>
      <c r="AK40" s="4"/>
      <c r="AL40" s="5"/>
      <c r="AM40" s="5"/>
      <c r="AN40" s="4"/>
      <c r="AO40" s="4"/>
      <c r="AP40" s="4"/>
      <c r="AT40" s="7"/>
      <c r="AU40" s="4"/>
    </row>
    <row r="41" ht="15.75" customHeight="1">
      <c r="A41" s="8"/>
      <c r="C41" s="4"/>
      <c r="D41" s="4"/>
      <c r="E41" s="4"/>
      <c r="F41" s="5"/>
      <c r="G41" s="4"/>
      <c r="H41" s="4"/>
      <c r="I41" s="4"/>
      <c r="J41" s="4"/>
      <c r="K41" s="4"/>
      <c r="L41" s="6"/>
      <c r="M41" s="7"/>
      <c r="O41" s="4"/>
      <c r="P41" s="4"/>
      <c r="Q41" s="4"/>
      <c r="R41" s="7"/>
      <c r="S41" s="4"/>
      <c r="T41" s="4"/>
      <c r="U41" s="4"/>
      <c r="V41" s="4"/>
      <c r="W41" s="4"/>
      <c r="X41" s="7"/>
      <c r="AB41" s="4"/>
      <c r="AC41" s="4"/>
      <c r="AD41" s="4"/>
      <c r="AE41" s="7"/>
      <c r="AG41" s="4"/>
      <c r="AH41" s="5"/>
      <c r="AJ41" s="4"/>
      <c r="AK41" s="4"/>
      <c r="AL41" s="5"/>
      <c r="AM41" s="5"/>
      <c r="AN41" s="4"/>
      <c r="AO41" s="4"/>
      <c r="AP41" s="4"/>
      <c r="AT41" s="7"/>
      <c r="AU41" s="4"/>
    </row>
    <row r="42" ht="15.75" customHeight="1">
      <c r="A42" s="8"/>
      <c r="C42" s="4"/>
      <c r="D42" s="4"/>
      <c r="E42" s="4"/>
      <c r="F42" s="5"/>
      <c r="G42" s="4"/>
      <c r="H42" s="4"/>
      <c r="I42" s="4"/>
      <c r="J42" s="4"/>
      <c r="K42" s="4"/>
      <c r="L42" s="6"/>
      <c r="M42" s="7"/>
      <c r="O42" s="4"/>
      <c r="P42" s="4"/>
      <c r="Q42" s="4"/>
      <c r="R42" s="7"/>
      <c r="S42" s="4"/>
      <c r="T42" s="4"/>
      <c r="U42" s="4"/>
      <c r="V42" s="4"/>
      <c r="W42" s="4"/>
      <c r="X42" s="7"/>
      <c r="AB42" s="4"/>
      <c r="AC42" s="4"/>
      <c r="AD42" s="4"/>
      <c r="AE42" s="7"/>
      <c r="AG42" s="4"/>
      <c r="AH42" s="5"/>
      <c r="AJ42" s="4"/>
      <c r="AK42" s="4"/>
      <c r="AL42" s="5"/>
      <c r="AM42" s="5"/>
      <c r="AN42" s="4"/>
      <c r="AO42" s="4"/>
      <c r="AP42" s="4"/>
      <c r="AT42" s="7"/>
      <c r="AU42" s="4"/>
    </row>
    <row r="43" ht="15.75" customHeight="1">
      <c r="A43" s="8"/>
      <c r="C43" s="4"/>
      <c r="D43" s="4"/>
      <c r="E43" s="4"/>
      <c r="F43" s="5"/>
      <c r="G43" s="4"/>
      <c r="H43" s="4"/>
      <c r="I43" s="4"/>
      <c r="J43" s="4"/>
      <c r="K43" s="4"/>
      <c r="L43" s="6"/>
      <c r="M43" s="7"/>
      <c r="O43" s="4"/>
      <c r="P43" s="4"/>
      <c r="Q43" s="4"/>
      <c r="R43" s="7"/>
      <c r="S43" s="4"/>
      <c r="T43" s="4"/>
      <c r="U43" s="4"/>
      <c r="V43" s="4"/>
      <c r="W43" s="4"/>
      <c r="X43" s="7"/>
      <c r="AB43" s="4"/>
      <c r="AC43" s="4"/>
      <c r="AD43" s="4"/>
      <c r="AE43" s="7"/>
      <c r="AG43" s="4"/>
      <c r="AH43" s="5"/>
      <c r="AJ43" s="4"/>
      <c r="AK43" s="4"/>
      <c r="AL43" s="5"/>
      <c r="AM43" s="5"/>
      <c r="AN43" s="4"/>
      <c r="AO43" s="4"/>
      <c r="AP43" s="4"/>
      <c r="AT43" s="7"/>
      <c r="AU43" s="4"/>
    </row>
    <row r="44" ht="15.75" customHeight="1">
      <c r="A44" s="8"/>
      <c r="C44" s="4"/>
      <c r="D44" s="4"/>
      <c r="E44" s="4"/>
      <c r="F44" s="5"/>
      <c r="G44" s="4"/>
      <c r="H44" s="4"/>
      <c r="I44" s="4"/>
      <c r="J44" s="4"/>
      <c r="K44" s="4"/>
      <c r="L44" s="6"/>
      <c r="M44" s="7"/>
      <c r="O44" s="4"/>
      <c r="P44" s="4"/>
      <c r="Q44" s="4"/>
      <c r="R44" s="7"/>
      <c r="S44" s="4"/>
      <c r="T44" s="4"/>
      <c r="U44" s="4"/>
      <c r="V44" s="4"/>
      <c r="W44" s="4"/>
      <c r="X44" s="7"/>
      <c r="AB44" s="4"/>
      <c r="AC44" s="4"/>
      <c r="AD44" s="4"/>
      <c r="AE44" s="7"/>
      <c r="AG44" s="4"/>
      <c r="AH44" s="5"/>
      <c r="AJ44" s="4"/>
      <c r="AK44" s="4"/>
      <c r="AL44" s="5"/>
      <c r="AM44" s="5"/>
      <c r="AN44" s="4"/>
      <c r="AO44" s="4"/>
      <c r="AP44" s="4"/>
      <c r="AT44" s="7"/>
      <c r="AU44" s="4"/>
    </row>
    <row r="45" ht="15.75" customHeight="1">
      <c r="A45" s="8"/>
      <c r="C45" s="4"/>
      <c r="D45" s="4"/>
      <c r="E45" s="4"/>
      <c r="F45" s="5"/>
      <c r="G45" s="4"/>
      <c r="H45" s="4"/>
      <c r="I45" s="4"/>
      <c r="J45" s="4"/>
      <c r="K45" s="4"/>
      <c r="L45" s="6"/>
      <c r="M45" s="7"/>
      <c r="O45" s="4"/>
      <c r="P45" s="4"/>
      <c r="Q45" s="4"/>
      <c r="R45" s="7"/>
      <c r="S45" s="4"/>
      <c r="T45" s="4"/>
      <c r="U45" s="4"/>
      <c r="V45" s="4"/>
      <c r="W45" s="4"/>
      <c r="X45" s="7"/>
      <c r="AB45" s="4"/>
      <c r="AC45" s="4"/>
      <c r="AD45" s="4"/>
      <c r="AE45" s="7"/>
      <c r="AG45" s="4"/>
      <c r="AH45" s="5"/>
      <c r="AJ45" s="4"/>
      <c r="AK45" s="4"/>
      <c r="AL45" s="5"/>
      <c r="AM45" s="5"/>
      <c r="AN45" s="4"/>
      <c r="AO45" s="4"/>
      <c r="AP45" s="4"/>
      <c r="AT45" s="7"/>
      <c r="AU45" s="4"/>
    </row>
    <row r="46" ht="15.75" customHeight="1">
      <c r="A46" s="8"/>
      <c r="C46" s="4"/>
      <c r="D46" s="4"/>
      <c r="E46" s="4"/>
      <c r="F46" s="5"/>
      <c r="G46" s="4"/>
      <c r="H46" s="4"/>
      <c r="I46" s="4"/>
      <c r="J46" s="4"/>
      <c r="K46" s="4"/>
      <c r="L46" s="6"/>
      <c r="M46" s="7"/>
      <c r="O46" s="4"/>
      <c r="P46" s="4"/>
      <c r="Q46" s="4"/>
      <c r="R46" s="7"/>
      <c r="S46" s="4"/>
      <c r="T46" s="4"/>
      <c r="U46" s="4"/>
      <c r="V46" s="4"/>
      <c r="W46" s="4"/>
      <c r="X46" s="7"/>
      <c r="AB46" s="4"/>
      <c r="AC46" s="4"/>
      <c r="AD46" s="4"/>
      <c r="AE46" s="7"/>
      <c r="AG46" s="4"/>
      <c r="AH46" s="5"/>
      <c r="AJ46" s="4"/>
      <c r="AK46" s="4"/>
      <c r="AL46" s="5"/>
      <c r="AM46" s="5"/>
      <c r="AN46" s="4"/>
      <c r="AO46" s="4"/>
      <c r="AP46" s="4"/>
      <c r="AT46" s="7"/>
      <c r="AU46" s="4"/>
    </row>
    <row r="47" ht="15.75" customHeight="1">
      <c r="A47" s="8"/>
      <c r="C47" s="4"/>
      <c r="D47" s="4"/>
      <c r="E47" s="4"/>
      <c r="F47" s="5"/>
      <c r="G47" s="4"/>
      <c r="H47" s="4"/>
      <c r="I47" s="4"/>
      <c r="J47" s="4"/>
      <c r="K47" s="4"/>
      <c r="L47" s="6"/>
      <c r="M47" s="7"/>
      <c r="O47" s="4"/>
      <c r="P47" s="4"/>
      <c r="Q47" s="4"/>
      <c r="R47" s="7"/>
      <c r="S47" s="4"/>
      <c r="T47" s="4"/>
      <c r="U47" s="4"/>
      <c r="V47" s="4"/>
      <c r="W47" s="4"/>
      <c r="X47" s="7"/>
      <c r="AB47" s="4"/>
      <c r="AC47" s="4"/>
      <c r="AD47" s="4"/>
      <c r="AE47" s="7"/>
      <c r="AG47" s="4"/>
      <c r="AH47" s="5"/>
      <c r="AJ47" s="4"/>
      <c r="AK47" s="4"/>
      <c r="AL47" s="5"/>
      <c r="AM47" s="5"/>
      <c r="AN47" s="4"/>
      <c r="AO47" s="4"/>
      <c r="AP47" s="4"/>
      <c r="AT47" s="7"/>
      <c r="AU47" s="4"/>
    </row>
    <row r="48" ht="15.75" customHeight="1">
      <c r="A48" s="8"/>
      <c r="C48" s="4"/>
      <c r="D48" s="4"/>
      <c r="E48" s="4"/>
      <c r="F48" s="5"/>
      <c r="G48" s="4"/>
      <c r="H48" s="4"/>
      <c r="I48" s="4"/>
      <c r="J48" s="4"/>
      <c r="K48" s="4"/>
      <c r="L48" s="6"/>
      <c r="M48" s="7"/>
      <c r="O48" s="4"/>
      <c r="P48" s="4"/>
      <c r="Q48" s="4"/>
      <c r="R48" s="7"/>
      <c r="S48" s="4"/>
      <c r="T48" s="4"/>
      <c r="U48" s="4"/>
      <c r="V48" s="4"/>
      <c r="W48" s="4"/>
      <c r="X48" s="7"/>
      <c r="AB48" s="4"/>
      <c r="AC48" s="4"/>
      <c r="AD48" s="4"/>
      <c r="AE48" s="7"/>
      <c r="AG48" s="4"/>
      <c r="AH48" s="5"/>
      <c r="AJ48" s="4"/>
      <c r="AK48" s="4"/>
      <c r="AL48" s="5"/>
      <c r="AM48" s="5"/>
      <c r="AN48" s="4"/>
      <c r="AO48" s="4"/>
      <c r="AP48" s="4"/>
      <c r="AT48" s="7"/>
      <c r="AU48" s="4"/>
    </row>
    <row r="49" ht="15.75" customHeight="1">
      <c r="A49" s="8"/>
      <c r="C49" s="4"/>
      <c r="D49" s="4"/>
      <c r="E49" s="4"/>
      <c r="F49" s="5"/>
      <c r="G49" s="4"/>
      <c r="H49" s="4"/>
      <c r="I49" s="4"/>
      <c r="J49" s="4"/>
      <c r="K49" s="4"/>
      <c r="L49" s="6"/>
      <c r="M49" s="7"/>
      <c r="O49" s="4"/>
      <c r="P49" s="4"/>
      <c r="Q49" s="4"/>
      <c r="R49" s="7"/>
      <c r="S49" s="4"/>
      <c r="T49" s="4"/>
      <c r="U49" s="4"/>
      <c r="V49" s="4"/>
      <c r="W49" s="4"/>
      <c r="X49" s="7"/>
      <c r="AB49" s="4"/>
      <c r="AC49" s="4"/>
      <c r="AD49" s="4"/>
      <c r="AE49" s="7"/>
      <c r="AG49" s="4"/>
      <c r="AH49" s="5"/>
      <c r="AJ49" s="4"/>
      <c r="AK49" s="4"/>
      <c r="AL49" s="5"/>
      <c r="AM49" s="5"/>
      <c r="AN49" s="4"/>
      <c r="AO49" s="4"/>
      <c r="AP49" s="4"/>
      <c r="AT49" s="7"/>
      <c r="AU49" s="4"/>
    </row>
    <row r="50" ht="15.75" customHeight="1">
      <c r="A50" s="8"/>
      <c r="C50" s="4"/>
      <c r="D50" s="4"/>
      <c r="E50" s="4"/>
      <c r="F50" s="5"/>
      <c r="G50" s="4"/>
      <c r="H50" s="4"/>
      <c r="I50" s="4"/>
      <c r="J50" s="4"/>
      <c r="K50" s="4"/>
      <c r="L50" s="6"/>
      <c r="M50" s="7"/>
      <c r="O50" s="4"/>
      <c r="P50" s="4"/>
      <c r="Q50" s="4"/>
      <c r="R50" s="7"/>
      <c r="S50" s="4"/>
      <c r="T50" s="4"/>
      <c r="U50" s="4"/>
      <c r="V50" s="4"/>
      <c r="W50" s="4"/>
      <c r="X50" s="7"/>
      <c r="AB50" s="4"/>
      <c r="AC50" s="4"/>
      <c r="AD50" s="4"/>
      <c r="AE50" s="7"/>
      <c r="AG50" s="4"/>
      <c r="AH50" s="5"/>
      <c r="AJ50" s="4"/>
      <c r="AK50" s="4"/>
      <c r="AL50" s="5"/>
      <c r="AM50" s="5"/>
      <c r="AN50" s="4"/>
      <c r="AO50" s="4"/>
      <c r="AP50" s="4"/>
      <c r="AT50" s="7"/>
      <c r="AU50" s="4"/>
    </row>
    <row r="51" ht="15.75" customHeight="1">
      <c r="A51" s="8"/>
      <c r="C51" s="4"/>
      <c r="D51" s="4"/>
      <c r="E51" s="4"/>
      <c r="F51" s="5"/>
      <c r="G51" s="4"/>
      <c r="H51" s="4"/>
      <c r="I51" s="4"/>
      <c r="J51" s="4"/>
      <c r="K51" s="4"/>
      <c r="L51" s="6"/>
      <c r="M51" s="7"/>
      <c r="O51" s="4"/>
      <c r="P51" s="4"/>
      <c r="Q51" s="4"/>
      <c r="R51" s="7"/>
      <c r="S51" s="4"/>
      <c r="T51" s="4"/>
      <c r="U51" s="4"/>
      <c r="V51" s="4"/>
      <c r="W51" s="4"/>
      <c r="X51" s="7"/>
      <c r="AB51" s="4"/>
      <c r="AC51" s="4"/>
      <c r="AD51" s="4"/>
      <c r="AE51" s="7"/>
      <c r="AG51" s="4"/>
      <c r="AH51" s="5"/>
      <c r="AJ51" s="4"/>
      <c r="AK51" s="4"/>
      <c r="AL51" s="5"/>
      <c r="AM51" s="5"/>
      <c r="AN51" s="4"/>
      <c r="AO51" s="4"/>
      <c r="AP51" s="4"/>
      <c r="AT51" s="7"/>
      <c r="AU51" s="4"/>
    </row>
    <row r="52" ht="15.75" customHeight="1">
      <c r="A52" s="8"/>
      <c r="C52" s="4"/>
      <c r="D52" s="4"/>
      <c r="E52" s="4"/>
      <c r="F52" s="5"/>
      <c r="G52" s="4"/>
      <c r="H52" s="4"/>
      <c r="I52" s="4"/>
      <c r="J52" s="4"/>
      <c r="K52" s="4"/>
      <c r="L52" s="6"/>
      <c r="M52" s="7"/>
      <c r="O52" s="4"/>
      <c r="P52" s="4"/>
      <c r="Q52" s="4"/>
      <c r="R52" s="7"/>
      <c r="S52" s="4"/>
      <c r="T52" s="4"/>
      <c r="U52" s="4"/>
      <c r="V52" s="4"/>
      <c r="W52" s="4"/>
      <c r="X52" s="7"/>
      <c r="AB52" s="4"/>
      <c r="AC52" s="4"/>
      <c r="AD52" s="4"/>
      <c r="AE52" s="7"/>
      <c r="AG52" s="4"/>
      <c r="AH52" s="5"/>
      <c r="AJ52" s="4"/>
      <c r="AK52" s="4"/>
      <c r="AL52" s="5"/>
      <c r="AM52" s="5"/>
      <c r="AN52" s="4"/>
      <c r="AO52" s="4"/>
      <c r="AP52" s="4"/>
      <c r="AT52" s="7"/>
      <c r="AU52" s="4"/>
    </row>
    <row r="53" ht="15.75" customHeight="1">
      <c r="A53" s="8"/>
      <c r="C53" s="4"/>
      <c r="D53" s="4"/>
      <c r="E53" s="4"/>
      <c r="F53" s="5"/>
      <c r="G53" s="4"/>
      <c r="H53" s="4"/>
      <c r="I53" s="4"/>
      <c r="J53" s="4"/>
      <c r="K53" s="4"/>
      <c r="L53" s="6"/>
      <c r="M53" s="7"/>
      <c r="O53" s="4"/>
      <c r="P53" s="4"/>
      <c r="Q53" s="4"/>
      <c r="R53" s="7"/>
      <c r="S53" s="4"/>
      <c r="T53" s="4"/>
      <c r="U53" s="4"/>
      <c r="V53" s="4"/>
      <c r="W53" s="4"/>
      <c r="X53" s="7"/>
      <c r="AB53" s="4"/>
      <c r="AC53" s="4"/>
      <c r="AD53" s="4"/>
      <c r="AE53" s="7"/>
      <c r="AG53" s="4"/>
      <c r="AH53" s="5"/>
      <c r="AJ53" s="4"/>
      <c r="AK53" s="4"/>
      <c r="AL53" s="5"/>
      <c r="AM53" s="5"/>
      <c r="AN53" s="4"/>
      <c r="AO53" s="4"/>
      <c r="AP53" s="4"/>
      <c r="AT53" s="7"/>
      <c r="AU53" s="4"/>
    </row>
    <row r="54" ht="15.75" customHeight="1">
      <c r="A54" s="8"/>
      <c r="C54" s="4"/>
      <c r="D54" s="4"/>
      <c r="E54" s="4"/>
      <c r="F54" s="5"/>
      <c r="G54" s="4"/>
      <c r="H54" s="4"/>
      <c r="I54" s="4"/>
      <c r="J54" s="4"/>
      <c r="K54" s="4"/>
      <c r="L54" s="6"/>
      <c r="M54" s="7"/>
      <c r="O54" s="4"/>
      <c r="P54" s="4"/>
      <c r="Q54" s="4"/>
      <c r="R54" s="7"/>
      <c r="S54" s="4"/>
      <c r="T54" s="4"/>
      <c r="U54" s="4"/>
      <c r="V54" s="4"/>
      <c r="W54" s="4"/>
      <c r="X54" s="7"/>
      <c r="AB54" s="4"/>
      <c r="AC54" s="4"/>
      <c r="AD54" s="4"/>
      <c r="AE54" s="7"/>
      <c r="AG54" s="4"/>
      <c r="AH54" s="5"/>
      <c r="AJ54" s="4"/>
      <c r="AK54" s="4"/>
      <c r="AL54" s="5"/>
      <c r="AM54" s="5"/>
      <c r="AN54" s="4"/>
      <c r="AO54" s="4"/>
      <c r="AP54" s="4"/>
      <c r="AT54" s="7"/>
      <c r="AU54" s="4"/>
    </row>
    <row r="55" ht="15.75" customHeight="1">
      <c r="A55" s="8"/>
      <c r="C55" s="4"/>
      <c r="D55" s="4"/>
      <c r="E55" s="4"/>
      <c r="F55" s="5"/>
      <c r="G55" s="4"/>
      <c r="H55" s="4"/>
      <c r="I55" s="4"/>
      <c r="J55" s="4"/>
      <c r="K55" s="4"/>
      <c r="L55" s="6"/>
      <c r="M55" s="7"/>
      <c r="O55" s="4"/>
      <c r="P55" s="4"/>
      <c r="Q55" s="4"/>
      <c r="R55" s="7"/>
      <c r="S55" s="4"/>
      <c r="T55" s="4"/>
      <c r="U55" s="4"/>
      <c r="V55" s="4"/>
      <c r="W55" s="4"/>
      <c r="X55" s="7"/>
      <c r="AB55" s="4"/>
      <c r="AC55" s="4"/>
      <c r="AD55" s="4"/>
      <c r="AE55" s="7"/>
      <c r="AG55" s="4"/>
      <c r="AH55" s="5"/>
      <c r="AJ55" s="4"/>
      <c r="AK55" s="4"/>
      <c r="AL55" s="5"/>
      <c r="AM55" s="5"/>
      <c r="AN55" s="4"/>
      <c r="AO55" s="4"/>
      <c r="AP55" s="4"/>
      <c r="AT55" s="7"/>
      <c r="AU55" s="4"/>
    </row>
    <row r="56" ht="15.75" customHeight="1">
      <c r="A56" s="8"/>
      <c r="C56" s="4"/>
      <c r="D56" s="4"/>
      <c r="E56" s="4"/>
      <c r="F56" s="5"/>
      <c r="G56" s="4"/>
      <c r="H56" s="4"/>
      <c r="I56" s="4"/>
      <c r="J56" s="4"/>
      <c r="K56" s="4"/>
      <c r="L56" s="6"/>
      <c r="M56" s="7"/>
      <c r="O56" s="4"/>
      <c r="P56" s="4"/>
      <c r="Q56" s="4"/>
      <c r="R56" s="7"/>
      <c r="S56" s="4"/>
      <c r="T56" s="4"/>
      <c r="U56" s="4"/>
      <c r="V56" s="4"/>
      <c r="W56" s="4"/>
      <c r="X56" s="7"/>
      <c r="AB56" s="4"/>
      <c r="AC56" s="4"/>
      <c r="AD56" s="4"/>
      <c r="AE56" s="7"/>
      <c r="AG56" s="4"/>
      <c r="AH56" s="5"/>
      <c r="AJ56" s="4"/>
      <c r="AK56" s="4"/>
      <c r="AL56" s="5"/>
      <c r="AM56" s="5"/>
      <c r="AN56" s="4"/>
      <c r="AO56" s="4"/>
      <c r="AP56" s="4"/>
      <c r="AT56" s="7"/>
      <c r="AU56" s="4"/>
    </row>
    <row r="57" ht="15.75" customHeight="1">
      <c r="A57" s="8"/>
      <c r="C57" s="4"/>
      <c r="D57" s="4"/>
      <c r="E57" s="4"/>
      <c r="F57" s="5"/>
      <c r="G57" s="4"/>
      <c r="H57" s="4"/>
      <c r="I57" s="4"/>
      <c r="J57" s="4"/>
      <c r="K57" s="4"/>
      <c r="L57" s="6"/>
      <c r="M57" s="7"/>
      <c r="O57" s="4"/>
      <c r="P57" s="4"/>
      <c r="Q57" s="4"/>
      <c r="R57" s="7"/>
      <c r="S57" s="4"/>
      <c r="T57" s="4"/>
      <c r="U57" s="4"/>
      <c r="V57" s="4"/>
      <c r="W57" s="4"/>
      <c r="X57" s="7"/>
      <c r="AB57" s="4"/>
      <c r="AC57" s="4"/>
      <c r="AD57" s="4"/>
      <c r="AE57" s="7"/>
      <c r="AG57" s="4"/>
      <c r="AH57" s="5"/>
      <c r="AJ57" s="4"/>
      <c r="AK57" s="4"/>
      <c r="AL57" s="5"/>
      <c r="AM57" s="5"/>
      <c r="AN57" s="4"/>
      <c r="AO57" s="4"/>
      <c r="AP57" s="4"/>
      <c r="AT57" s="7"/>
      <c r="AU57" s="4"/>
    </row>
    <row r="58" ht="15.75" customHeight="1">
      <c r="A58" s="8"/>
      <c r="C58" s="4"/>
      <c r="D58" s="4"/>
      <c r="E58" s="4"/>
      <c r="F58" s="5"/>
      <c r="G58" s="4"/>
      <c r="H58" s="4"/>
      <c r="I58" s="4"/>
      <c r="J58" s="4"/>
      <c r="K58" s="4"/>
      <c r="L58" s="6"/>
      <c r="M58" s="7"/>
      <c r="O58" s="4"/>
      <c r="P58" s="4"/>
      <c r="Q58" s="4"/>
      <c r="R58" s="7"/>
      <c r="S58" s="4"/>
      <c r="T58" s="4"/>
      <c r="U58" s="4"/>
      <c r="V58" s="4"/>
      <c r="W58" s="4"/>
      <c r="X58" s="7"/>
      <c r="AB58" s="4"/>
      <c r="AC58" s="4"/>
      <c r="AD58" s="4"/>
      <c r="AE58" s="7"/>
      <c r="AG58" s="4"/>
      <c r="AH58" s="5"/>
      <c r="AJ58" s="4"/>
      <c r="AK58" s="4"/>
      <c r="AL58" s="5"/>
      <c r="AM58" s="5"/>
      <c r="AN58" s="4"/>
      <c r="AO58" s="4"/>
      <c r="AP58" s="4"/>
      <c r="AT58" s="7"/>
      <c r="AU58" s="4"/>
    </row>
    <row r="59" ht="15.75" customHeight="1">
      <c r="A59" s="8"/>
      <c r="C59" s="4"/>
      <c r="D59" s="4"/>
      <c r="E59" s="4"/>
      <c r="F59" s="5"/>
      <c r="G59" s="4"/>
      <c r="H59" s="4"/>
      <c r="I59" s="4"/>
      <c r="J59" s="4"/>
      <c r="K59" s="4"/>
      <c r="L59" s="6"/>
      <c r="M59" s="7"/>
      <c r="O59" s="4"/>
      <c r="P59" s="4"/>
      <c r="Q59" s="4"/>
      <c r="R59" s="7"/>
      <c r="S59" s="4"/>
      <c r="T59" s="4"/>
      <c r="U59" s="4"/>
      <c r="V59" s="4"/>
      <c r="W59" s="4"/>
      <c r="X59" s="7"/>
      <c r="AB59" s="4"/>
      <c r="AC59" s="4"/>
      <c r="AD59" s="4"/>
      <c r="AE59" s="7"/>
      <c r="AG59" s="4"/>
      <c r="AH59" s="5"/>
      <c r="AJ59" s="4"/>
      <c r="AK59" s="4"/>
      <c r="AL59" s="5"/>
      <c r="AM59" s="5"/>
      <c r="AN59" s="4"/>
      <c r="AO59" s="4"/>
      <c r="AP59" s="4"/>
      <c r="AT59" s="7"/>
      <c r="AU59" s="4"/>
    </row>
    <row r="60" ht="15.75" customHeight="1">
      <c r="A60" s="8"/>
      <c r="C60" s="4"/>
      <c r="D60" s="4"/>
      <c r="E60" s="4"/>
      <c r="F60" s="5"/>
      <c r="G60" s="4"/>
      <c r="H60" s="4"/>
      <c r="I60" s="4"/>
      <c r="J60" s="4"/>
      <c r="K60" s="4"/>
      <c r="L60" s="6"/>
      <c r="M60" s="7"/>
      <c r="O60" s="4"/>
      <c r="P60" s="4"/>
      <c r="Q60" s="4"/>
      <c r="R60" s="7"/>
      <c r="S60" s="4"/>
      <c r="T60" s="4"/>
      <c r="U60" s="4"/>
      <c r="V60" s="4"/>
      <c r="W60" s="4"/>
      <c r="X60" s="7"/>
      <c r="AB60" s="4"/>
      <c r="AC60" s="4"/>
      <c r="AD60" s="4"/>
      <c r="AE60" s="7"/>
      <c r="AG60" s="4"/>
      <c r="AH60" s="5"/>
      <c r="AJ60" s="4"/>
      <c r="AK60" s="4"/>
      <c r="AL60" s="5"/>
      <c r="AM60" s="5"/>
      <c r="AN60" s="4"/>
      <c r="AO60" s="4"/>
      <c r="AP60" s="4"/>
      <c r="AT60" s="7"/>
      <c r="AU60" s="4"/>
    </row>
    <row r="61" ht="15.75" customHeight="1">
      <c r="A61" s="8"/>
      <c r="C61" s="4"/>
      <c r="D61" s="4"/>
      <c r="E61" s="4"/>
      <c r="F61" s="5"/>
      <c r="G61" s="4"/>
      <c r="H61" s="4"/>
      <c r="I61" s="4"/>
      <c r="J61" s="4"/>
      <c r="K61" s="4"/>
      <c r="L61" s="6"/>
      <c r="M61" s="7"/>
      <c r="O61" s="4"/>
      <c r="P61" s="4"/>
      <c r="Q61" s="4"/>
      <c r="R61" s="7"/>
      <c r="S61" s="4"/>
      <c r="T61" s="4"/>
      <c r="U61" s="4"/>
      <c r="V61" s="4"/>
      <c r="W61" s="4"/>
      <c r="X61" s="7"/>
      <c r="AB61" s="4"/>
      <c r="AC61" s="4"/>
      <c r="AD61" s="4"/>
      <c r="AE61" s="7"/>
      <c r="AG61" s="4"/>
      <c r="AH61" s="5"/>
      <c r="AJ61" s="4"/>
      <c r="AK61" s="4"/>
      <c r="AL61" s="5"/>
      <c r="AM61" s="5"/>
      <c r="AN61" s="4"/>
      <c r="AO61" s="4"/>
      <c r="AP61" s="4"/>
      <c r="AT61" s="7"/>
      <c r="AU61" s="4"/>
    </row>
    <row r="62" ht="15.75" customHeight="1">
      <c r="A62" s="8"/>
      <c r="C62" s="4"/>
      <c r="D62" s="4"/>
      <c r="E62" s="4"/>
      <c r="F62" s="5"/>
      <c r="G62" s="4"/>
      <c r="H62" s="4"/>
      <c r="I62" s="4"/>
      <c r="J62" s="4"/>
      <c r="K62" s="4"/>
      <c r="L62" s="6"/>
      <c r="M62" s="7"/>
      <c r="O62" s="4"/>
      <c r="P62" s="4"/>
      <c r="Q62" s="4"/>
      <c r="R62" s="7"/>
      <c r="S62" s="4"/>
      <c r="T62" s="4"/>
      <c r="U62" s="4"/>
      <c r="V62" s="4"/>
      <c r="W62" s="4"/>
      <c r="X62" s="7"/>
      <c r="AB62" s="4"/>
      <c r="AC62" s="4"/>
      <c r="AD62" s="4"/>
      <c r="AE62" s="7"/>
      <c r="AG62" s="4"/>
      <c r="AH62" s="5"/>
      <c r="AJ62" s="4"/>
      <c r="AK62" s="4"/>
      <c r="AL62" s="5"/>
      <c r="AM62" s="5"/>
      <c r="AN62" s="4"/>
      <c r="AO62" s="4"/>
      <c r="AP62" s="4"/>
      <c r="AT62" s="7"/>
      <c r="AU62" s="4"/>
    </row>
    <row r="63" ht="15.75" customHeight="1">
      <c r="A63" s="8"/>
      <c r="C63" s="4"/>
      <c r="D63" s="4"/>
      <c r="E63" s="4"/>
      <c r="F63" s="5"/>
      <c r="G63" s="4"/>
      <c r="H63" s="4"/>
      <c r="I63" s="4"/>
      <c r="J63" s="4"/>
      <c r="K63" s="4"/>
      <c r="L63" s="6"/>
      <c r="M63" s="7"/>
      <c r="O63" s="4"/>
      <c r="P63" s="4"/>
      <c r="Q63" s="4"/>
      <c r="R63" s="7"/>
      <c r="S63" s="4"/>
      <c r="T63" s="4"/>
      <c r="U63" s="4"/>
      <c r="V63" s="4"/>
      <c r="W63" s="4"/>
      <c r="X63" s="7"/>
      <c r="AB63" s="4"/>
      <c r="AC63" s="4"/>
      <c r="AD63" s="4"/>
      <c r="AE63" s="7"/>
      <c r="AG63" s="4"/>
      <c r="AH63" s="5"/>
      <c r="AJ63" s="4"/>
      <c r="AK63" s="4"/>
      <c r="AL63" s="5"/>
      <c r="AM63" s="5"/>
      <c r="AN63" s="4"/>
      <c r="AO63" s="4"/>
      <c r="AP63" s="4"/>
      <c r="AT63" s="7"/>
      <c r="AU63" s="4"/>
    </row>
    <row r="64" ht="15.75" customHeight="1">
      <c r="A64" s="8"/>
      <c r="C64" s="4"/>
      <c r="D64" s="4"/>
      <c r="E64" s="4"/>
      <c r="F64" s="5"/>
      <c r="G64" s="4"/>
      <c r="H64" s="4"/>
      <c r="I64" s="4"/>
      <c r="J64" s="4"/>
      <c r="K64" s="4"/>
      <c r="L64" s="6"/>
      <c r="M64" s="7"/>
      <c r="O64" s="4"/>
      <c r="P64" s="4"/>
      <c r="Q64" s="4"/>
      <c r="R64" s="7"/>
      <c r="S64" s="4"/>
      <c r="T64" s="4"/>
      <c r="U64" s="4"/>
      <c r="V64" s="4"/>
      <c r="W64" s="4"/>
      <c r="X64" s="7"/>
      <c r="AB64" s="4"/>
      <c r="AC64" s="4"/>
      <c r="AD64" s="4"/>
      <c r="AE64" s="7"/>
      <c r="AG64" s="4"/>
      <c r="AH64" s="5"/>
      <c r="AJ64" s="4"/>
      <c r="AK64" s="4"/>
      <c r="AL64" s="5"/>
      <c r="AM64" s="5"/>
      <c r="AN64" s="4"/>
      <c r="AO64" s="4"/>
      <c r="AP64" s="4"/>
      <c r="AT64" s="7"/>
      <c r="AU64" s="4"/>
    </row>
    <row r="65" ht="15.75" customHeight="1">
      <c r="A65" s="8"/>
      <c r="C65" s="4"/>
      <c r="D65" s="4"/>
      <c r="E65" s="4"/>
      <c r="F65" s="5"/>
      <c r="G65" s="4"/>
      <c r="H65" s="4"/>
      <c r="I65" s="4"/>
      <c r="J65" s="4"/>
      <c r="K65" s="4"/>
      <c r="L65" s="6"/>
      <c r="M65" s="7"/>
      <c r="O65" s="4"/>
      <c r="P65" s="4"/>
      <c r="Q65" s="4"/>
      <c r="R65" s="7"/>
      <c r="S65" s="4"/>
      <c r="T65" s="4"/>
      <c r="U65" s="4"/>
      <c r="V65" s="4"/>
      <c r="W65" s="4"/>
      <c r="X65" s="7"/>
      <c r="AB65" s="4"/>
      <c r="AC65" s="4"/>
      <c r="AD65" s="4"/>
      <c r="AE65" s="7"/>
      <c r="AG65" s="4"/>
      <c r="AH65" s="5"/>
      <c r="AJ65" s="4"/>
      <c r="AK65" s="4"/>
      <c r="AL65" s="5"/>
      <c r="AM65" s="5"/>
      <c r="AN65" s="4"/>
      <c r="AO65" s="4"/>
      <c r="AP65" s="4"/>
      <c r="AT65" s="7"/>
      <c r="AU65" s="4"/>
    </row>
    <row r="66" ht="15.75" customHeight="1">
      <c r="A66" s="8"/>
      <c r="C66" s="4"/>
      <c r="D66" s="4"/>
      <c r="E66" s="4"/>
      <c r="F66" s="5"/>
      <c r="G66" s="4"/>
      <c r="H66" s="4"/>
      <c r="I66" s="4"/>
      <c r="J66" s="4"/>
      <c r="K66" s="4"/>
      <c r="L66" s="6"/>
      <c r="M66" s="7"/>
      <c r="O66" s="4"/>
      <c r="P66" s="4"/>
      <c r="Q66" s="4"/>
      <c r="R66" s="7"/>
      <c r="S66" s="4"/>
      <c r="T66" s="4"/>
      <c r="U66" s="4"/>
      <c r="V66" s="4"/>
      <c r="W66" s="4"/>
      <c r="X66" s="7"/>
      <c r="AB66" s="4"/>
      <c r="AC66" s="4"/>
      <c r="AD66" s="4"/>
      <c r="AE66" s="7"/>
      <c r="AG66" s="4"/>
      <c r="AH66" s="5"/>
      <c r="AJ66" s="4"/>
      <c r="AK66" s="4"/>
      <c r="AL66" s="5"/>
      <c r="AM66" s="5"/>
      <c r="AN66" s="4"/>
      <c r="AO66" s="4"/>
      <c r="AP66" s="4"/>
      <c r="AT66" s="7"/>
      <c r="AU66" s="4"/>
    </row>
    <row r="67" ht="15.75" customHeight="1">
      <c r="A67" s="8"/>
      <c r="C67" s="4"/>
      <c r="D67" s="4"/>
      <c r="E67" s="4"/>
      <c r="F67" s="5"/>
      <c r="G67" s="4"/>
      <c r="H67" s="4"/>
      <c r="I67" s="4"/>
      <c r="J67" s="4"/>
      <c r="K67" s="4"/>
      <c r="L67" s="6"/>
      <c r="M67" s="7"/>
      <c r="O67" s="4"/>
      <c r="P67" s="4"/>
      <c r="Q67" s="4"/>
      <c r="R67" s="7"/>
      <c r="S67" s="4"/>
      <c r="T67" s="4"/>
      <c r="U67" s="4"/>
      <c r="V67" s="4"/>
      <c r="W67" s="4"/>
      <c r="X67" s="7"/>
      <c r="AB67" s="4"/>
      <c r="AC67" s="4"/>
      <c r="AD67" s="4"/>
      <c r="AE67" s="7"/>
      <c r="AG67" s="4"/>
      <c r="AH67" s="5"/>
      <c r="AJ67" s="4"/>
      <c r="AK67" s="4"/>
      <c r="AL67" s="5"/>
      <c r="AM67" s="5"/>
      <c r="AN67" s="4"/>
      <c r="AO67" s="4"/>
      <c r="AP67" s="4"/>
      <c r="AT67" s="7"/>
      <c r="AU67" s="4"/>
    </row>
    <row r="68" ht="15.75" customHeight="1">
      <c r="A68" s="8"/>
      <c r="C68" s="4"/>
      <c r="D68" s="4"/>
      <c r="E68" s="4"/>
      <c r="F68" s="5"/>
      <c r="G68" s="4"/>
      <c r="H68" s="4"/>
      <c r="I68" s="4"/>
      <c r="J68" s="4"/>
      <c r="K68" s="4"/>
      <c r="L68" s="6"/>
      <c r="M68" s="7"/>
      <c r="O68" s="4"/>
      <c r="P68" s="4"/>
      <c r="Q68" s="4"/>
      <c r="R68" s="7"/>
      <c r="S68" s="4"/>
      <c r="T68" s="4"/>
      <c r="U68" s="4"/>
      <c r="V68" s="4"/>
      <c r="W68" s="4"/>
      <c r="X68" s="7"/>
      <c r="AB68" s="4"/>
      <c r="AC68" s="4"/>
      <c r="AD68" s="4"/>
      <c r="AE68" s="7"/>
      <c r="AG68" s="4"/>
      <c r="AH68" s="5"/>
      <c r="AJ68" s="4"/>
      <c r="AK68" s="4"/>
      <c r="AL68" s="5"/>
      <c r="AM68" s="5"/>
      <c r="AN68" s="4"/>
      <c r="AO68" s="4"/>
      <c r="AP68" s="4"/>
      <c r="AT68" s="7"/>
      <c r="AU68" s="4"/>
    </row>
    <row r="69" ht="15.75" customHeight="1">
      <c r="A69" s="8"/>
      <c r="C69" s="4"/>
      <c r="D69" s="4"/>
      <c r="E69" s="4"/>
      <c r="F69" s="5"/>
      <c r="G69" s="4"/>
      <c r="H69" s="4"/>
      <c r="I69" s="4"/>
      <c r="J69" s="4"/>
      <c r="K69" s="4"/>
      <c r="L69" s="6"/>
      <c r="M69" s="7"/>
      <c r="O69" s="4"/>
      <c r="P69" s="4"/>
      <c r="Q69" s="4"/>
      <c r="R69" s="7"/>
      <c r="S69" s="4"/>
      <c r="T69" s="4"/>
      <c r="U69" s="4"/>
      <c r="V69" s="4"/>
      <c r="W69" s="4"/>
      <c r="X69" s="7"/>
      <c r="AB69" s="4"/>
      <c r="AC69" s="4"/>
      <c r="AD69" s="4"/>
      <c r="AE69" s="7"/>
      <c r="AG69" s="4"/>
      <c r="AH69" s="5"/>
      <c r="AJ69" s="4"/>
      <c r="AK69" s="4"/>
      <c r="AL69" s="5"/>
      <c r="AM69" s="5"/>
      <c r="AN69" s="4"/>
      <c r="AO69" s="4"/>
      <c r="AP69" s="4"/>
      <c r="AT69" s="7"/>
      <c r="AU69" s="4"/>
    </row>
    <row r="70" ht="15.75" customHeight="1">
      <c r="A70" s="8"/>
      <c r="C70" s="4"/>
      <c r="D70" s="4"/>
      <c r="E70" s="4"/>
      <c r="F70" s="5"/>
      <c r="G70" s="4"/>
      <c r="H70" s="4"/>
      <c r="I70" s="4"/>
      <c r="J70" s="4"/>
      <c r="K70" s="4"/>
      <c r="L70" s="6"/>
      <c r="M70" s="7"/>
      <c r="O70" s="4"/>
      <c r="P70" s="4"/>
      <c r="Q70" s="4"/>
      <c r="R70" s="7"/>
      <c r="S70" s="4"/>
      <c r="T70" s="4"/>
      <c r="U70" s="4"/>
      <c r="V70" s="4"/>
      <c r="W70" s="4"/>
      <c r="X70" s="7"/>
      <c r="AB70" s="4"/>
      <c r="AC70" s="4"/>
      <c r="AD70" s="4"/>
      <c r="AE70" s="7"/>
      <c r="AG70" s="4"/>
      <c r="AH70" s="5"/>
      <c r="AJ70" s="4"/>
      <c r="AK70" s="4"/>
      <c r="AL70" s="5"/>
      <c r="AM70" s="5"/>
      <c r="AN70" s="4"/>
      <c r="AO70" s="4"/>
      <c r="AP70" s="4"/>
      <c r="AT70" s="7"/>
      <c r="AU70" s="4"/>
    </row>
    <row r="71" ht="15.75" customHeight="1">
      <c r="A71" s="8"/>
      <c r="C71" s="4"/>
      <c r="D71" s="4"/>
      <c r="E71" s="4"/>
      <c r="F71" s="5"/>
      <c r="G71" s="4"/>
      <c r="H71" s="4"/>
      <c r="I71" s="4"/>
      <c r="J71" s="4"/>
      <c r="K71" s="4"/>
      <c r="L71" s="6"/>
      <c r="M71" s="7"/>
      <c r="O71" s="4"/>
      <c r="P71" s="4"/>
      <c r="Q71" s="4"/>
      <c r="R71" s="7"/>
      <c r="S71" s="4"/>
      <c r="T71" s="4"/>
      <c r="U71" s="4"/>
      <c r="V71" s="4"/>
      <c r="W71" s="4"/>
      <c r="X71" s="7"/>
      <c r="AB71" s="4"/>
      <c r="AC71" s="4"/>
      <c r="AD71" s="4"/>
      <c r="AE71" s="7"/>
      <c r="AG71" s="4"/>
      <c r="AH71" s="5"/>
      <c r="AJ71" s="4"/>
      <c r="AK71" s="4"/>
      <c r="AL71" s="5"/>
      <c r="AM71" s="5"/>
      <c r="AN71" s="4"/>
      <c r="AO71" s="4"/>
      <c r="AP71" s="4"/>
      <c r="AT71" s="7"/>
      <c r="AU71" s="4"/>
    </row>
    <row r="72" ht="15.75" customHeight="1">
      <c r="A72" s="8"/>
      <c r="C72" s="4"/>
      <c r="D72" s="4"/>
      <c r="E72" s="4"/>
      <c r="F72" s="5"/>
      <c r="G72" s="4"/>
      <c r="H72" s="4"/>
      <c r="I72" s="4"/>
      <c r="J72" s="4"/>
      <c r="K72" s="4"/>
      <c r="L72" s="6"/>
      <c r="M72" s="7"/>
      <c r="O72" s="4"/>
      <c r="P72" s="4"/>
      <c r="Q72" s="4"/>
      <c r="R72" s="7"/>
      <c r="S72" s="4"/>
      <c r="T72" s="4"/>
      <c r="U72" s="4"/>
      <c r="V72" s="4"/>
      <c r="W72" s="4"/>
      <c r="X72" s="7"/>
      <c r="AB72" s="4"/>
      <c r="AC72" s="4"/>
      <c r="AD72" s="4"/>
      <c r="AE72" s="7"/>
      <c r="AG72" s="4"/>
      <c r="AH72" s="5"/>
      <c r="AJ72" s="4"/>
      <c r="AK72" s="4"/>
      <c r="AL72" s="5"/>
      <c r="AM72" s="5"/>
      <c r="AN72" s="4"/>
      <c r="AO72" s="4"/>
      <c r="AP72" s="4"/>
      <c r="AT72" s="7"/>
      <c r="AU72" s="4"/>
    </row>
    <row r="73" ht="15.75" customHeight="1">
      <c r="A73" s="8"/>
      <c r="C73" s="4"/>
      <c r="D73" s="4"/>
      <c r="E73" s="4"/>
      <c r="F73" s="5"/>
      <c r="G73" s="4"/>
      <c r="H73" s="4"/>
      <c r="I73" s="4"/>
      <c r="J73" s="4"/>
      <c r="K73" s="4"/>
      <c r="L73" s="6"/>
      <c r="M73" s="7"/>
      <c r="O73" s="4"/>
      <c r="P73" s="4"/>
      <c r="Q73" s="4"/>
      <c r="R73" s="7"/>
      <c r="S73" s="4"/>
      <c r="T73" s="4"/>
      <c r="U73" s="4"/>
      <c r="V73" s="4"/>
      <c r="W73" s="4"/>
      <c r="X73" s="7"/>
      <c r="AB73" s="4"/>
      <c r="AC73" s="4"/>
      <c r="AD73" s="4"/>
      <c r="AE73" s="7"/>
      <c r="AG73" s="4"/>
      <c r="AH73" s="5"/>
      <c r="AJ73" s="4"/>
      <c r="AK73" s="4"/>
      <c r="AL73" s="5"/>
      <c r="AM73" s="5"/>
      <c r="AN73" s="4"/>
      <c r="AO73" s="4"/>
      <c r="AP73" s="4"/>
      <c r="AT73" s="7"/>
      <c r="AU73" s="4"/>
    </row>
    <row r="74" ht="15.75" customHeight="1">
      <c r="A74" s="8"/>
      <c r="C74" s="4"/>
      <c r="D74" s="4"/>
      <c r="E74" s="4"/>
      <c r="F74" s="5"/>
      <c r="G74" s="4"/>
      <c r="H74" s="4"/>
      <c r="I74" s="4"/>
      <c r="J74" s="4"/>
      <c r="K74" s="4"/>
      <c r="L74" s="6"/>
      <c r="M74" s="7"/>
      <c r="O74" s="4"/>
      <c r="P74" s="4"/>
      <c r="Q74" s="4"/>
      <c r="R74" s="7"/>
      <c r="S74" s="4"/>
      <c r="T74" s="4"/>
      <c r="U74" s="4"/>
      <c r="V74" s="4"/>
      <c r="W74" s="4"/>
      <c r="X74" s="7"/>
      <c r="AB74" s="4"/>
      <c r="AC74" s="4"/>
      <c r="AD74" s="4"/>
      <c r="AE74" s="7"/>
      <c r="AG74" s="4"/>
      <c r="AH74" s="5"/>
      <c r="AJ74" s="4"/>
      <c r="AK74" s="4"/>
      <c r="AL74" s="5"/>
      <c r="AM74" s="5"/>
      <c r="AN74" s="4"/>
      <c r="AO74" s="4"/>
      <c r="AP74" s="4"/>
      <c r="AT74" s="7"/>
      <c r="AU74" s="4"/>
    </row>
    <row r="75" ht="15.75" customHeight="1">
      <c r="A75" s="8"/>
      <c r="C75" s="4"/>
      <c r="D75" s="4"/>
      <c r="E75" s="4"/>
      <c r="F75" s="5"/>
      <c r="G75" s="4"/>
      <c r="H75" s="4"/>
      <c r="I75" s="4"/>
      <c r="J75" s="4"/>
      <c r="K75" s="4"/>
      <c r="L75" s="6"/>
      <c r="M75" s="7"/>
      <c r="O75" s="4"/>
      <c r="P75" s="4"/>
      <c r="Q75" s="4"/>
      <c r="R75" s="7"/>
      <c r="S75" s="4"/>
      <c r="T75" s="4"/>
      <c r="U75" s="4"/>
      <c r="V75" s="4"/>
      <c r="W75" s="4"/>
      <c r="X75" s="7"/>
      <c r="AB75" s="4"/>
      <c r="AC75" s="4"/>
      <c r="AD75" s="4"/>
      <c r="AE75" s="7"/>
      <c r="AG75" s="4"/>
      <c r="AH75" s="5"/>
      <c r="AJ75" s="4"/>
      <c r="AK75" s="4"/>
      <c r="AL75" s="5"/>
      <c r="AM75" s="5"/>
      <c r="AN75" s="4"/>
      <c r="AO75" s="4"/>
      <c r="AP75" s="4"/>
      <c r="AT75" s="7"/>
      <c r="AU75" s="4"/>
    </row>
    <row r="76" ht="15.75" customHeight="1">
      <c r="A76" s="8"/>
      <c r="C76" s="4"/>
      <c r="D76" s="4"/>
      <c r="E76" s="4"/>
      <c r="F76" s="5"/>
      <c r="G76" s="4"/>
      <c r="H76" s="4"/>
      <c r="I76" s="4"/>
      <c r="J76" s="4"/>
      <c r="K76" s="4"/>
      <c r="L76" s="6"/>
      <c r="M76" s="7"/>
      <c r="O76" s="4"/>
      <c r="P76" s="4"/>
      <c r="Q76" s="4"/>
      <c r="R76" s="7"/>
      <c r="S76" s="4"/>
      <c r="T76" s="4"/>
      <c r="U76" s="4"/>
      <c r="V76" s="4"/>
      <c r="W76" s="4"/>
      <c r="X76" s="7"/>
      <c r="AB76" s="4"/>
      <c r="AC76" s="4"/>
      <c r="AD76" s="4"/>
      <c r="AE76" s="7"/>
      <c r="AG76" s="4"/>
      <c r="AH76" s="5"/>
      <c r="AJ76" s="4"/>
      <c r="AK76" s="4"/>
      <c r="AL76" s="5"/>
      <c r="AM76" s="5"/>
      <c r="AN76" s="4"/>
      <c r="AO76" s="4"/>
      <c r="AP76" s="4"/>
      <c r="AT76" s="7"/>
      <c r="AU76" s="4"/>
    </row>
    <row r="77" ht="15.75" customHeight="1">
      <c r="A77" s="8"/>
      <c r="C77" s="4"/>
      <c r="D77" s="4"/>
      <c r="E77" s="4"/>
      <c r="F77" s="5"/>
      <c r="G77" s="4"/>
      <c r="H77" s="4"/>
      <c r="I77" s="4"/>
      <c r="J77" s="4"/>
      <c r="K77" s="4"/>
      <c r="L77" s="6"/>
      <c r="M77" s="7"/>
      <c r="O77" s="4"/>
      <c r="P77" s="4"/>
      <c r="Q77" s="4"/>
      <c r="R77" s="7"/>
      <c r="S77" s="4"/>
      <c r="T77" s="4"/>
      <c r="U77" s="4"/>
      <c r="V77" s="4"/>
      <c r="W77" s="4"/>
      <c r="X77" s="7"/>
      <c r="AB77" s="4"/>
      <c r="AC77" s="4"/>
      <c r="AD77" s="4"/>
      <c r="AE77" s="7"/>
      <c r="AG77" s="4"/>
      <c r="AH77" s="5"/>
      <c r="AJ77" s="4"/>
      <c r="AK77" s="4"/>
      <c r="AL77" s="5"/>
      <c r="AM77" s="5"/>
      <c r="AN77" s="4"/>
      <c r="AO77" s="4"/>
      <c r="AP77" s="4"/>
      <c r="AT77" s="7"/>
      <c r="AU77" s="4"/>
    </row>
    <row r="78" ht="15.75" customHeight="1">
      <c r="A78" s="8"/>
      <c r="C78" s="4"/>
      <c r="D78" s="4"/>
      <c r="E78" s="4"/>
      <c r="F78" s="5"/>
      <c r="G78" s="4"/>
      <c r="H78" s="4"/>
      <c r="I78" s="4"/>
      <c r="J78" s="4"/>
      <c r="K78" s="4"/>
      <c r="L78" s="6"/>
      <c r="M78" s="7"/>
      <c r="O78" s="4"/>
      <c r="P78" s="4"/>
      <c r="Q78" s="4"/>
      <c r="R78" s="7"/>
      <c r="S78" s="4"/>
      <c r="T78" s="4"/>
      <c r="U78" s="4"/>
      <c r="V78" s="4"/>
      <c r="W78" s="4"/>
      <c r="X78" s="7"/>
      <c r="AB78" s="4"/>
      <c r="AC78" s="4"/>
      <c r="AD78" s="4"/>
      <c r="AE78" s="7"/>
      <c r="AG78" s="4"/>
      <c r="AH78" s="5"/>
      <c r="AJ78" s="4"/>
      <c r="AK78" s="4"/>
      <c r="AL78" s="5"/>
      <c r="AM78" s="5"/>
      <c r="AN78" s="4"/>
      <c r="AO78" s="4"/>
      <c r="AP78" s="4"/>
      <c r="AT78" s="7"/>
      <c r="AU78" s="4"/>
    </row>
    <row r="79" ht="15.75" customHeight="1">
      <c r="A79" s="8"/>
      <c r="C79" s="4"/>
      <c r="D79" s="4"/>
      <c r="E79" s="4"/>
      <c r="F79" s="5"/>
      <c r="G79" s="4"/>
      <c r="H79" s="4"/>
      <c r="I79" s="4"/>
      <c r="J79" s="4"/>
      <c r="K79" s="4"/>
      <c r="L79" s="6"/>
      <c r="M79" s="7"/>
      <c r="O79" s="4"/>
      <c r="P79" s="4"/>
      <c r="Q79" s="4"/>
      <c r="R79" s="7"/>
      <c r="S79" s="4"/>
      <c r="T79" s="4"/>
      <c r="U79" s="4"/>
      <c r="V79" s="4"/>
      <c r="W79" s="4"/>
      <c r="X79" s="7"/>
      <c r="AB79" s="4"/>
      <c r="AC79" s="4"/>
      <c r="AD79" s="4"/>
      <c r="AE79" s="7"/>
      <c r="AG79" s="4"/>
      <c r="AH79" s="5"/>
      <c r="AJ79" s="4"/>
      <c r="AK79" s="4"/>
      <c r="AL79" s="5"/>
      <c r="AM79" s="5"/>
      <c r="AN79" s="4"/>
      <c r="AO79" s="4"/>
      <c r="AP79" s="4"/>
      <c r="AT79" s="7"/>
      <c r="AU79" s="4"/>
    </row>
    <row r="80" ht="15.75" customHeight="1">
      <c r="A80" s="8"/>
      <c r="C80" s="4"/>
      <c r="D80" s="4"/>
      <c r="E80" s="4"/>
      <c r="F80" s="5"/>
      <c r="G80" s="4"/>
      <c r="H80" s="4"/>
      <c r="I80" s="4"/>
      <c r="J80" s="4"/>
      <c r="K80" s="4"/>
      <c r="L80" s="6"/>
      <c r="M80" s="7"/>
      <c r="O80" s="4"/>
      <c r="P80" s="4"/>
      <c r="Q80" s="4"/>
      <c r="R80" s="7"/>
      <c r="S80" s="4"/>
      <c r="T80" s="4"/>
      <c r="U80" s="4"/>
      <c r="V80" s="4"/>
      <c r="W80" s="4"/>
      <c r="X80" s="7"/>
      <c r="AB80" s="4"/>
      <c r="AC80" s="4"/>
      <c r="AD80" s="4"/>
      <c r="AE80" s="7"/>
      <c r="AG80" s="4"/>
      <c r="AH80" s="5"/>
      <c r="AJ80" s="4"/>
      <c r="AK80" s="4"/>
      <c r="AL80" s="5"/>
      <c r="AM80" s="5"/>
      <c r="AN80" s="4"/>
      <c r="AO80" s="4"/>
      <c r="AP80" s="4"/>
      <c r="AT80" s="7"/>
      <c r="AU80" s="4"/>
    </row>
    <row r="81" ht="15.75" customHeight="1">
      <c r="A81" s="8"/>
      <c r="C81" s="4"/>
      <c r="D81" s="4"/>
      <c r="E81" s="4"/>
      <c r="F81" s="5"/>
      <c r="G81" s="4"/>
      <c r="H81" s="4"/>
      <c r="I81" s="4"/>
      <c r="J81" s="4"/>
      <c r="K81" s="4"/>
      <c r="L81" s="6"/>
      <c r="M81" s="7"/>
      <c r="O81" s="4"/>
      <c r="P81" s="4"/>
      <c r="Q81" s="4"/>
      <c r="R81" s="7"/>
      <c r="S81" s="4"/>
      <c r="T81" s="4"/>
      <c r="U81" s="4"/>
      <c r="V81" s="4"/>
      <c r="W81" s="4"/>
      <c r="X81" s="7"/>
      <c r="AB81" s="4"/>
      <c r="AC81" s="4"/>
      <c r="AD81" s="4"/>
      <c r="AE81" s="7"/>
      <c r="AG81" s="4"/>
      <c r="AH81" s="5"/>
      <c r="AJ81" s="4"/>
      <c r="AK81" s="4"/>
      <c r="AL81" s="5"/>
      <c r="AM81" s="5"/>
      <c r="AN81" s="4"/>
      <c r="AO81" s="4"/>
      <c r="AP81" s="4"/>
      <c r="AT81" s="7"/>
      <c r="AU81" s="4"/>
    </row>
    <row r="82" ht="15.75" customHeight="1">
      <c r="A82" s="8"/>
      <c r="C82" s="4"/>
      <c r="D82" s="4"/>
      <c r="E82" s="4"/>
      <c r="F82" s="5"/>
      <c r="G82" s="4"/>
      <c r="H82" s="4"/>
      <c r="I82" s="4"/>
      <c r="J82" s="4"/>
      <c r="K82" s="4"/>
      <c r="L82" s="6"/>
      <c r="M82" s="7"/>
      <c r="O82" s="4"/>
      <c r="P82" s="4"/>
      <c r="Q82" s="4"/>
      <c r="R82" s="7"/>
      <c r="S82" s="4"/>
      <c r="T82" s="4"/>
      <c r="U82" s="4"/>
      <c r="V82" s="4"/>
      <c r="W82" s="4"/>
      <c r="X82" s="7"/>
      <c r="AB82" s="4"/>
      <c r="AC82" s="4"/>
      <c r="AD82" s="4"/>
      <c r="AE82" s="7"/>
      <c r="AG82" s="4"/>
      <c r="AH82" s="5"/>
      <c r="AJ82" s="4"/>
      <c r="AK82" s="4"/>
      <c r="AL82" s="5"/>
      <c r="AM82" s="5"/>
      <c r="AN82" s="4"/>
      <c r="AO82" s="4"/>
      <c r="AP82" s="4"/>
      <c r="AT82" s="7"/>
      <c r="AU82" s="4"/>
    </row>
    <row r="83" ht="15.75" customHeight="1">
      <c r="A83" s="8"/>
      <c r="C83" s="4"/>
      <c r="D83" s="4"/>
      <c r="E83" s="4"/>
      <c r="F83" s="5"/>
      <c r="G83" s="4"/>
      <c r="H83" s="4"/>
      <c r="I83" s="4"/>
      <c r="J83" s="4"/>
      <c r="K83" s="4"/>
      <c r="L83" s="6"/>
      <c r="M83" s="7"/>
      <c r="O83" s="4"/>
      <c r="P83" s="4"/>
      <c r="Q83" s="4"/>
      <c r="R83" s="7"/>
      <c r="S83" s="4"/>
      <c r="T83" s="4"/>
      <c r="U83" s="4"/>
      <c r="V83" s="4"/>
      <c r="W83" s="4"/>
      <c r="X83" s="7"/>
      <c r="AB83" s="4"/>
      <c r="AC83" s="4"/>
      <c r="AD83" s="4"/>
      <c r="AE83" s="7"/>
      <c r="AG83" s="4"/>
      <c r="AH83" s="5"/>
      <c r="AJ83" s="4"/>
      <c r="AK83" s="4"/>
      <c r="AL83" s="5"/>
      <c r="AM83" s="5"/>
      <c r="AN83" s="4"/>
      <c r="AO83" s="4"/>
      <c r="AP83" s="4"/>
      <c r="AT83" s="7"/>
      <c r="AU83" s="4"/>
    </row>
    <row r="84" ht="15.75" customHeight="1">
      <c r="A84" s="8"/>
      <c r="C84" s="4"/>
      <c r="D84" s="4"/>
      <c r="E84" s="4"/>
      <c r="F84" s="5"/>
      <c r="G84" s="4"/>
      <c r="H84" s="4"/>
      <c r="I84" s="4"/>
      <c r="J84" s="4"/>
      <c r="K84" s="4"/>
      <c r="L84" s="6"/>
      <c r="M84" s="7"/>
      <c r="O84" s="4"/>
      <c r="P84" s="4"/>
      <c r="Q84" s="4"/>
      <c r="R84" s="7"/>
      <c r="S84" s="4"/>
      <c r="T84" s="4"/>
      <c r="U84" s="4"/>
      <c r="V84" s="4"/>
      <c r="W84" s="4"/>
      <c r="X84" s="7"/>
      <c r="AB84" s="4"/>
      <c r="AC84" s="4"/>
      <c r="AD84" s="4"/>
      <c r="AE84" s="7"/>
      <c r="AG84" s="4"/>
      <c r="AH84" s="5"/>
      <c r="AJ84" s="4"/>
      <c r="AK84" s="4"/>
      <c r="AL84" s="5"/>
      <c r="AM84" s="5"/>
      <c r="AN84" s="4"/>
      <c r="AO84" s="4"/>
      <c r="AP84" s="4"/>
      <c r="AT84" s="7"/>
      <c r="AU84" s="4"/>
    </row>
    <row r="85" ht="15.75" customHeight="1">
      <c r="A85" s="8"/>
      <c r="C85" s="4"/>
      <c r="D85" s="4"/>
      <c r="E85" s="4"/>
      <c r="F85" s="5"/>
      <c r="G85" s="4"/>
      <c r="H85" s="4"/>
      <c r="I85" s="4"/>
      <c r="J85" s="4"/>
      <c r="K85" s="4"/>
      <c r="L85" s="6"/>
      <c r="M85" s="7"/>
      <c r="O85" s="4"/>
      <c r="P85" s="4"/>
      <c r="Q85" s="4"/>
      <c r="R85" s="7"/>
      <c r="S85" s="4"/>
      <c r="T85" s="4"/>
      <c r="U85" s="4"/>
      <c r="V85" s="4"/>
      <c r="W85" s="4"/>
      <c r="X85" s="7"/>
      <c r="AB85" s="4"/>
      <c r="AC85" s="4"/>
      <c r="AD85" s="4"/>
      <c r="AE85" s="7"/>
      <c r="AG85" s="4"/>
      <c r="AH85" s="5"/>
      <c r="AJ85" s="4"/>
      <c r="AK85" s="4"/>
      <c r="AL85" s="5"/>
      <c r="AM85" s="5"/>
      <c r="AN85" s="4"/>
      <c r="AO85" s="4"/>
      <c r="AP85" s="4"/>
      <c r="AT85" s="7"/>
      <c r="AU85" s="4"/>
    </row>
    <row r="86" ht="15.75" customHeight="1">
      <c r="A86" s="8"/>
      <c r="C86" s="4"/>
      <c r="D86" s="4"/>
      <c r="E86" s="4"/>
      <c r="F86" s="5"/>
      <c r="G86" s="4"/>
      <c r="H86" s="4"/>
      <c r="I86" s="4"/>
      <c r="J86" s="4"/>
      <c r="K86" s="4"/>
      <c r="L86" s="6"/>
      <c r="M86" s="7"/>
      <c r="O86" s="4"/>
      <c r="P86" s="4"/>
      <c r="Q86" s="4"/>
      <c r="R86" s="7"/>
      <c r="S86" s="4"/>
      <c r="T86" s="4"/>
      <c r="U86" s="4"/>
      <c r="V86" s="4"/>
      <c r="W86" s="4"/>
      <c r="X86" s="7"/>
      <c r="AB86" s="4"/>
      <c r="AC86" s="4"/>
      <c r="AD86" s="4"/>
      <c r="AE86" s="7"/>
      <c r="AG86" s="4"/>
      <c r="AH86" s="5"/>
      <c r="AJ86" s="4"/>
      <c r="AK86" s="4"/>
      <c r="AL86" s="5"/>
      <c r="AM86" s="5"/>
      <c r="AN86" s="4"/>
      <c r="AO86" s="4"/>
      <c r="AP86" s="4"/>
      <c r="AT86" s="7"/>
      <c r="AU86" s="4"/>
    </row>
    <row r="87" ht="15.75" customHeight="1">
      <c r="A87" s="8"/>
      <c r="C87" s="4"/>
      <c r="D87" s="4"/>
      <c r="E87" s="4"/>
      <c r="F87" s="5"/>
      <c r="G87" s="4"/>
      <c r="H87" s="4"/>
      <c r="I87" s="4"/>
      <c r="J87" s="4"/>
      <c r="K87" s="4"/>
      <c r="L87" s="6"/>
      <c r="M87" s="7"/>
      <c r="O87" s="4"/>
      <c r="P87" s="4"/>
      <c r="Q87" s="4"/>
      <c r="R87" s="7"/>
      <c r="S87" s="4"/>
      <c r="T87" s="4"/>
      <c r="U87" s="4"/>
      <c r="V87" s="4"/>
      <c r="W87" s="4"/>
      <c r="X87" s="7"/>
      <c r="AB87" s="4"/>
      <c r="AC87" s="4"/>
      <c r="AD87" s="4"/>
      <c r="AE87" s="7"/>
      <c r="AG87" s="4"/>
      <c r="AH87" s="5"/>
      <c r="AJ87" s="4"/>
      <c r="AK87" s="4"/>
      <c r="AL87" s="5"/>
      <c r="AM87" s="5"/>
      <c r="AN87" s="4"/>
      <c r="AO87" s="4"/>
      <c r="AP87" s="4"/>
      <c r="AT87" s="7"/>
      <c r="AU87" s="4"/>
    </row>
    <row r="88" ht="15.75" customHeight="1">
      <c r="A88" s="8"/>
      <c r="C88" s="4"/>
      <c r="D88" s="4"/>
      <c r="E88" s="4"/>
      <c r="F88" s="5"/>
      <c r="G88" s="4"/>
      <c r="H88" s="4"/>
      <c r="I88" s="4"/>
      <c r="J88" s="4"/>
      <c r="K88" s="4"/>
      <c r="L88" s="6"/>
      <c r="M88" s="7"/>
      <c r="O88" s="4"/>
      <c r="P88" s="4"/>
      <c r="Q88" s="4"/>
      <c r="R88" s="7"/>
      <c r="S88" s="4"/>
      <c r="T88" s="4"/>
      <c r="U88" s="4"/>
      <c r="V88" s="4"/>
      <c r="W88" s="4"/>
      <c r="X88" s="7"/>
      <c r="AB88" s="4"/>
      <c r="AC88" s="4"/>
      <c r="AD88" s="4"/>
      <c r="AE88" s="7"/>
      <c r="AG88" s="4"/>
      <c r="AH88" s="5"/>
      <c r="AJ88" s="4"/>
      <c r="AK88" s="4"/>
      <c r="AL88" s="5"/>
      <c r="AM88" s="5"/>
      <c r="AN88" s="4"/>
      <c r="AO88" s="4"/>
      <c r="AP88" s="4"/>
      <c r="AT88" s="7"/>
      <c r="AU88" s="4"/>
    </row>
    <row r="89" ht="15.75" customHeight="1">
      <c r="A89" s="8"/>
      <c r="C89" s="4"/>
      <c r="D89" s="4"/>
      <c r="E89" s="4"/>
      <c r="F89" s="5"/>
      <c r="G89" s="4"/>
      <c r="H89" s="4"/>
      <c r="I89" s="4"/>
      <c r="J89" s="4"/>
      <c r="K89" s="4"/>
      <c r="L89" s="6"/>
      <c r="M89" s="7"/>
      <c r="O89" s="4"/>
      <c r="P89" s="4"/>
      <c r="Q89" s="4"/>
      <c r="R89" s="7"/>
      <c r="S89" s="4"/>
      <c r="T89" s="4"/>
      <c r="U89" s="4"/>
      <c r="V89" s="4"/>
      <c r="W89" s="4"/>
      <c r="X89" s="7"/>
      <c r="AB89" s="4"/>
      <c r="AC89" s="4"/>
      <c r="AD89" s="4"/>
      <c r="AE89" s="7"/>
      <c r="AG89" s="4"/>
      <c r="AH89" s="5"/>
      <c r="AJ89" s="4"/>
      <c r="AK89" s="4"/>
      <c r="AL89" s="5"/>
      <c r="AM89" s="5"/>
      <c r="AN89" s="4"/>
      <c r="AO89" s="4"/>
      <c r="AP89" s="4"/>
      <c r="AT89" s="7"/>
      <c r="AU89" s="4"/>
    </row>
    <row r="90" ht="15.75" customHeight="1">
      <c r="A90" s="8"/>
      <c r="C90" s="4"/>
      <c r="D90" s="4"/>
      <c r="E90" s="4"/>
      <c r="F90" s="5"/>
      <c r="G90" s="4"/>
      <c r="H90" s="4"/>
      <c r="I90" s="4"/>
      <c r="J90" s="4"/>
      <c r="K90" s="4"/>
      <c r="L90" s="6"/>
      <c r="M90" s="7"/>
      <c r="O90" s="4"/>
      <c r="P90" s="4"/>
      <c r="Q90" s="4"/>
      <c r="R90" s="7"/>
      <c r="S90" s="4"/>
      <c r="T90" s="4"/>
      <c r="U90" s="4"/>
      <c r="V90" s="4"/>
      <c r="W90" s="4"/>
      <c r="X90" s="7"/>
      <c r="AB90" s="4"/>
      <c r="AC90" s="4"/>
      <c r="AD90" s="4"/>
      <c r="AE90" s="7"/>
      <c r="AG90" s="4"/>
      <c r="AH90" s="5"/>
      <c r="AJ90" s="4"/>
      <c r="AK90" s="4"/>
      <c r="AL90" s="5"/>
      <c r="AM90" s="5"/>
      <c r="AN90" s="4"/>
      <c r="AO90" s="4"/>
      <c r="AP90" s="4"/>
      <c r="AT90" s="7"/>
      <c r="AU90" s="4"/>
    </row>
    <row r="91" ht="15.75" customHeight="1">
      <c r="A91" s="8"/>
      <c r="C91" s="4"/>
      <c r="D91" s="4"/>
      <c r="E91" s="4"/>
      <c r="F91" s="5"/>
      <c r="G91" s="4"/>
      <c r="H91" s="4"/>
      <c r="I91" s="4"/>
      <c r="J91" s="4"/>
      <c r="K91" s="4"/>
      <c r="L91" s="6"/>
      <c r="M91" s="7"/>
      <c r="O91" s="4"/>
      <c r="P91" s="4"/>
      <c r="Q91" s="4"/>
      <c r="R91" s="7"/>
      <c r="S91" s="4"/>
      <c r="T91" s="4"/>
      <c r="U91" s="4"/>
      <c r="V91" s="4"/>
      <c r="W91" s="4"/>
      <c r="X91" s="7"/>
      <c r="AB91" s="4"/>
      <c r="AC91" s="4"/>
      <c r="AD91" s="4"/>
      <c r="AE91" s="7"/>
      <c r="AG91" s="4"/>
      <c r="AH91" s="5"/>
      <c r="AJ91" s="4"/>
      <c r="AK91" s="4"/>
      <c r="AL91" s="5"/>
      <c r="AM91" s="5"/>
      <c r="AN91" s="4"/>
      <c r="AO91" s="4"/>
      <c r="AP91" s="4"/>
      <c r="AT91" s="7"/>
      <c r="AU91" s="4"/>
    </row>
    <row r="92" ht="15.75" customHeight="1">
      <c r="A92" s="8"/>
      <c r="C92" s="4"/>
      <c r="D92" s="4"/>
      <c r="E92" s="4"/>
      <c r="F92" s="5"/>
      <c r="G92" s="4"/>
      <c r="H92" s="4"/>
      <c r="I92" s="4"/>
      <c r="J92" s="4"/>
      <c r="K92" s="4"/>
      <c r="L92" s="6"/>
      <c r="M92" s="7"/>
      <c r="O92" s="4"/>
      <c r="P92" s="4"/>
      <c r="Q92" s="4"/>
      <c r="R92" s="7"/>
      <c r="S92" s="4"/>
      <c r="T92" s="4"/>
      <c r="U92" s="4"/>
      <c r="V92" s="4"/>
      <c r="W92" s="4"/>
      <c r="X92" s="7"/>
      <c r="AB92" s="4"/>
      <c r="AC92" s="4"/>
      <c r="AD92" s="4"/>
      <c r="AE92" s="7"/>
      <c r="AG92" s="4"/>
      <c r="AH92" s="5"/>
      <c r="AJ92" s="4"/>
      <c r="AK92" s="4"/>
      <c r="AL92" s="5"/>
      <c r="AM92" s="5"/>
      <c r="AN92" s="4"/>
      <c r="AO92" s="4"/>
      <c r="AP92" s="4"/>
      <c r="AT92" s="7"/>
      <c r="AU92" s="4"/>
    </row>
    <row r="93" ht="15.75" customHeight="1">
      <c r="A93" s="8"/>
      <c r="C93" s="4"/>
      <c r="D93" s="4"/>
      <c r="E93" s="4"/>
      <c r="F93" s="5"/>
      <c r="G93" s="4"/>
      <c r="H93" s="4"/>
      <c r="I93" s="4"/>
      <c r="J93" s="4"/>
      <c r="K93" s="4"/>
      <c r="L93" s="6"/>
      <c r="M93" s="7"/>
      <c r="O93" s="4"/>
      <c r="P93" s="4"/>
      <c r="Q93" s="4"/>
      <c r="R93" s="7"/>
      <c r="S93" s="4"/>
      <c r="T93" s="4"/>
      <c r="U93" s="4"/>
      <c r="V93" s="4"/>
      <c r="W93" s="4"/>
      <c r="X93" s="7"/>
      <c r="AB93" s="4"/>
      <c r="AC93" s="4"/>
      <c r="AD93" s="4"/>
      <c r="AE93" s="7"/>
      <c r="AG93" s="4"/>
      <c r="AH93" s="5"/>
      <c r="AJ93" s="4"/>
      <c r="AK93" s="4"/>
      <c r="AL93" s="5"/>
      <c r="AM93" s="5"/>
      <c r="AN93" s="4"/>
      <c r="AO93" s="4"/>
      <c r="AP93" s="4"/>
      <c r="AT93" s="7"/>
      <c r="AU93" s="4"/>
    </row>
    <row r="94" ht="15.75" customHeight="1">
      <c r="A94" s="8"/>
      <c r="C94" s="4"/>
      <c r="D94" s="4"/>
      <c r="E94" s="4"/>
      <c r="F94" s="5"/>
      <c r="G94" s="4"/>
      <c r="H94" s="4"/>
      <c r="I94" s="4"/>
      <c r="J94" s="4"/>
      <c r="K94" s="4"/>
      <c r="L94" s="6"/>
      <c r="M94" s="7"/>
      <c r="O94" s="4"/>
      <c r="P94" s="4"/>
      <c r="Q94" s="4"/>
      <c r="R94" s="7"/>
      <c r="S94" s="4"/>
      <c r="T94" s="4"/>
      <c r="U94" s="4"/>
      <c r="V94" s="4"/>
      <c r="W94" s="4"/>
      <c r="X94" s="7"/>
      <c r="AB94" s="4"/>
      <c r="AC94" s="4"/>
      <c r="AD94" s="4"/>
      <c r="AE94" s="7"/>
      <c r="AG94" s="4"/>
      <c r="AH94" s="5"/>
      <c r="AJ94" s="4"/>
      <c r="AK94" s="4"/>
      <c r="AL94" s="5"/>
      <c r="AM94" s="5"/>
      <c r="AN94" s="4"/>
      <c r="AO94" s="4"/>
      <c r="AP94" s="4"/>
      <c r="AT94" s="7"/>
      <c r="AU94" s="4"/>
    </row>
    <row r="95" ht="15.75" customHeight="1">
      <c r="A95" s="8"/>
      <c r="C95" s="4"/>
      <c r="D95" s="4"/>
      <c r="E95" s="4"/>
      <c r="F95" s="5"/>
      <c r="G95" s="4"/>
      <c r="H95" s="4"/>
      <c r="I95" s="4"/>
      <c r="J95" s="4"/>
      <c r="K95" s="4"/>
      <c r="L95" s="6"/>
      <c r="M95" s="7"/>
      <c r="O95" s="4"/>
      <c r="P95" s="4"/>
      <c r="Q95" s="4"/>
      <c r="R95" s="7"/>
      <c r="S95" s="4"/>
      <c r="T95" s="4"/>
      <c r="U95" s="4"/>
      <c r="V95" s="4"/>
      <c r="W95" s="4"/>
      <c r="X95" s="7"/>
      <c r="AB95" s="4"/>
      <c r="AC95" s="4"/>
      <c r="AD95" s="4"/>
      <c r="AE95" s="7"/>
      <c r="AG95" s="4"/>
      <c r="AH95" s="5"/>
      <c r="AJ95" s="4"/>
      <c r="AK95" s="4"/>
      <c r="AL95" s="5"/>
      <c r="AM95" s="5"/>
      <c r="AN95" s="4"/>
      <c r="AO95" s="4"/>
      <c r="AP95" s="4"/>
      <c r="AT95" s="7"/>
      <c r="AU95" s="4"/>
    </row>
    <row r="96" ht="15.75" customHeight="1">
      <c r="A96" s="8"/>
      <c r="C96" s="4"/>
      <c r="D96" s="4"/>
      <c r="E96" s="4"/>
      <c r="F96" s="5"/>
      <c r="G96" s="4"/>
      <c r="H96" s="4"/>
      <c r="I96" s="4"/>
      <c r="J96" s="4"/>
      <c r="K96" s="4"/>
      <c r="L96" s="6"/>
      <c r="M96" s="7"/>
      <c r="O96" s="4"/>
      <c r="P96" s="4"/>
      <c r="Q96" s="4"/>
      <c r="R96" s="7"/>
      <c r="S96" s="4"/>
      <c r="T96" s="4"/>
      <c r="U96" s="4"/>
      <c r="V96" s="4"/>
      <c r="W96" s="4"/>
      <c r="X96" s="7"/>
      <c r="AB96" s="4"/>
      <c r="AC96" s="4"/>
      <c r="AD96" s="4"/>
      <c r="AE96" s="7"/>
      <c r="AG96" s="4"/>
      <c r="AH96" s="5"/>
      <c r="AJ96" s="4"/>
      <c r="AK96" s="4"/>
      <c r="AL96" s="5"/>
      <c r="AM96" s="5"/>
      <c r="AN96" s="4"/>
      <c r="AO96" s="4"/>
      <c r="AP96" s="4"/>
      <c r="AT96" s="7"/>
      <c r="AU96" s="4"/>
    </row>
    <row r="97" ht="15.75" customHeight="1">
      <c r="A97" s="8"/>
      <c r="C97" s="4"/>
      <c r="D97" s="4"/>
      <c r="E97" s="4"/>
      <c r="F97" s="5"/>
      <c r="G97" s="4"/>
      <c r="H97" s="4"/>
      <c r="I97" s="4"/>
      <c r="J97" s="4"/>
      <c r="K97" s="4"/>
      <c r="L97" s="6"/>
      <c r="M97" s="7"/>
      <c r="O97" s="4"/>
      <c r="P97" s="4"/>
      <c r="Q97" s="4"/>
      <c r="R97" s="7"/>
      <c r="S97" s="4"/>
      <c r="T97" s="4"/>
      <c r="U97" s="4"/>
      <c r="V97" s="4"/>
      <c r="W97" s="4"/>
      <c r="X97" s="7"/>
      <c r="AB97" s="4"/>
      <c r="AC97" s="4"/>
      <c r="AD97" s="4"/>
      <c r="AE97" s="7"/>
      <c r="AG97" s="4"/>
      <c r="AH97" s="5"/>
      <c r="AJ97" s="4"/>
      <c r="AK97" s="4"/>
      <c r="AL97" s="5"/>
      <c r="AM97" s="5"/>
      <c r="AN97" s="4"/>
      <c r="AO97" s="4"/>
      <c r="AP97" s="4"/>
      <c r="AT97" s="7"/>
      <c r="AU97" s="4"/>
    </row>
    <row r="98" ht="15.75" customHeight="1">
      <c r="A98" s="8"/>
      <c r="C98" s="4"/>
      <c r="D98" s="4"/>
      <c r="E98" s="4"/>
      <c r="F98" s="5"/>
      <c r="G98" s="4"/>
      <c r="H98" s="4"/>
      <c r="I98" s="4"/>
      <c r="J98" s="4"/>
      <c r="K98" s="4"/>
      <c r="L98" s="6"/>
      <c r="M98" s="7"/>
      <c r="O98" s="4"/>
      <c r="P98" s="4"/>
      <c r="Q98" s="4"/>
      <c r="R98" s="7"/>
      <c r="S98" s="4"/>
      <c r="T98" s="4"/>
      <c r="U98" s="4"/>
      <c r="V98" s="4"/>
      <c r="W98" s="4"/>
      <c r="X98" s="7"/>
      <c r="AB98" s="4"/>
      <c r="AC98" s="4"/>
      <c r="AD98" s="4"/>
      <c r="AE98" s="7"/>
      <c r="AG98" s="4"/>
      <c r="AH98" s="5"/>
      <c r="AJ98" s="4"/>
      <c r="AK98" s="4"/>
      <c r="AL98" s="5"/>
      <c r="AM98" s="5"/>
      <c r="AN98" s="4"/>
      <c r="AO98" s="4"/>
      <c r="AP98" s="4"/>
      <c r="AT98" s="7"/>
      <c r="AU98" s="4"/>
    </row>
    <row r="99" ht="15.75" customHeight="1">
      <c r="A99" s="8"/>
      <c r="C99" s="4"/>
      <c r="D99" s="4"/>
      <c r="E99" s="4"/>
      <c r="F99" s="5"/>
      <c r="G99" s="4"/>
      <c r="H99" s="4"/>
      <c r="I99" s="4"/>
      <c r="J99" s="4"/>
      <c r="K99" s="4"/>
      <c r="L99" s="6"/>
      <c r="M99" s="7"/>
      <c r="O99" s="4"/>
      <c r="P99" s="4"/>
      <c r="Q99" s="4"/>
      <c r="R99" s="7"/>
      <c r="S99" s="4"/>
      <c r="T99" s="4"/>
      <c r="U99" s="4"/>
      <c r="V99" s="4"/>
      <c r="W99" s="4"/>
      <c r="X99" s="7"/>
      <c r="AB99" s="4"/>
      <c r="AC99" s="4"/>
      <c r="AD99" s="4"/>
      <c r="AE99" s="7"/>
      <c r="AG99" s="4"/>
      <c r="AH99" s="5"/>
      <c r="AJ99" s="4"/>
      <c r="AK99" s="4"/>
      <c r="AL99" s="5"/>
      <c r="AM99" s="5"/>
      <c r="AN99" s="4"/>
      <c r="AO99" s="4"/>
      <c r="AP99" s="4"/>
      <c r="AT99" s="7"/>
      <c r="AU99" s="4"/>
    </row>
    <row r="100" ht="15.75" customHeight="1">
      <c r="A100" s="8"/>
      <c r="C100" s="4"/>
      <c r="D100" s="4"/>
      <c r="E100" s="4"/>
      <c r="F100" s="5"/>
      <c r="G100" s="4"/>
      <c r="H100" s="4"/>
      <c r="I100" s="4"/>
      <c r="J100" s="4"/>
      <c r="K100" s="4"/>
      <c r="L100" s="6"/>
      <c r="M100" s="7"/>
      <c r="O100" s="4"/>
      <c r="P100" s="4"/>
      <c r="Q100" s="4"/>
      <c r="R100" s="7"/>
      <c r="S100" s="4"/>
      <c r="T100" s="4"/>
      <c r="U100" s="4"/>
      <c r="V100" s="4"/>
      <c r="W100" s="4"/>
      <c r="X100" s="7"/>
      <c r="AB100" s="4"/>
      <c r="AC100" s="4"/>
      <c r="AD100" s="4"/>
      <c r="AE100" s="7"/>
      <c r="AG100" s="4"/>
      <c r="AH100" s="5"/>
      <c r="AJ100" s="4"/>
      <c r="AK100" s="4"/>
      <c r="AL100" s="5"/>
      <c r="AM100" s="5"/>
      <c r="AN100" s="4"/>
      <c r="AO100" s="4"/>
      <c r="AP100" s="4"/>
      <c r="AT100" s="7"/>
      <c r="AU100" s="4"/>
    </row>
    <row r="101" ht="15.75" customHeight="1">
      <c r="A101" s="8"/>
      <c r="C101" s="4"/>
      <c r="D101" s="4"/>
      <c r="E101" s="4"/>
      <c r="F101" s="5"/>
      <c r="G101" s="4"/>
      <c r="H101" s="4"/>
      <c r="I101" s="4"/>
      <c r="J101" s="4"/>
      <c r="K101" s="4"/>
      <c r="L101" s="6"/>
      <c r="M101" s="7"/>
      <c r="O101" s="4"/>
      <c r="P101" s="4"/>
      <c r="Q101" s="4"/>
      <c r="R101" s="7"/>
      <c r="S101" s="4"/>
      <c r="T101" s="4"/>
      <c r="U101" s="4"/>
      <c r="V101" s="4"/>
      <c r="W101" s="4"/>
      <c r="X101" s="7"/>
      <c r="AB101" s="4"/>
      <c r="AC101" s="4"/>
      <c r="AD101" s="4"/>
      <c r="AE101" s="7"/>
      <c r="AG101" s="4"/>
      <c r="AH101" s="5"/>
      <c r="AJ101" s="4"/>
      <c r="AK101" s="4"/>
      <c r="AL101" s="5"/>
      <c r="AM101" s="5"/>
      <c r="AN101" s="4"/>
      <c r="AO101" s="4"/>
      <c r="AP101" s="4"/>
      <c r="AT101" s="7"/>
      <c r="AU101" s="4"/>
    </row>
    <row r="102" ht="15.75" customHeight="1">
      <c r="A102" s="8"/>
      <c r="C102" s="4"/>
      <c r="D102" s="4"/>
      <c r="E102" s="4"/>
      <c r="F102" s="5"/>
      <c r="G102" s="4"/>
      <c r="H102" s="4"/>
      <c r="I102" s="4"/>
      <c r="J102" s="4"/>
      <c r="K102" s="4"/>
      <c r="L102" s="6"/>
      <c r="M102" s="7"/>
      <c r="O102" s="4"/>
      <c r="P102" s="4"/>
      <c r="Q102" s="4"/>
      <c r="R102" s="7"/>
      <c r="S102" s="4"/>
      <c r="T102" s="4"/>
      <c r="U102" s="4"/>
      <c r="V102" s="4"/>
      <c r="W102" s="4"/>
      <c r="X102" s="7"/>
      <c r="AB102" s="4"/>
      <c r="AC102" s="4"/>
      <c r="AD102" s="4"/>
      <c r="AE102" s="7"/>
      <c r="AG102" s="4"/>
      <c r="AH102" s="5"/>
      <c r="AJ102" s="4"/>
      <c r="AK102" s="4"/>
      <c r="AL102" s="5"/>
      <c r="AM102" s="5"/>
      <c r="AN102" s="4"/>
      <c r="AO102" s="4"/>
      <c r="AP102" s="4"/>
      <c r="AT102" s="7"/>
      <c r="AU102" s="4"/>
    </row>
    <row r="103" ht="15.75" customHeight="1">
      <c r="A103" s="8"/>
      <c r="C103" s="4"/>
      <c r="D103" s="4"/>
      <c r="E103" s="4"/>
      <c r="F103" s="5"/>
      <c r="G103" s="4"/>
      <c r="H103" s="4"/>
      <c r="I103" s="4"/>
      <c r="J103" s="4"/>
      <c r="K103" s="4"/>
      <c r="L103" s="6"/>
      <c r="M103" s="7"/>
      <c r="O103" s="4"/>
      <c r="P103" s="4"/>
      <c r="Q103" s="4"/>
      <c r="R103" s="7"/>
      <c r="S103" s="4"/>
      <c r="T103" s="4"/>
      <c r="U103" s="4"/>
      <c r="V103" s="4"/>
      <c r="W103" s="4"/>
      <c r="X103" s="7"/>
      <c r="AB103" s="4"/>
      <c r="AC103" s="4"/>
      <c r="AD103" s="4"/>
      <c r="AE103" s="7"/>
      <c r="AG103" s="4"/>
      <c r="AH103" s="5"/>
      <c r="AJ103" s="4"/>
      <c r="AK103" s="4"/>
      <c r="AL103" s="5"/>
      <c r="AM103" s="5"/>
      <c r="AN103" s="4"/>
      <c r="AO103" s="4"/>
      <c r="AP103" s="4"/>
      <c r="AT103" s="7"/>
      <c r="AU103" s="4"/>
    </row>
    <row r="104" ht="15.75" customHeight="1">
      <c r="A104" s="8"/>
      <c r="C104" s="4"/>
      <c r="D104" s="4"/>
      <c r="E104" s="4"/>
      <c r="F104" s="5"/>
      <c r="G104" s="4"/>
      <c r="H104" s="4"/>
      <c r="I104" s="4"/>
      <c r="J104" s="4"/>
      <c r="K104" s="4"/>
      <c r="L104" s="6"/>
      <c r="M104" s="7"/>
      <c r="O104" s="4"/>
      <c r="P104" s="4"/>
      <c r="Q104" s="4"/>
      <c r="R104" s="7"/>
      <c r="S104" s="4"/>
      <c r="T104" s="4"/>
      <c r="U104" s="4"/>
      <c r="V104" s="4"/>
      <c r="W104" s="4"/>
      <c r="X104" s="7"/>
      <c r="AB104" s="4"/>
      <c r="AC104" s="4"/>
      <c r="AD104" s="4"/>
      <c r="AE104" s="7"/>
      <c r="AG104" s="4"/>
      <c r="AH104" s="5"/>
      <c r="AJ104" s="4"/>
      <c r="AK104" s="4"/>
      <c r="AL104" s="5"/>
      <c r="AM104" s="5"/>
      <c r="AN104" s="4"/>
      <c r="AO104" s="4"/>
      <c r="AP104" s="4"/>
      <c r="AT104" s="7"/>
      <c r="AU104" s="4"/>
    </row>
    <row r="105" ht="15.75" customHeight="1">
      <c r="A105" s="8"/>
      <c r="C105" s="4"/>
      <c r="D105" s="4"/>
      <c r="E105" s="4"/>
      <c r="F105" s="5"/>
      <c r="G105" s="4"/>
      <c r="H105" s="4"/>
      <c r="I105" s="4"/>
      <c r="J105" s="4"/>
      <c r="K105" s="4"/>
      <c r="L105" s="6"/>
      <c r="M105" s="7"/>
      <c r="O105" s="4"/>
      <c r="P105" s="4"/>
      <c r="Q105" s="4"/>
      <c r="R105" s="7"/>
      <c r="S105" s="4"/>
      <c r="T105" s="4"/>
      <c r="U105" s="4"/>
      <c r="V105" s="4"/>
      <c r="W105" s="4"/>
      <c r="X105" s="7"/>
      <c r="AB105" s="4"/>
      <c r="AC105" s="4"/>
      <c r="AD105" s="4"/>
      <c r="AE105" s="7"/>
      <c r="AG105" s="4"/>
      <c r="AH105" s="5"/>
      <c r="AJ105" s="4"/>
      <c r="AK105" s="4"/>
      <c r="AL105" s="5"/>
      <c r="AM105" s="5"/>
      <c r="AN105" s="4"/>
      <c r="AO105" s="4"/>
      <c r="AP105" s="4"/>
      <c r="AT105" s="7"/>
      <c r="AU105" s="4"/>
    </row>
    <row r="106" ht="15.75" customHeight="1">
      <c r="A106" s="8"/>
      <c r="C106" s="4"/>
      <c r="D106" s="4"/>
      <c r="E106" s="4"/>
      <c r="F106" s="5"/>
      <c r="G106" s="4"/>
      <c r="H106" s="4"/>
      <c r="I106" s="4"/>
      <c r="J106" s="4"/>
      <c r="K106" s="4"/>
      <c r="L106" s="6"/>
      <c r="M106" s="7"/>
      <c r="O106" s="4"/>
      <c r="P106" s="4"/>
      <c r="Q106" s="4"/>
      <c r="R106" s="7"/>
      <c r="S106" s="4"/>
      <c r="T106" s="4"/>
      <c r="U106" s="4"/>
      <c r="V106" s="4"/>
      <c r="W106" s="4"/>
      <c r="X106" s="7"/>
      <c r="AB106" s="4"/>
      <c r="AC106" s="4"/>
      <c r="AD106" s="4"/>
      <c r="AE106" s="7"/>
      <c r="AG106" s="4"/>
      <c r="AH106" s="5"/>
      <c r="AJ106" s="4"/>
      <c r="AK106" s="4"/>
      <c r="AL106" s="5"/>
      <c r="AM106" s="5"/>
      <c r="AN106" s="4"/>
      <c r="AO106" s="4"/>
      <c r="AP106" s="4"/>
      <c r="AT106" s="7"/>
      <c r="AU106" s="4"/>
    </row>
    <row r="107" ht="15.75" customHeight="1">
      <c r="A107" s="8"/>
      <c r="C107" s="4"/>
      <c r="D107" s="4"/>
      <c r="E107" s="4"/>
      <c r="F107" s="5"/>
      <c r="G107" s="4"/>
      <c r="H107" s="4"/>
      <c r="I107" s="4"/>
      <c r="J107" s="4"/>
      <c r="K107" s="4"/>
      <c r="L107" s="6"/>
      <c r="M107" s="7"/>
      <c r="O107" s="4"/>
      <c r="P107" s="4"/>
      <c r="Q107" s="4"/>
      <c r="R107" s="7"/>
      <c r="S107" s="4"/>
      <c r="T107" s="4"/>
      <c r="U107" s="4"/>
      <c r="V107" s="4"/>
      <c r="W107" s="4"/>
      <c r="X107" s="7"/>
      <c r="AB107" s="4"/>
      <c r="AC107" s="4"/>
      <c r="AD107" s="4"/>
      <c r="AE107" s="7"/>
      <c r="AG107" s="4"/>
      <c r="AH107" s="5"/>
      <c r="AJ107" s="4"/>
      <c r="AK107" s="4"/>
      <c r="AL107" s="5"/>
      <c r="AM107" s="5"/>
      <c r="AN107" s="4"/>
      <c r="AO107" s="4"/>
      <c r="AP107" s="4"/>
      <c r="AT107" s="7"/>
      <c r="AU107" s="4"/>
    </row>
    <row r="108" ht="15.75" customHeight="1">
      <c r="A108" s="8"/>
      <c r="C108" s="4"/>
      <c r="D108" s="4"/>
      <c r="E108" s="4"/>
      <c r="F108" s="5"/>
      <c r="G108" s="4"/>
      <c r="H108" s="4"/>
      <c r="I108" s="4"/>
      <c r="J108" s="4"/>
      <c r="K108" s="4"/>
      <c r="L108" s="6"/>
      <c r="M108" s="7"/>
      <c r="O108" s="4"/>
      <c r="P108" s="4"/>
      <c r="Q108" s="4"/>
      <c r="R108" s="7"/>
      <c r="S108" s="4"/>
      <c r="T108" s="4"/>
      <c r="U108" s="4"/>
      <c r="V108" s="4"/>
      <c r="W108" s="4"/>
      <c r="X108" s="7"/>
      <c r="AB108" s="4"/>
      <c r="AC108" s="4"/>
      <c r="AD108" s="4"/>
      <c r="AE108" s="7"/>
      <c r="AG108" s="4"/>
      <c r="AH108" s="5"/>
      <c r="AJ108" s="4"/>
      <c r="AK108" s="4"/>
      <c r="AL108" s="5"/>
      <c r="AM108" s="5"/>
      <c r="AN108" s="4"/>
      <c r="AO108" s="4"/>
      <c r="AP108" s="4"/>
      <c r="AT108" s="7"/>
      <c r="AU108" s="4"/>
    </row>
    <row r="109" ht="15.75" customHeight="1">
      <c r="A109" s="8"/>
      <c r="C109" s="4"/>
      <c r="D109" s="4"/>
      <c r="E109" s="4"/>
      <c r="F109" s="5"/>
      <c r="G109" s="4"/>
      <c r="H109" s="4"/>
      <c r="I109" s="4"/>
      <c r="J109" s="4"/>
      <c r="K109" s="4"/>
      <c r="L109" s="6"/>
      <c r="M109" s="7"/>
      <c r="O109" s="4"/>
      <c r="P109" s="4"/>
      <c r="Q109" s="4"/>
      <c r="R109" s="7"/>
      <c r="S109" s="4"/>
      <c r="T109" s="4"/>
      <c r="U109" s="4"/>
      <c r="V109" s="4"/>
      <c r="W109" s="4"/>
      <c r="X109" s="7"/>
      <c r="AB109" s="4"/>
      <c r="AC109" s="4"/>
      <c r="AD109" s="4"/>
      <c r="AE109" s="7"/>
      <c r="AG109" s="4"/>
      <c r="AH109" s="5"/>
      <c r="AJ109" s="4"/>
      <c r="AK109" s="4"/>
      <c r="AL109" s="5"/>
      <c r="AM109" s="5"/>
      <c r="AN109" s="4"/>
      <c r="AO109" s="4"/>
      <c r="AP109" s="4"/>
      <c r="AT109" s="7"/>
      <c r="AU109" s="4"/>
    </row>
    <row r="110" ht="15.75" customHeight="1">
      <c r="A110" s="8"/>
      <c r="C110" s="4"/>
      <c r="D110" s="4"/>
      <c r="E110" s="4"/>
      <c r="F110" s="5"/>
      <c r="G110" s="4"/>
      <c r="H110" s="4"/>
      <c r="I110" s="4"/>
      <c r="J110" s="4"/>
      <c r="K110" s="4"/>
      <c r="L110" s="6"/>
      <c r="M110" s="7"/>
      <c r="O110" s="4"/>
      <c r="P110" s="4"/>
      <c r="Q110" s="4"/>
      <c r="R110" s="7"/>
      <c r="S110" s="4"/>
      <c r="T110" s="4"/>
      <c r="U110" s="4"/>
      <c r="V110" s="4"/>
      <c r="W110" s="4"/>
      <c r="X110" s="7"/>
      <c r="AB110" s="4"/>
      <c r="AC110" s="4"/>
      <c r="AD110" s="4"/>
      <c r="AE110" s="7"/>
      <c r="AG110" s="4"/>
      <c r="AH110" s="5"/>
      <c r="AJ110" s="4"/>
      <c r="AK110" s="4"/>
      <c r="AL110" s="5"/>
      <c r="AM110" s="5"/>
      <c r="AN110" s="4"/>
      <c r="AO110" s="4"/>
      <c r="AP110" s="4"/>
      <c r="AT110" s="7"/>
      <c r="AU110" s="4"/>
    </row>
    <row r="111" ht="15.75" customHeight="1">
      <c r="A111" s="8"/>
      <c r="C111" s="4"/>
      <c r="D111" s="4"/>
      <c r="E111" s="4"/>
      <c r="F111" s="5"/>
      <c r="G111" s="4"/>
      <c r="H111" s="4"/>
      <c r="I111" s="4"/>
      <c r="J111" s="4"/>
      <c r="K111" s="4"/>
      <c r="L111" s="6"/>
      <c r="M111" s="7"/>
      <c r="O111" s="4"/>
      <c r="P111" s="4"/>
      <c r="Q111" s="4"/>
      <c r="R111" s="7"/>
      <c r="S111" s="4"/>
      <c r="T111" s="4"/>
      <c r="U111" s="4"/>
      <c r="V111" s="4"/>
      <c r="W111" s="4"/>
      <c r="X111" s="7"/>
      <c r="AB111" s="4"/>
      <c r="AC111" s="4"/>
      <c r="AD111" s="4"/>
      <c r="AE111" s="7"/>
      <c r="AG111" s="4"/>
      <c r="AH111" s="5"/>
      <c r="AJ111" s="4"/>
      <c r="AK111" s="4"/>
      <c r="AL111" s="5"/>
      <c r="AM111" s="5"/>
      <c r="AN111" s="4"/>
      <c r="AO111" s="4"/>
      <c r="AP111" s="4"/>
      <c r="AT111" s="7"/>
      <c r="AU111" s="4"/>
    </row>
    <row r="112" ht="15.75" customHeight="1">
      <c r="A112" s="8"/>
      <c r="C112" s="4"/>
      <c r="D112" s="4"/>
      <c r="E112" s="4"/>
      <c r="F112" s="5"/>
      <c r="G112" s="4"/>
      <c r="H112" s="4"/>
      <c r="I112" s="4"/>
      <c r="J112" s="4"/>
      <c r="K112" s="4"/>
      <c r="L112" s="6"/>
      <c r="M112" s="7"/>
      <c r="O112" s="4"/>
      <c r="P112" s="4"/>
      <c r="Q112" s="4"/>
      <c r="R112" s="7"/>
      <c r="S112" s="4"/>
      <c r="T112" s="4"/>
      <c r="U112" s="4"/>
      <c r="V112" s="4"/>
      <c r="W112" s="4"/>
      <c r="X112" s="7"/>
      <c r="AB112" s="4"/>
      <c r="AC112" s="4"/>
      <c r="AD112" s="4"/>
      <c r="AE112" s="7"/>
      <c r="AG112" s="4"/>
      <c r="AH112" s="5"/>
      <c r="AJ112" s="4"/>
      <c r="AK112" s="4"/>
      <c r="AL112" s="5"/>
      <c r="AM112" s="5"/>
      <c r="AN112" s="4"/>
      <c r="AO112" s="4"/>
      <c r="AP112" s="4"/>
      <c r="AT112" s="7"/>
      <c r="AU112" s="4"/>
    </row>
    <row r="113" ht="15.75" customHeight="1">
      <c r="A113" s="8"/>
      <c r="C113" s="4"/>
      <c r="D113" s="4"/>
      <c r="E113" s="4"/>
      <c r="F113" s="5"/>
      <c r="G113" s="4"/>
      <c r="H113" s="4"/>
      <c r="I113" s="4"/>
      <c r="J113" s="4"/>
      <c r="K113" s="4"/>
      <c r="L113" s="6"/>
      <c r="M113" s="7"/>
      <c r="O113" s="4"/>
      <c r="P113" s="4"/>
      <c r="Q113" s="4"/>
      <c r="R113" s="7"/>
      <c r="S113" s="4"/>
      <c r="T113" s="4"/>
      <c r="U113" s="4"/>
      <c r="V113" s="4"/>
      <c r="W113" s="4"/>
      <c r="X113" s="7"/>
      <c r="AB113" s="4"/>
      <c r="AC113" s="4"/>
      <c r="AD113" s="4"/>
      <c r="AE113" s="7"/>
      <c r="AG113" s="4"/>
      <c r="AH113" s="5"/>
      <c r="AJ113" s="4"/>
      <c r="AK113" s="4"/>
      <c r="AL113" s="5"/>
      <c r="AM113" s="5"/>
      <c r="AN113" s="4"/>
      <c r="AO113" s="4"/>
      <c r="AP113" s="4"/>
      <c r="AT113" s="7"/>
      <c r="AU113" s="4"/>
    </row>
    <row r="114" ht="15.75" customHeight="1">
      <c r="A114" s="8"/>
      <c r="C114" s="4"/>
      <c r="D114" s="4"/>
      <c r="E114" s="4"/>
      <c r="F114" s="5"/>
      <c r="G114" s="4"/>
      <c r="H114" s="4"/>
      <c r="I114" s="4"/>
      <c r="J114" s="4"/>
      <c r="K114" s="4"/>
      <c r="L114" s="6"/>
      <c r="M114" s="7"/>
      <c r="O114" s="4"/>
      <c r="P114" s="4"/>
      <c r="Q114" s="4"/>
      <c r="R114" s="7"/>
      <c r="S114" s="4"/>
      <c r="T114" s="4"/>
      <c r="U114" s="4"/>
      <c r="V114" s="4"/>
      <c r="W114" s="4"/>
      <c r="X114" s="7"/>
      <c r="AB114" s="4"/>
      <c r="AC114" s="4"/>
      <c r="AD114" s="4"/>
      <c r="AE114" s="7"/>
      <c r="AG114" s="4"/>
      <c r="AH114" s="5"/>
      <c r="AJ114" s="4"/>
      <c r="AK114" s="4"/>
      <c r="AL114" s="5"/>
      <c r="AM114" s="5"/>
      <c r="AN114" s="4"/>
      <c r="AO114" s="4"/>
      <c r="AP114" s="4"/>
      <c r="AT114" s="7"/>
      <c r="AU114" s="4"/>
    </row>
    <row r="115" ht="15.75" customHeight="1">
      <c r="A115" s="8"/>
      <c r="C115" s="4"/>
      <c r="D115" s="4"/>
      <c r="E115" s="4"/>
      <c r="F115" s="5"/>
      <c r="G115" s="4"/>
      <c r="H115" s="4"/>
      <c r="I115" s="4"/>
      <c r="J115" s="4"/>
      <c r="K115" s="4"/>
      <c r="L115" s="6"/>
      <c r="M115" s="7"/>
      <c r="O115" s="4"/>
      <c r="P115" s="4"/>
      <c r="Q115" s="4"/>
      <c r="R115" s="7"/>
      <c r="S115" s="4"/>
      <c r="T115" s="4"/>
      <c r="U115" s="4"/>
      <c r="V115" s="4"/>
      <c r="W115" s="4"/>
      <c r="X115" s="7"/>
      <c r="AB115" s="4"/>
      <c r="AC115" s="4"/>
      <c r="AD115" s="4"/>
      <c r="AE115" s="7"/>
      <c r="AG115" s="4"/>
      <c r="AH115" s="5"/>
      <c r="AJ115" s="4"/>
      <c r="AK115" s="4"/>
      <c r="AL115" s="5"/>
      <c r="AM115" s="5"/>
      <c r="AN115" s="4"/>
      <c r="AO115" s="4"/>
      <c r="AP115" s="4"/>
      <c r="AT115" s="7"/>
      <c r="AU115" s="4"/>
    </row>
    <row r="116" ht="15.75" customHeight="1">
      <c r="A116" s="8"/>
      <c r="C116" s="4"/>
      <c r="D116" s="4"/>
      <c r="E116" s="4"/>
      <c r="F116" s="5"/>
      <c r="G116" s="4"/>
      <c r="H116" s="4"/>
      <c r="I116" s="4"/>
      <c r="J116" s="4"/>
      <c r="K116" s="4"/>
      <c r="L116" s="6"/>
      <c r="M116" s="7"/>
      <c r="O116" s="4"/>
      <c r="P116" s="4"/>
      <c r="Q116" s="4"/>
      <c r="R116" s="7"/>
      <c r="S116" s="4"/>
      <c r="T116" s="4"/>
      <c r="U116" s="4"/>
      <c r="V116" s="4"/>
      <c r="W116" s="4"/>
      <c r="X116" s="7"/>
      <c r="AB116" s="4"/>
      <c r="AC116" s="4"/>
      <c r="AD116" s="4"/>
      <c r="AE116" s="7"/>
      <c r="AG116" s="4"/>
      <c r="AH116" s="5"/>
      <c r="AJ116" s="4"/>
      <c r="AK116" s="4"/>
      <c r="AL116" s="5"/>
      <c r="AM116" s="5"/>
      <c r="AN116" s="4"/>
      <c r="AO116" s="4"/>
      <c r="AP116" s="4"/>
      <c r="AT116" s="7"/>
      <c r="AU116" s="4"/>
    </row>
    <row r="117" ht="15.75" customHeight="1">
      <c r="A117" s="8"/>
      <c r="C117" s="4"/>
      <c r="D117" s="4"/>
      <c r="E117" s="4"/>
      <c r="F117" s="5"/>
      <c r="G117" s="4"/>
      <c r="H117" s="4"/>
      <c r="I117" s="4"/>
      <c r="J117" s="4"/>
      <c r="K117" s="4"/>
      <c r="L117" s="6"/>
      <c r="M117" s="7"/>
      <c r="O117" s="4"/>
      <c r="P117" s="4"/>
      <c r="Q117" s="4"/>
      <c r="R117" s="7"/>
      <c r="S117" s="4"/>
      <c r="T117" s="4"/>
      <c r="U117" s="4"/>
      <c r="V117" s="4"/>
      <c r="W117" s="4"/>
      <c r="X117" s="7"/>
      <c r="AB117" s="4"/>
      <c r="AC117" s="4"/>
      <c r="AD117" s="4"/>
      <c r="AE117" s="7"/>
      <c r="AG117" s="4"/>
      <c r="AH117" s="5"/>
      <c r="AJ117" s="4"/>
      <c r="AK117" s="4"/>
      <c r="AL117" s="5"/>
      <c r="AM117" s="5"/>
      <c r="AN117" s="4"/>
      <c r="AO117" s="4"/>
      <c r="AP117" s="4"/>
      <c r="AT117" s="7"/>
      <c r="AU117" s="4"/>
    </row>
    <row r="118" ht="15.75" customHeight="1">
      <c r="A118" s="8"/>
      <c r="C118" s="4"/>
      <c r="D118" s="4"/>
      <c r="E118" s="4"/>
      <c r="F118" s="5"/>
      <c r="G118" s="4"/>
      <c r="H118" s="4"/>
      <c r="I118" s="4"/>
      <c r="J118" s="4"/>
      <c r="K118" s="4"/>
      <c r="L118" s="6"/>
      <c r="M118" s="7"/>
      <c r="O118" s="4"/>
      <c r="P118" s="4"/>
      <c r="Q118" s="4"/>
      <c r="R118" s="7"/>
      <c r="S118" s="4"/>
      <c r="T118" s="4"/>
      <c r="U118" s="4"/>
      <c r="V118" s="4"/>
      <c r="W118" s="4"/>
      <c r="X118" s="7"/>
      <c r="AB118" s="4"/>
      <c r="AC118" s="4"/>
      <c r="AD118" s="4"/>
      <c r="AE118" s="7"/>
      <c r="AG118" s="4"/>
      <c r="AH118" s="5"/>
      <c r="AJ118" s="4"/>
      <c r="AK118" s="4"/>
      <c r="AL118" s="5"/>
      <c r="AM118" s="5"/>
      <c r="AN118" s="4"/>
      <c r="AO118" s="4"/>
      <c r="AP118" s="4"/>
      <c r="AT118" s="7"/>
      <c r="AU118" s="4"/>
    </row>
    <row r="119" ht="15.75" customHeight="1">
      <c r="A119" s="8"/>
      <c r="C119" s="4"/>
      <c r="D119" s="4"/>
      <c r="E119" s="4"/>
      <c r="F119" s="5"/>
      <c r="G119" s="4"/>
      <c r="H119" s="4"/>
      <c r="I119" s="4"/>
      <c r="J119" s="4"/>
      <c r="K119" s="4"/>
      <c r="L119" s="6"/>
      <c r="M119" s="7"/>
      <c r="O119" s="4"/>
      <c r="P119" s="4"/>
      <c r="Q119" s="4"/>
      <c r="R119" s="7"/>
      <c r="S119" s="4"/>
      <c r="T119" s="4"/>
      <c r="U119" s="4"/>
      <c r="V119" s="4"/>
      <c r="W119" s="4"/>
      <c r="X119" s="7"/>
      <c r="AB119" s="4"/>
      <c r="AC119" s="4"/>
      <c r="AD119" s="4"/>
      <c r="AE119" s="7"/>
      <c r="AG119" s="4"/>
      <c r="AH119" s="5"/>
      <c r="AJ119" s="4"/>
      <c r="AK119" s="4"/>
      <c r="AL119" s="5"/>
      <c r="AM119" s="5"/>
      <c r="AN119" s="4"/>
      <c r="AO119" s="4"/>
      <c r="AP119" s="4"/>
      <c r="AT119" s="7"/>
      <c r="AU119" s="4"/>
    </row>
    <row r="120" ht="15.75" customHeight="1">
      <c r="A120" s="8"/>
      <c r="C120" s="4"/>
      <c r="D120" s="4"/>
      <c r="E120" s="4"/>
      <c r="F120" s="5"/>
      <c r="G120" s="4"/>
      <c r="H120" s="4"/>
      <c r="I120" s="4"/>
      <c r="J120" s="4"/>
      <c r="K120" s="4"/>
      <c r="L120" s="6"/>
      <c r="M120" s="7"/>
      <c r="O120" s="4"/>
      <c r="P120" s="4"/>
      <c r="Q120" s="4"/>
      <c r="R120" s="7"/>
      <c r="S120" s="4"/>
      <c r="T120" s="4"/>
      <c r="U120" s="4"/>
      <c r="V120" s="4"/>
      <c r="W120" s="4"/>
      <c r="X120" s="7"/>
      <c r="AB120" s="4"/>
      <c r="AC120" s="4"/>
      <c r="AD120" s="4"/>
      <c r="AE120" s="7"/>
      <c r="AG120" s="4"/>
      <c r="AH120" s="5"/>
      <c r="AJ120" s="4"/>
      <c r="AK120" s="4"/>
      <c r="AL120" s="5"/>
      <c r="AM120" s="5"/>
      <c r="AN120" s="4"/>
      <c r="AO120" s="4"/>
      <c r="AP120" s="4"/>
      <c r="AT120" s="7"/>
      <c r="AU120" s="4"/>
    </row>
    <row r="121" ht="15.75" customHeight="1">
      <c r="A121" s="8"/>
      <c r="C121" s="4"/>
      <c r="D121" s="4"/>
      <c r="E121" s="4"/>
      <c r="F121" s="5"/>
      <c r="G121" s="4"/>
      <c r="H121" s="4"/>
      <c r="I121" s="4"/>
      <c r="J121" s="4"/>
      <c r="K121" s="4"/>
      <c r="L121" s="6"/>
      <c r="M121" s="7"/>
      <c r="O121" s="4"/>
      <c r="P121" s="4"/>
      <c r="Q121" s="4"/>
      <c r="R121" s="7"/>
      <c r="S121" s="4"/>
      <c r="T121" s="4"/>
      <c r="U121" s="4"/>
      <c r="V121" s="4"/>
      <c r="W121" s="4"/>
      <c r="X121" s="7"/>
      <c r="AB121" s="4"/>
      <c r="AC121" s="4"/>
      <c r="AD121" s="4"/>
      <c r="AE121" s="7"/>
      <c r="AG121" s="4"/>
      <c r="AH121" s="5"/>
      <c r="AJ121" s="4"/>
      <c r="AK121" s="4"/>
      <c r="AL121" s="5"/>
      <c r="AM121" s="5"/>
      <c r="AN121" s="4"/>
      <c r="AO121" s="4"/>
      <c r="AP121" s="4"/>
      <c r="AT121" s="7"/>
      <c r="AU121" s="4"/>
    </row>
    <row r="122" ht="15.75" customHeight="1">
      <c r="A122" s="8"/>
      <c r="C122" s="4"/>
      <c r="D122" s="4"/>
      <c r="E122" s="4"/>
      <c r="F122" s="5"/>
      <c r="G122" s="4"/>
      <c r="H122" s="4"/>
      <c r="I122" s="4"/>
      <c r="J122" s="4"/>
      <c r="K122" s="4"/>
      <c r="L122" s="6"/>
      <c r="M122" s="7"/>
      <c r="O122" s="4"/>
      <c r="P122" s="4"/>
      <c r="Q122" s="4"/>
      <c r="R122" s="7"/>
      <c r="S122" s="4"/>
      <c r="T122" s="4"/>
      <c r="U122" s="4"/>
      <c r="V122" s="4"/>
      <c r="W122" s="4"/>
      <c r="X122" s="7"/>
      <c r="AB122" s="4"/>
      <c r="AC122" s="4"/>
      <c r="AD122" s="4"/>
      <c r="AE122" s="7"/>
      <c r="AG122" s="4"/>
      <c r="AH122" s="5"/>
      <c r="AJ122" s="4"/>
      <c r="AK122" s="4"/>
      <c r="AL122" s="5"/>
      <c r="AM122" s="5"/>
      <c r="AN122" s="4"/>
      <c r="AO122" s="4"/>
      <c r="AP122" s="4"/>
      <c r="AT122" s="7"/>
      <c r="AU122" s="4"/>
    </row>
    <row r="123" ht="15.75" customHeight="1">
      <c r="A123" s="8"/>
      <c r="C123" s="4"/>
      <c r="D123" s="4"/>
      <c r="E123" s="4"/>
      <c r="F123" s="5"/>
      <c r="G123" s="4"/>
      <c r="H123" s="4"/>
      <c r="I123" s="4"/>
      <c r="J123" s="4"/>
      <c r="K123" s="4"/>
      <c r="L123" s="6"/>
      <c r="M123" s="7"/>
      <c r="O123" s="4"/>
      <c r="P123" s="4"/>
      <c r="Q123" s="4"/>
      <c r="R123" s="7"/>
      <c r="S123" s="4"/>
      <c r="T123" s="4"/>
      <c r="U123" s="4"/>
      <c r="V123" s="4"/>
      <c r="W123" s="4"/>
      <c r="X123" s="7"/>
      <c r="AB123" s="4"/>
      <c r="AC123" s="4"/>
      <c r="AD123" s="4"/>
      <c r="AE123" s="7"/>
      <c r="AG123" s="4"/>
      <c r="AH123" s="5"/>
      <c r="AJ123" s="4"/>
      <c r="AK123" s="4"/>
      <c r="AL123" s="5"/>
      <c r="AM123" s="5"/>
      <c r="AN123" s="4"/>
      <c r="AO123" s="4"/>
      <c r="AP123" s="4"/>
      <c r="AT123" s="7"/>
      <c r="AU123" s="4"/>
    </row>
    <row r="124" ht="15.75" customHeight="1">
      <c r="A124" s="8"/>
      <c r="C124" s="4"/>
      <c r="D124" s="4"/>
      <c r="E124" s="4"/>
      <c r="F124" s="5"/>
      <c r="G124" s="4"/>
      <c r="H124" s="4"/>
      <c r="I124" s="4"/>
      <c r="J124" s="4"/>
      <c r="K124" s="4"/>
      <c r="L124" s="6"/>
      <c r="M124" s="7"/>
      <c r="O124" s="4"/>
      <c r="P124" s="4"/>
      <c r="Q124" s="4"/>
      <c r="R124" s="7"/>
      <c r="S124" s="4"/>
      <c r="T124" s="4"/>
      <c r="U124" s="4"/>
      <c r="V124" s="4"/>
      <c r="W124" s="4"/>
      <c r="X124" s="7"/>
      <c r="AB124" s="4"/>
      <c r="AC124" s="4"/>
      <c r="AD124" s="4"/>
      <c r="AE124" s="7"/>
      <c r="AG124" s="4"/>
      <c r="AH124" s="5"/>
      <c r="AJ124" s="4"/>
      <c r="AK124" s="4"/>
      <c r="AL124" s="5"/>
      <c r="AM124" s="5"/>
      <c r="AN124" s="4"/>
      <c r="AO124" s="4"/>
      <c r="AP124" s="4"/>
      <c r="AT124" s="7"/>
      <c r="AU124" s="4"/>
    </row>
    <row r="125" ht="15.75" customHeight="1">
      <c r="A125" s="8"/>
      <c r="C125" s="4"/>
      <c r="D125" s="4"/>
      <c r="E125" s="4"/>
      <c r="F125" s="5"/>
      <c r="G125" s="4"/>
      <c r="H125" s="4"/>
      <c r="I125" s="4"/>
      <c r="J125" s="4"/>
      <c r="K125" s="4"/>
      <c r="L125" s="6"/>
      <c r="M125" s="7"/>
      <c r="O125" s="4"/>
      <c r="P125" s="4"/>
      <c r="Q125" s="4"/>
      <c r="R125" s="7"/>
      <c r="S125" s="4"/>
      <c r="T125" s="4"/>
      <c r="U125" s="4"/>
      <c r="V125" s="4"/>
      <c r="W125" s="4"/>
      <c r="X125" s="7"/>
      <c r="AB125" s="4"/>
      <c r="AC125" s="4"/>
      <c r="AD125" s="4"/>
      <c r="AE125" s="7"/>
      <c r="AG125" s="4"/>
      <c r="AH125" s="5"/>
      <c r="AJ125" s="4"/>
      <c r="AK125" s="4"/>
      <c r="AL125" s="5"/>
      <c r="AM125" s="5"/>
      <c r="AN125" s="4"/>
      <c r="AO125" s="4"/>
      <c r="AP125" s="4"/>
      <c r="AT125" s="7"/>
      <c r="AU125" s="4"/>
    </row>
    <row r="126" ht="15.75" customHeight="1">
      <c r="A126" s="8"/>
      <c r="C126" s="4"/>
      <c r="D126" s="4"/>
      <c r="E126" s="4"/>
      <c r="F126" s="5"/>
      <c r="G126" s="4"/>
      <c r="H126" s="4"/>
      <c r="I126" s="4"/>
      <c r="J126" s="4"/>
      <c r="K126" s="4"/>
      <c r="L126" s="6"/>
      <c r="M126" s="7"/>
      <c r="O126" s="4"/>
      <c r="P126" s="4"/>
      <c r="Q126" s="4"/>
      <c r="R126" s="7"/>
      <c r="S126" s="4"/>
      <c r="T126" s="4"/>
      <c r="U126" s="4"/>
      <c r="V126" s="4"/>
      <c r="W126" s="4"/>
      <c r="X126" s="7"/>
      <c r="AB126" s="4"/>
      <c r="AC126" s="4"/>
      <c r="AD126" s="4"/>
      <c r="AE126" s="7"/>
      <c r="AG126" s="4"/>
      <c r="AH126" s="5"/>
      <c r="AJ126" s="4"/>
      <c r="AK126" s="4"/>
      <c r="AL126" s="5"/>
      <c r="AM126" s="5"/>
      <c r="AN126" s="4"/>
      <c r="AO126" s="4"/>
      <c r="AP126" s="4"/>
      <c r="AT126" s="7"/>
      <c r="AU126" s="4"/>
    </row>
    <row r="127" ht="15.75" customHeight="1">
      <c r="A127" s="8"/>
      <c r="C127" s="4"/>
      <c r="D127" s="4"/>
      <c r="E127" s="4"/>
      <c r="F127" s="5"/>
      <c r="G127" s="4"/>
      <c r="H127" s="4"/>
      <c r="I127" s="4"/>
      <c r="J127" s="4"/>
      <c r="K127" s="4"/>
      <c r="L127" s="6"/>
      <c r="M127" s="7"/>
      <c r="O127" s="4"/>
      <c r="P127" s="4"/>
      <c r="Q127" s="4"/>
      <c r="R127" s="7"/>
      <c r="S127" s="4"/>
      <c r="T127" s="4"/>
      <c r="U127" s="4"/>
      <c r="V127" s="4"/>
      <c r="W127" s="4"/>
      <c r="X127" s="7"/>
      <c r="AB127" s="4"/>
      <c r="AC127" s="4"/>
      <c r="AD127" s="4"/>
      <c r="AE127" s="7"/>
      <c r="AG127" s="4"/>
      <c r="AH127" s="5"/>
      <c r="AJ127" s="4"/>
      <c r="AK127" s="4"/>
      <c r="AL127" s="5"/>
      <c r="AM127" s="5"/>
      <c r="AN127" s="4"/>
      <c r="AO127" s="4"/>
      <c r="AP127" s="4"/>
      <c r="AT127" s="7"/>
      <c r="AU127" s="4"/>
    </row>
    <row r="128" ht="15.75" customHeight="1">
      <c r="A128" s="8"/>
      <c r="C128" s="4"/>
      <c r="D128" s="4"/>
      <c r="E128" s="4"/>
      <c r="F128" s="5"/>
      <c r="G128" s="4"/>
      <c r="H128" s="4"/>
      <c r="I128" s="4"/>
      <c r="J128" s="4"/>
      <c r="K128" s="4"/>
      <c r="L128" s="6"/>
      <c r="M128" s="7"/>
      <c r="O128" s="4"/>
      <c r="P128" s="4"/>
      <c r="Q128" s="4"/>
      <c r="R128" s="7"/>
      <c r="S128" s="4"/>
      <c r="T128" s="4"/>
      <c r="U128" s="4"/>
      <c r="V128" s="4"/>
      <c r="W128" s="4"/>
      <c r="X128" s="7"/>
      <c r="AB128" s="4"/>
      <c r="AC128" s="4"/>
      <c r="AD128" s="4"/>
      <c r="AE128" s="7"/>
      <c r="AG128" s="4"/>
      <c r="AH128" s="5"/>
      <c r="AJ128" s="4"/>
      <c r="AK128" s="4"/>
      <c r="AL128" s="5"/>
      <c r="AM128" s="5"/>
      <c r="AN128" s="4"/>
      <c r="AO128" s="4"/>
      <c r="AP128" s="4"/>
      <c r="AT128" s="7"/>
      <c r="AU128" s="4"/>
    </row>
    <row r="129" ht="15.75" customHeight="1">
      <c r="A129" s="8"/>
      <c r="C129" s="4"/>
      <c r="D129" s="4"/>
      <c r="E129" s="4"/>
      <c r="F129" s="5"/>
      <c r="G129" s="4"/>
      <c r="H129" s="4"/>
      <c r="I129" s="4"/>
      <c r="J129" s="4"/>
      <c r="K129" s="4"/>
      <c r="L129" s="6"/>
      <c r="M129" s="7"/>
      <c r="O129" s="4"/>
      <c r="P129" s="4"/>
      <c r="Q129" s="4"/>
      <c r="R129" s="7"/>
      <c r="S129" s="4"/>
      <c r="T129" s="4"/>
      <c r="U129" s="4"/>
      <c r="V129" s="4"/>
      <c r="W129" s="4"/>
      <c r="X129" s="7"/>
      <c r="AB129" s="4"/>
      <c r="AC129" s="4"/>
      <c r="AD129" s="4"/>
      <c r="AE129" s="7"/>
      <c r="AG129" s="4"/>
      <c r="AH129" s="5"/>
      <c r="AJ129" s="4"/>
      <c r="AK129" s="4"/>
      <c r="AL129" s="5"/>
      <c r="AM129" s="5"/>
      <c r="AN129" s="4"/>
      <c r="AO129" s="4"/>
      <c r="AP129" s="4"/>
      <c r="AT129" s="7"/>
      <c r="AU129" s="4"/>
    </row>
    <row r="130" ht="15.75" customHeight="1">
      <c r="A130" s="8"/>
      <c r="C130" s="4"/>
      <c r="D130" s="4"/>
      <c r="E130" s="4"/>
      <c r="F130" s="5"/>
      <c r="G130" s="4"/>
      <c r="H130" s="4"/>
      <c r="I130" s="4"/>
      <c r="J130" s="4"/>
      <c r="K130" s="4"/>
      <c r="L130" s="6"/>
      <c r="M130" s="7"/>
      <c r="O130" s="4"/>
      <c r="P130" s="4"/>
      <c r="Q130" s="4"/>
      <c r="R130" s="7"/>
      <c r="S130" s="4"/>
      <c r="T130" s="4"/>
      <c r="U130" s="4"/>
      <c r="V130" s="4"/>
      <c r="W130" s="4"/>
      <c r="X130" s="7"/>
      <c r="AB130" s="4"/>
      <c r="AC130" s="4"/>
      <c r="AD130" s="4"/>
      <c r="AE130" s="7"/>
      <c r="AG130" s="4"/>
      <c r="AH130" s="5"/>
      <c r="AJ130" s="4"/>
      <c r="AK130" s="4"/>
      <c r="AL130" s="5"/>
      <c r="AM130" s="5"/>
      <c r="AN130" s="4"/>
      <c r="AO130" s="4"/>
      <c r="AP130" s="4"/>
      <c r="AT130" s="7"/>
      <c r="AU130" s="4"/>
    </row>
    <row r="131" ht="15.75" customHeight="1">
      <c r="A131" s="8"/>
      <c r="C131" s="4"/>
      <c r="D131" s="4"/>
      <c r="E131" s="4"/>
      <c r="F131" s="5"/>
      <c r="G131" s="4"/>
      <c r="H131" s="4"/>
      <c r="I131" s="4"/>
      <c r="J131" s="4"/>
      <c r="K131" s="4"/>
      <c r="L131" s="6"/>
      <c r="M131" s="7"/>
      <c r="O131" s="4"/>
      <c r="P131" s="4"/>
      <c r="Q131" s="4"/>
      <c r="R131" s="7"/>
      <c r="S131" s="4"/>
      <c r="T131" s="4"/>
      <c r="U131" s="4"/>
      <c r="V131" s="4"/>
      <c r="W131" s="4"/>
      <c r="X131" s="7"/>
      <c r="AB131" s="4"/>
      <c r="AC131" s="4"/>
      <c r="AD131" s="4"/>
      <c r="AE131" s="7"/>
      <c r="AG131" s="4"/>
      <c r="AH131" s="5"/>
      <c r="AJ131" s="4"/>
      <c r="AK131" s="4"/>
      <c r="AL131" s="5"/>
      <c r="AM131" s="5"/>
      <c r="AN131" s="4"/>
      <c r="AO131" s="4"/>
      <c r="AP131" s="4"/>
      <c r="AT131" s="7"/>
      <c r="AU131" s="4"/>
    </row>
    <row r="132" ht="15.75" customHeight="1">
      <c r="A132" s="8"/>
      <c r="C132" s="4"/>
      <c r="D132" s="4"/>
      <c r="E132" s="4"/>
      <c r="F132" s="5"/>
      <c r="G132" s="4"/>
      <c r="H132" s="4"/>
      <c r="I132" s="4"/>
      <c r="J132" s="4"/>
      <c r="K132" s="4"/>
      <c r="L132" s="6"/>
      <c r="M132" s="7"/>
      <c r="O132" s="4"/>
      <c r="P132" s="4"/>
      <c r="Q132" s="4"/>
      <c r="R132" s="7"/>
      <c r="S132" s="4"/>
      <c r="T132" s="4"/>
      <c r="U132" s="4"/>
      <c r="V132" s="4"/>
      <c r="W132" s="4"/>
      <c r="X132" s="7"/>
      <c r="AB132" s="4"/>
      <c r="AC132" s="4"/>
      <c r="AD132" s="4"/>
      <c r="AE132" s="7"/>
      <c r="AG132" s="4"/>
      <c r="AH132" s="5"/>
      <c r="AJ132" s="4"/>
      <c r="AK132" s="4"/>
      <c r="AL132" s="5"/>
      <c r="AM132" s="5"/>
      <c r="AN132" s="4"/>
      <c r="AO132" s="4"/>
      <c r="AP132" s="4"/>
      <c r="AT132" s="7"/>
      <c r="AU132" s="4"/>
    </row>
    <row r="133" ht="15.75" customHeight="1">
      <c r="A133" s="8"/>
      <c r="C133" s="4"/>
      <c r="D133" s="4"/>
      <c r="E133" s="4"/>
      <c r="F133" s="5"/>
      <c r="G133" s="4"/>
      <c r="H133" s="4"/>
      <c r="I133" s="4"/>
      <c r="J133" s="4"/>
      <c r="K133" s="4"/>
      <c r="L133" s="6"/>
      <c r="M133" s="7"/>
      <c r="O133" s="4"/>
      <c r="P133" s="4"/>
      <c r="Q133" s="4"/>
      <c r="R133" s="7"/>
      <c r="S133" s="4"/>
      <c r="T133" s="4"/>
      <c r="U133" s="4"/>
      <c r="V133" s="4"/>
      <c r="W133" s="4"/>
      <c r="X133" s="7"/>
      <c r="AB133" s="4"/>
      <c r="AC133" s="4"/>
      <c r="AD133" s="4"/>
      <c r="AE133" s="7"/>
      <c r="AG133" s="4"/>
      <c r="AH133" s="5"/>
      <c r="AJ133" s="4"/>
      <c r="AK133" s="4"/>
      <c r="AL133" s="5"/>
      <c r="AM133" s="5"/>
      <c r="AN133" s="4"/>
      <c r="AO133" s="4"/>
      <c r="AP133" s="4"/>
      <c r="AT133" s="7"/>
      <c r="AU133" s="4"/>
    </row>
    <row r="134" ht="15.75" customHeight="1">
      <c r="A134" s="8"/>
      <c r="C134" s="4"/>
      <c r="D134" s="4"/>
      <c r="E134" s="4"/>
      <c r="F134" s="5"/>
      <c r="G134" s="4"/>
      <c r="H134" s="4"/>
      <c r="I134" s="4"/>
      <c r="J134" s="4"/>
      <c r="K134" s="4"/>
      <c r="L134" s="6"/>
      <c r="M134" s="7"/>
      <c r="O134" s="4"/>
      <c r="P134" s="4"/>
      <c r="Q134" s="4"/>
      <c r="R134" s="7"/>
      <c r="S134" s="4"/>
      <c r="T134" s="4"/>
      <c r="U134" s="4"/>
      <c r="V134" s="4"/>
      <c r="W134" s="4"/>
      <c r="X134" s="7"/>
      <c r="AB134" s="4"/>
      <c r="AC134" s="4"/>
      <c r="AD134" s="4"/>
      <c r="AE134" s="7"/>
      <c r="AG134" s="4"/>
      <c r="AH134" s="5"/>
      <c r="AJ134" s="4"/>
      <c r="AK134" s="4"/>
      <c r="AL134" s="5"/>
      <c r="AM134" s="5"/>
      <c r="AN134" s="4"/>
      <c r="AO134" s="4"/>
      <c r="AP134" s="4"/>
      <c r="AT134" s="7"/>
      <c r="AU134" s="4"/>
    </row>
    <row r="135" ht="15.75" customHeight="1">
      <c r="A135" s="8"/>
      <c r="C135" s="4"/>
      <c r="D135" s="4"/>
      <c r="E135" s="4"/>
      <c r="F135" s="5"/>
      <c r="G135" s="4"/>
      <c r="H135" s="4"/>
      <c r="I135" s="4"/>
      <c r="J135" s="4"/>
      <c r="K135" s="4"/>
      <c r="L135" s="6"/>
      <c r="M135" s="7"/>
      <c r="O135" s="4"/>
      <c r="P135" s="4"/>
      <c r="Q135" s="4"/>
      <c r="R135" s="7"/>
      <c r="S135" s="4"/>
      <c r="T135" s="4"/>
      <c r="U135" s="4"/>
      <c r="V135" s="4"/>
      <c r="W135" s="4"/>
      <c r="X135" s="7"/>
      <c r="AB135" s="4"/>
      <c r="AC135" s="4"/>
      <c r="AD135" s="4"/>
      <c r="AE135" s="7"/>
      <c r="AG135" s="4"/>
      <c r="AH135" s="5"/>
      <c r="AJ135" s="4"/>
      <c r="AK135" s="4"/>
      <c r="AL135" s="5"/>
      <c r="AM135" s="5"/>
      <c r="AN135" s="4"/>
      <c r="AO135" s="4"/>
      <c r="AP135" s="4"/>
      <c r="AT135" s="7"/>
      <c r="AU135" s="4"/>
    </row>
    <row r="136" ht="15.75" customHeight="1">
      <c r="A136" s="8"/>
      <c r="C136" s="4"/>
      <c r="D136" s="4"/>
      <c r="E136" s="4"/>
      <c r="F136" s="5"/>
      <c r="G136" s="4"/>
      <c r="H136" s="4"/>
      <c r="I136" s="4"/>
      <c r="J136" s="4"/>
      <c r="K136" s="4"/>
      <c r="L136" s="6"/>
      <c r="M136" s="7"/>
      <c r="O136" s="4"/>
      <c r="P136" s="4"/>
      <c r="Q136" s="4"/>
      <c r="R136" s="7"/>
      <c r="S136" s="4"/>
      <c r="T136" s="4"/>
      <c r="U136" s="4"/>
      <c r="V136" s="4"/>
      <c r="W136" s="4"/>
      <c r="X136" s="7"/>
      <c r="AB136" s="4"/>
      <c r="AC136" s="4"/>
      <c r="AD136" s="4"/>
      <c r="AE136" s="7"/>
      <c r="AG136" s="4"/>
      <c r="AH136" s="5"/>
      <c r="AJ136" s="4"/>
      <c r="AK136" s="4"/>
      <c r="AL136" s="5"/>
      <c r="AM136" s="5"/>
      <c r="AN136" s="4"/>
      <c r="AO136" s="4"/>
      <c r="AP136" s="4"/>
      <c r="AT136" s="7"/>
      <c r="AU136" s="4"/>
    </row>
    <row r="137" ht="15.75" customHeight="1">
      <c r="A137" s="8"/>
      <c r="C137" s="4"/>
      <c r="D137" s="4"/>
      <c r="E137" s="4"/>
      <c r="F137" s="5"/>
      <c r="G137" s="4"/>
      <c r="H137" s="4"/>
      <c r="I137" s="4"/>
      <c r="J137" s="4"/>
      <c r="K137" s="4"/>
      <c r="L137" s="6"/>
      <c r="M137" s="7"/>
      <c r="O137" s="4"/>
      <c r="P137" s="4"/>
      <c r="Q137" s="4"/>
      <c r="R137" s="7"/>
      <c r="S137" s="4"/>
      <c r="T137" s="4"/>
      <c r="U137" s="4"/>
      <c r="V137" s="4"/>
      <c r="W137" s="4"/>
      <c r="X137" s="7"/>
      <c r="AB137" s="4"/>
      <c r="AC137" s="4"/>
      <c r="AD137" s="4"/>
      <c r="AE137" s="7"/>
      <c r="AG137" s="4"/>
      <c r="AH137" s="5"/>
      <c r="AJ137" s="4"/>
      <c r="AK137" s="4"/>
      <c r="AL137" s="5"/>
      <c r="AM137" s="5"/>
      <c r="AN137" s="4"/>
      <c r="AO137" s="4"/>
      <c r="AP137" s="4"/>
      <c r="AT137" s="7"/>
      <c r="AU137" s="4"/>
    </row>
    <row r="138" ht="15.75" customHeight="1">
      <c r="A138" s="8"/>
      <c r="C138" s="4"/>
      <c r="D138" s="4"/>
      <c r="E138" s="4"/>
      <c r="F138" s="5"/>
      <c r="G138" s="4"/>
      <c r="H138" s="4"/>
      <c r="I138" s="4"/>
      <c r="J138" s="4"/>
      <c r="K138" s="4"/>
      <c r="L138" s="6"/>
      <c r="M138" s="7"/>
      <c r="O138" s="4"/>
      <c r="P138" s="4"/>
      <c r="Q138" s="4"/>
      <c r="R138" s="7"/>
      <c r="S138" s="4"/>
      <c r="T138" s="4"/>
      <c r="U138" s="4"/>
      <c r="V138" s="4"/>
      <c r="W138" s="4"/>
      <c r="X138" s="7"/>
      <c r="AB138" s="4"/>
      <c r="AC138" s="4"/>
      <c r="AD138" s="4"/>
      <c r="AE138" s="7"/>
      <c r="AG138" s="4"/>
      <c r="AH138" s="5"/>
      <c r="AJ138" s="4"/>
      <c r="AK138" s="4"/>
      <c r="AL138" s="5"/>
      <c r="AM138" s="5"/>
      <c r="AN138" s="4"/>
      <c r="AO138" s="4"/>
      <c r="AP138" s="4"/>
      <c r="AT138" s="7"/>
      <c r="AU138" s="4"/>
    </row>
    <row r="139" ht="15.75" customHeight="1">
      <c r="A139" s="8"/>
      <c r="C139" s="4"/>
      <c r="D139" s="4"/>
      <c r="E139" s="4"/>
      <c r="F139" s="5"/>
      <c r="G139" s="4"/>
      <c r="H139" s="4"/>
      <c r="I139" s="4"/>
      <c r="J139" s="4"/>
      <c r="K139" s="4"/>
      <c r="L139" s="6"/>
      <c r="M139" s="7"/>
      <c r="O139" s="4"/>
      <c r="P139" s="4"/>
      <c r="Q139" s="4"/>
      <c r="R139" s="7"/>
      <c r="S139" s="4"/>
      <c r="T139" s="4"/>
      <c r="U139" s="4"/>
      <c r="V139" s="4"/>
      <c r="W139" s="4"/>
      <c r="X139" s="7"/>
      <c r="AB139" s="4"/>
      <c r="AC139" s="4"/>
      <c r="AD139" s="4"/>
      <c r="AE139" s="7"/>
      <c r="AG139" s="4"/>
      <c r="AH139" s="5"/>
      <c r="AJ139" s="4"/>
      <c r="AK139" s="4"/>
      <c r="AL139" s="5"/>
      <c r="AM139" s="5"/>
      <c r="AN139" s="4"/>
      <c r="AO139" s="4"/>
      <c r="AP139" s="4"/>
      <c r="AT139" s="7"/>
      <c r="AU139" s="4"/>
    </row>
    <row r="140" ht="15.75" customHeight="1">
      <c r="A140" s="8"/>
      <c r="C140" s="4"/>
      <c r="D140" s="4"/>
      <c r="E140" s="4"/>
      <c r="F140" s="5"/>
      <c r="G140" s="4"/>
      <c r="H140" s="4"/>
      <c r="I140" s="4"/>
      <c r="J140" s="4"/>
      <c r="K140" s="4"/>
      <c r="L140" s="6"/>
      <c r="M140" s="7"/>
      <c r="O140" s="4"/>
      <c r="P140" s="4"/>
      <c r="Q140" s="4"/>
      <c r="R140" s="7"/>
      <c r="S140" s="4"/>
      <c r="T140" s="4"/>
      <c r="U140" s="4"/>
      <c r="V140" s="4"/>
      <c r="W140" s="4"/>
      <c r="X140" s="7"/>
      <c r="AB140" s="4"/>
      <c r="AC140" s="4"/>
      <c r="AD140" s="4"/>
      <c r="AE140" s="7"/>
      <c r="AG140" s="4"/>
      <c r="AH140" s="5"/>
      <c r="AJ140" s="4"/>
      <c r="AK140" s="4"/>
      <c r="AL140" s="5"/>
      <c r="AM140" s="5"/>
      <c r="AN140" s="4"/>
      <c r="AO140" s="4"/>
      <c r="AP140" s="4"/>
      <c r="AT140" s="7"/>
      <c r="AU140" s="4"/>
    </row>
    <row r="141" ht="15.75" customHeight="1">
      <c r="A141" s="8"/>
      <c r="C141" s="4"/>
      <c r="D141" s="4"/>
      <c r="E141" s="4"/>
      <c r="F141" s="5"/>
      <c r="G141" s="4"/>
      <c r="H141" s="4"/>
      <c r="I141" s="4"/>
      <c r="J141" s="4"/>
      <c r="K141" s="4"/>
      <c r="L141" s="6"/>
      <c r="M141" s="7"/>
      <c r="O141" s="4"/>
      <c r="P141" s="4"/>
      <c r="Q141" s="4"/>
      <c r="R141" s="7"/>
      <c r="S141" s="4"/>
      <c r="T141" s="4"/>
      <c r="U141" s="4"/>
      <c r="V141" s="4"/>
      <c r="W141" s="4"/>
      <c r="X141" s="7"/>
      <c r="AB141" s="4"/>
      <c r="AC141" s="4"/>
      <c r="AD141" s="4"/>
      <c r="AE141" s="7"/>
      <c r="AG141" s="4"/>
      <c r="AH141" s="5"/>
      <c r="AJ141" s="4"/>
      <c r="AK141" s="4"/>
      <c r="AL141" s="5"/>
      <c r="AM141" s="5"/>
      <c r="AN141" s="4"/>
      <c r="AO141" s="4"/>
      <c r="AP141" s="4"/>
      <c r="AT141" s="7"/>
      <c r="AU141" s="4"/>
    </row>
    <row r="142" ht="15.75" customHeight="1">
      <c r="A142" s="8"/>
      <c r="C142" s="4"/>
      <c r="D142" s="4"/>
      <c r="E142" s="4"/>
      <c r="F142" s="5"/>
      <c r="G142" s="4"/>
      <c r="H142" s="4"/>
      <c r="I142" s="4"/>
      <c r="J142" s="4"/>
      <c r="K142" s="4"/>
      <c r="L142" s="6"/>
      <c r="M142" s="7"/>
      <c r="O142" s="4"/>
      <c r="P142" s="4"/>
      <c r="Q142" s="4"/>
      <c r="R142" s="7"/>
      <c r="S142" s="4"/>
      <c r="T142" s="4"/>
      <c r="U142" s="4"/>
      <c r="V142" s="4"/>
      <c r="W142" s="4"/>
      <c r="X142" s="7"/>
      <c r="AB142" s="4"/>
      <c r="AC142" s="4"/>
      <c r="AD142" s="4"/>
      <c r="AE142" s="7"/>
      <c r="AG142" s="4"/>
      <c r="AH142" s="5"/>
      <c r="AJ142" s="4"/>
      <c r="AK142" s="4"/>
      <c r="AL142" s="5"/>
      <c r="AM142" s="5"/>
      <c r="AN142" s="4"/>
      <c r="AO142" s="4"/>
      <c r="AP142" s="4"/>
      <c r="AT142" s="7"/>
      <c r="AU142" s="4"/>
    </row>
    <row r="143" ht="15.75" customHeight="1">
      <c r="A143" s="8"/>
      <c r="C143" s="4"/>
      <c r="D143" s="4"/>
      <c r="E143" s="4"/>
      <c r="F143" s="5"/>
      <c r="G143" s="4"/>
      <c r="H143" s="4"/>
      <c r="I143" s="4"/>
      <c r="J143" s="4"/>
      <c r="K143" s="4"/>
      <c r="L143" s="6"/>
      <c r="M143" s="7"/>
      <c r="O143" s="4"/>
      <c r="P143" s="4"/>
      <c r="Q143" s="4"/>
      <c r="R143" s="7"/>
      <c r="S143" s="4"/>
      <c r="T143" s="4"/>
      <c r="U143" s="4"/>
      <c r="V143" s="4"/>
      <c r="W143" s="4"/>
      <c r="X143" s="7"/>
      <c r="AB143" s="4"/>
      <c r="AC143" s="4"/>
      <c r="AD143" s="4"/>
      <c r="AE143" s="7"/>
      <c r="AG143" s="4"/>
      <c r="AH143" s="5"/>
      <c r="AJ143" s="4"/>
      <c r="AK143" s="4"/>
      <c r="AL143" s="5"/>
      <c r="AM143" s="5"/>
      <c r="AN143" s="4"/>
      <c r="AO143" s="4"/>
      <c r="AP143" s="4"/>
      <c r="AT143" s="7"/>
      <c r="AU143" s="4"/>
    </row>
    <row r="144" ht="15.75" customHeight="1">
      <c r="A144" s="8"/>
      <c r="C144" s="4"/>
      <c r="D144" s="4"/>
      <c r="E144" s="4"/>
      <c r="F144" s="5"/>
      <c r="G144" s="4"/>
      <c r="H144" s="4"/>
      <c r="I144" s="4"/>
      <c r="J144" s="4"/>
      <c r="K144" s="4"/>
      <c r="L144" s="6"/>
      <c r="M144" s="7"/>
      <c r="O144" s="4"/>
      <c r="P144" s="4"/>
      <c r="Q144" s="4"/>
      <c r="R144" s="7"/>
      <c r="S144" s="4"/>
      <c r="T144" s="4"/>
      <c r="U144" s="4"/>
      <c r="V144" s="4"/>
      <c r="W144" s="4"/>
      <c r="X144" s="7"/>
      <c r="AB144" s="4"/>
      <c r="AC144" s="4"/>
      <c r="AD144" s="4"/>
      <c r="AE144" s="7"/>
      <c r="AG144" s="4"/>
      <c r="AH144" s="5"/>
      <c r="AJ144" s="4"/>
      <c r="AK144" s="4"/>
      <c r="AL144" s="5"/>
      <c r="AM144" s="5"/>
      <c r="AN144" s="4"/>
      <c r="AO144" s="4"/>
      <c r="AP144" s="4"/>
      <c r="AT144" s="7"/>
      <c r="AU144" s="4"/>
    </row>
    <row r="145" ht="15.75" customHeight="1">
      <c r="A145" s="8"/>
      <c r="C145" s="4"/>
      <c r="D145" s="4"/>
      <c r="E145" s="4"/>
      <c r="F145" s="5"/>
      <c r="G145" s="4"/>
      <c r="H145" s="4"/>
      <c r="I145" s="4"/>
      <c r="J145" s="4"/>
      <c r="K145" s="4"/>
      <c r="L145" s="6"/>
      <c r="M145" s="7"/>
      <c r="O145" s="4"/>
      <c r="P145" s="4"/>
      <c r="Q145" s="4"/>
      <c r="R145" s="7"/>
      <c r="S145" s="4"/>
      <c r="T145" s="4"/>
      <c r="U145" s="4"/>
      <c r="V145" s="4"/>
      <c r="W145" s="4"/>
      <c r="X145" s="7"/>
      <c r="AB145" s="4"/>
      <c r="AC145" s="4"/>
      <c r="AD145" s="4"/>
      <c r="AE145" s="7"/>
      <c r="AG145" s="4"/>
      <c r="AH145" s="5"/>
      <c r="AJ145" s="4"/>
      <c r="AK145" s="4"/>
      <c r="AL145" s="5"/>
      <c r="AM145" s="5"/>
      <c r="AN145" s="4"/>
      <c r="AO145" s="4"/>
      <c r="AP145" s="4"/>
      <c r="AT145" s="7"/>
      <c r="AU145" s="4"/>
    </row>
    <row r="146" ht="15.75" customHeight="1">
      <c r="A146" s="8"/>
      <c r="C146" s="4"/>
      <c r="D146" s="4"/>
      <c r="E146" s="4"/>
      <c r="F146" s="5"/>
      <c r="G146" s="4"/>
      <c r="H146" s="4"/>
      <c r="I146" s="4"/>
      <c r="J146" s="4"/>
      <c r="K146" s="4"/>
      <c r="L146" s="6"/>
      <c r="M146" s="7"/>
      <c r="O146" s="4"/>
      <c r="P146" s="4"/>
      <c r="Q146" s="4"/>
      <c r="R146" s="7"/>
      <c r="S146" s="4"/>
      <c r="T146" s="4"/>
      <c r="U146" s="4"/>
      <c r="V146" s="4"/>
      <c r="W146" s="4"/>
      <c r="X146" s="7"/>
      <c r="AB146" s="4"/>
      <c r="AC146" s="4"/>
      <c r="AD146" s="4"/>
      <c r="AE146" s="7"/>
      <c r="AG146" s="4"/>
      <c r="AH146" s="5"/>
      <c r="AJ146" s="4"/>
      <c r="AK146" s="4"/>
      <c r="AL146" s="5"/>
      <c r="AM146" s="5"/>
      <c r="AN146" s="4"/>
      <c r="AO146" s="4"/>
      <c r="AP146" s="4"/>
      <c r="AT146" s="7"/>
      <c r="AU146" s="4"/>
    </row>
    <row r="147" ht="15.75" customHeight="1">
      <c r="A147" s="8"/>
      <c r="C147" s="4"/>
      <c r="D147" s="4"/>
      <c r="E147" s="4"/>
      <c r="F147" s="5"/>
      <c r="G147" s="4"/>
      <c r="H147" s="4"/>
      <c r="I147" s="4"/>
      <c r="J147" s="4"/>
      <c r="K147" s="4"/>
      <c r="L147" s="6"/>
      <c r="M147" s="7"/>
      <c r="O147" s="4"/>
      <c r="P147" s="4"/>
      <c r="Q147" s="4"/>
      <c r="R147" s="7"/>
      <c r="S147" s="4"/>
      <c r="T147" s="4"/>
      <c r="U147" s="4"/>
      <c r="V147" s="4"/>
      <c r="W147" s="4"/>
      <c r="X147" s="7"/>
      <c r="AB147" s="4"/>
      <c r="AC147" s="4"/>
      <c r="AD147" s="4"/>
      <c r="AE147" s="7"/>
      <c r="AG147" s="4"/>
      <c r="AH147" s="5"/>
      <c r="AJ147" s="4"/>
      <c r="AK147" s="4"/>
      <c r="AL147" s="5"/>
      <c r="AM147" s="5"/>
      <c r="AN147" s="4"/>
      <c r="AO147" s="4"/>
      <c r="AP147" s="4"/>
      <c r="AT147" s="7"/>
      <c r="AU147" s="4"/>
    </row>
    <row r="148" ht="15.75" customHeight="1">
      <c r="A148" s="8"/>
      <c r="C148" s="4"/>
      <c r="D148" s="4"/>
      <c r="E148" s="4"/>
      <c r="F148" s="5"/>
      <c r="G148" s="4"/>
      <c r="H148" s="4"/>
      <c r="I148" s="4"/>
      <c r="J148" s="4"/>
      <c r="K148" s="4"/>
      <c r="L148" s="6"/>
      <c r="M148" s="7"/>
      <c r="O148" s="4"/>
      <c r="P148" s="4"/>
      <c r="Q148" s="4"/>
      <c r="R148" s="7"/>
      <c r="S148" s="4"/>
      <c r="T148" s="4"/>
      <c r="U148" s="4"/>
      <c r="V148" s="4"/>
      <c r="W148" s="4"/>
      <c r="X148" s="7"/>
      <c r="AB148" s="4"/>
      <c r="AC148" s="4"/>
      <c r="AD148" s="4"/>
      <c r="AE148" s="7"/>
      <c r="AG148" s="4"/>
      <c r="AH148" s="5"/>
      <c r="AJ148" s="4"/>
      <c r="AK148" s="4"/>
      <c r="AL148" s="5"/>
      <c r="AM148" s="5"/>
      <c r="AN148" s="4"/>
      <c r="AO148" s="4"/>
      <c r="AP148" s="4"/>
      <c r="AT148" s="7"/>
      <c r="AU148" s="4"/>
    </row>
    <row r="149" ht="15.75" customHeight="1">
      <c r="A149" s="8"/>
      <c r="C149" s="4"/>
      <c r="D149" s="4"/>
      <c r="E149" s="4"/>
      <c r="F149" s="5"/>
      <c r="G149" s="4"/>
      <c r="H149" s="4"/>
      <c r="I149" s="4"/>
      <c r="J149" s="4"/>
      <c r="K149" s="4"/>
      <c r="L149" s="6"/>
      <c r="M149" s="7"/>
      <c r="O149" s="4"/>
      <c r="P149" s="4"/>
      <c r="Q149" s="4"/>
      <c r="R149" s="7"/>
      <c r="S149" s="4"/>
      <c r="T149" s="4"/>
      <c r="U149" s="4"/>
      <c r="V149" s="4"/>
      <c r="W149" s="4"/>
      <c r="X149" s="7"/>
      <c r="AB149" s="4"/>
      <c r="AC149" s="4"/>
      <c r="AD149" s="4"/>
      <c r="AE149" s="7"/>
      <c r="AG149" s="4"/>
      <c r="AH149" s="5"/>
      <c r="AJ149" s="4"/>
      <c r="AK149" s="4"/>
      <c r="AL149" s="5"/>
      <c r="AM149" s="5"/>
      <c r="AN149" s="4"/>
      <c r="AO149" s="4"/>
      <c r="AP149" s="4"/>
      <c r="AT149" s="7"/>
      <c r="AU149" s="4"/>
    </row>
    <row r="150" ht="15.75" customHeight="1">
      <c r="A150" s="8"/>
      <c r="C150" s="4"/>
      <c r="D150" s="4"/>
      <c r="E150" s="4"/>
      <c r="F150" s="5"/>
      <c r="G150" s="4"/>
      <c r="H150" s="4"/>
      <c r="I150" s="4"/>
      <c r="J150" s="4"/>
      <c r="K150" s="4"/>
      <c r="L150" s="6"/>
      <c r="M150" s="7"/>
      <c r="O150" s="4"/>
      <c r="P150" s="4"/>
      <c r="Q150" s="4"/>
      <c r="R150" s="7"/>
      <c r="S150" s="4"/>
      <c r="T150" s="4"/>
      <c r="U150" s="4"/>
      <c r="V150" s="4"/>
      <c r="W150" s="4"/>
      <c r="X150" s="7"/>
      <c r="AB150" s="4"/>
      <c r="AC150" s="4"/>
      <c r="AD150" s="4"/>
      <c r="AE150" s="7"/>
      <c r="AG150" s="4"/>
      <c r="AH150" s="5"/>
      <c r="AJ150" s="4"/>
      <c r="AK150" s="4"/>
      <c r="AL150" s="5"/>
      <c r="AM150" s="5"/>
      <c r="AN150" s="4"/>
      <c r="AO150" s="4"/>
      <c r="AP150" s="4"/>
      <c r="AT150" s="7"/>
      <c r="AU150" s="4"/>
    </row>
    <row r="151" ht="15.75" customHeight="1">
      <c r="A151" s="8"/>
      <c r="C151" s="4"/>
      <c r="D151" s="4"/>
      <c r="E151" s="4"/>
      <c r="F151" s="5"/>
      <c r="G151" s="4"/>
      <c r="H151" s="4"/>
      <c r="I151" s="4"/>
      <c r="J151" s="4"/>
      <c r="K151" s="4"/>
      <c r="L151" s="6"/>
      <c r="M151" s="7"/>
      <c r="O151" s="4"/>
      <c r="P151" s="4"/>
      <c r="Q151" s="4"/>
      <c r="R151" s="7"/>
      <c r="S151" s="4"/>
      <c r="T151" s="4"/>
      <c r="U151" s="4"/>
      <c r="V151" s="4"/>
      <c r="W151" s="4"/>
      <c r="X151" s="7"/>
      <c r="AB151" s="4"/>
      <c r="AC151" s="4"/>
      <c r="AD151" s="4"/>
      <c r="AE151" s="7"/>
      <c r="AG151" s="4"/>
      <c r="AH151" s="5"/>
      <c r="AJ151" s="4"/>
      <c r="AK151" s="4"/>
      <c r="AL151" s="5"/>
      <c r="AM151" s="5"/>
      <c r="AN151" s="4"/>
      <c r="AO151" s="4"/>
      <c r="AP151" s="4"/>
      <c r="AT151" s="7"/>
      <c r="AU151" s="4"/>
    </row>
    <row r="152" ht="15.75" customHeight="1">
      <c r="A152" s="8"/>
      <c r="C152" s="4"/>
      <c r="D152" s="4"/>
      <c r="E152" s="4"/>
      <c r="F152" s="5"/>
      <c r="G152" s="4"/>
      <c r="H152" s="4"/>
      <c r="I152" s="4"/>
      <c r="J152" s="4"/>
      <c r="K152" s="4"/>
      <c r="L152" s="6"/>
      <c r="M152" s="7"/>
      <c r="O152" s="4"/>
      <c r="P152" s="4"/>
      <c r="Q152" s="4"/>
      <c r="R152" s="7"/>
      <c r="S152" s="4"/>
      <c r="T152" s="4"/>
      <c r="U152" s="4"/>
      <c r="V152" s="4"/>
      <c r="W152" s="4"/>
      <c r="X152" s="7"/>
      <c r="AB152" s="4"/>
      <c r="AC152" s="4"/>
      <c r="AD152" s="4"/>
      <c r="AE152" s="7"/>
      <c r="AG152" s="4"/>
      <c r="AH152" s="5"/>
      <c r="AJ152" s="4"/>
      <c r="AK152" s="4"/>
      <c r="AL152" s="5"/>
      <c r="AM152" s="5"/>
      <c r="AN152" s="4"/>
      <c r="AO152" s="4"/>
      <c r="AP152" s="4"/>
      <c r="AT152" s="7"/>
      <c r="AU152" s="4"/>
    </row>
    <row r="153" ht="15.75" customHeight="1">
      <c r="A153" s="8"/>
      <c r="C153" s="4"/>
      <c r="D153" s="4"/>
      <c r="E153" s="4"/>
      <c r="F153" s="5"/>
      <c r="G153" s="4"/>
      <c r="H153" s="4"/>
      <c r="I153" s="4"/>
      <c r="J153" s="4"/>
      <c r="K153" s="4"/>
      <c r="L153" s="6"/>
      <c r="M153" s="7"/>
      <c r="O153" s="4"/>
      <c r="P153" s="4"/>
      <c r="Q153" s="4"/>
      <c r="R153" s="7"/>
      <c r="S153" s="4"/>
      <c r="T153" s="4"/>
      <c r="U153" s="4"/>
      <c r="V153" s="4"/>
      <c r="W153" s="4"/>
      <c r="X153" s="7"/>
      <c r="AB153" s="4"/>
      <c r="AC153" s="4"/>
      <c r="AD153" s="4"/>
      <c r="AE153" s="7"/>
      <c r="AG153" s="4"/>
      <c r="AH153" s="5"/>
      <c r="AJ153" s="4"/>
      <c r="AK153" s="4"/>
      <c r="AL153" s="5"/>
      <c r="AM153" s="5"/>
      <c r="AN153" s="4"/>
      <c r="AO153" s="4"/>
      <c r="AP153" s="4"/>
      <c r="AT153" s="7"/>
      <c r="AU153" s="4"/>
    </row>
    <row r="154" ht="15.75" customHeight="1">
      <c r="A154" s="8"/>
      <c r="C154" s="4"/>
      <c r="D154" s="4"/>
      <c r="E154" s="4"/>
      <c r="F154" s="5"/>
      <c r="G154" s="4"/>
      <c r="H154" s="4"/>
      <c r="I154" s="4"/>
      <c r="J154" s="4"/>
      <c r="K154" s="4"/>
      <c r="L154" s="6"/>
      <c r="M154" s="7"/>
      <c r="O154" s="4"/>
      <c r="P154" s="4"/>
      <c r="Q154" s="4"/>
      <c r="R154" s="7"/>
      <c r="S154" s="4"/>
      <c r="T154" s="4"/>
      <c r="U154" s="4"/>
      <c r="V154" s="4"/>
      <c r="W154" s="4"/>
      <c r="X154" s="7"/>
      <c r="AB154" s="4"/>
      <c r="AC154" s="4"/>
      <c r="AD154" s="4"/>
      <c r="AE154" s="7"/>
      <c r="AG154" s="4"/>
      <c r="AH154" s="5"/>
      <c r="AJ154" s="4"/>
      <c r="AK154" s="4"/>
      <c r="AL154" s="5"/>
      <c r="AM154" s="5"/>
      <c r="AN154" s="4"/>
      <c r="AO154" s="4"/>
      <c r="AP154" s="4"/>
      <c r="AT154" s="7"/>
      <c r="AU154" s="4"/>
    </row>
    <row r="155" ht="15.75" customHeight="1">
      <c r="A155" s="8"/>
      <c r="C155" s="4"/>
      <c r="D155" s="4"/>
      <c r="E155" s="4"/>
      <c r="F155" s="5"/>
      <c r="G155" s="4"/>
      <c r="H155" s="4"/>
      <c r="I155" s="4"/>
      <c r="J155" s="4"/>
      <c r="K155" s="4"/>
      <c r="L155" s="6"/>
      <c r="M155" s="7"/>
      <c r="O155" s="4"/>
      <c r="P155" s="4"/>
      <c r="Q155" s="4"/>
      <c r="R155" s="7"/>
      <c r="S155" s="4"/>
      <c r="T155" s="4"/>
      <c r="U155" s="4"/>
      <c r="V155" s="4"/>
      <c r="W155" s="4"/>
      <c r="X155" s="7"/>
      <c r="AB155" s="4"/>
      <c r="AC155" s="4"/>
      <c r="AD155" s="4"/>
      <c r="AE155" s="7"/>
      <c r="AG155" s="4"/>
      <c r="AH155" s="5"/>
      <c r="AJ155" s="4"/>
      <c r="AK155" s="4"/>
      <c r="AL155" s="5"/>
      <c r="AM155" s="5"/>
      <c r="AN155" s="4"/>
      <c r="AO155" s="4"/>
      <c r="AP155" s="4"/>
      <c r="AT155" s="7"/>
      <c r="AU155" s="4"/>
    </row>
    <row r="156" ht="15.75" customHeight="1">
      <c r="A156" s="8"/>
      <c r="C156" s="4"/>
      <c r="D156" s="4"/>
      <c r="E156" s="4"/>
      <c r="F156" s="5"/>
      <c r="G156" s="4"/>
      <c r="H156" s="4"/>
      <c r="I156" s="4"/>
      <c r="J156" s="4"/>
      <c r="K156" s="4"/>
      <c r="L156" s="6"/>
      <c r="M156" s="7"/>
      <c r="O156" s="4"/>
      <c r="P156" s="4"/>
      <c r="Q156" s="4"/>
      <c r="R156" s="7"/>
      <c r="S156" s="4"/>
      <c r="T156" s="4"/>
      <c r="U156" s="4"/>
      <c r="V156" s="4"/>
      <c r="W156" s="4"/>
      <c r="X156" s="7"/>
      <c r="AB156" s="4"/>
      <c r="AC156" s="4"/>
      <c r="AD156" s="4"/>
      <c r="AE156" s="7"/>
      <c r="AG156" s="4"/>
      <c r="AH156" s="5"/>
      <c r="AJ156" s="4"/>
      <c r="AK156" s="4"/>
      <c r="AL156" s="5"/>
      <c r="AM156" s="5"/>
      <c r="AN156" s="4"/>
      <c r="AO156" s="4"/>
      <c r="AP156" s="4"/>
      <c r="AT156" s="7"/>
      <c r="AU156" s="4"/>
    </row>
    <row r="157" ht="15.75" customHeight="1">
      <c r="A157" s="8"/>
      <c r="C157" s="4"/>
      <c r="D157" s="4"/>
      <c r="E157" s="4"/>
      <c r="F157" s="5"/>
      <c r="G157" s="4"/>
      <c r="H157" s="4"/>
      <c r="I157" s="4"/>
      <c r="J157" s="4"/>
      <c r="K157" s="4"/>
      <c r="L157" s="6"/>
      <c r="M157" s="7"/>
      <c r="O157" s="4"/>
      <c r="P157" s="4"/>
      <c r="Q157" s="4"/>
      <c r="R157" s="7"/>
      <c r="S157" s="4"/>
      <c r="T157" s="4"/>
      <c r="U157" s="4"/>
      <c r="V157" s="4"/>
      <c r="W157" s="4"/>
      <c r="X157" s="7"/>
      <c r="AB157" s="4"/>
      <c r="AC157" s="4"/>
      <c r="AD157" s="4"/>
      <c r="AE157" s="7"/>
      <c r="AG157" s="4"/>
      <c r="AH157" s="5"/>
      <c r="AJ157" s="4"/>
      <c r="AK157" s="4"/>
      <c r="AL157" s="5"/>
      <c r="AM157" s="5"/>
      <c r="AN157" s="4"/>
      <c r="AO157" s="4"/>
      <c r="AP157" s="4"/>
      <c r="AT157" s="7"/>
      <c r="AU157" s="4"/>
    </row>
    <row r="158" ht="15.75" customHeight="1">
      <c r="A158" s="8"/>
      <c r="C158" s="4"/>
      <c r="D158" s="4"/>
      <c r="E158" s="4"/>
      <c r="F158" s="5"/>
      <c r="G158" s="4"/>
      <c r="H158" s="4"/>
      <c r="I158" s="4"/>
      <c r="J158" s="4"/>
      <c r="K158" s="4"/>
      <c r="L158" s="6"/>
      <c r="M158" s="7"/>
      <c r="O158" s="4"/>
      <c r="P158" s="4"/>
      <c r="Q158" s="4"/>
      <c r="R158" s="7"/>
      <c r="S158" s="4"/>
      <c r="T158" s="4"/>
      <c r="U158" s="4"/>
      <c r="V158" s="4"/>
      <c r="W158" s="4"/>
      <c r="X158" s="7"/>
      <c r="AB158" s="4"/>
      <c r="AC158" s="4"/>
      <c r="AD158" s="4"/>
      <c r="AE158" s="7"/>
      <c r="AG158" s="4"/>
      <c r="AH158" s="5"/>
      <c r="AJ158" s="4"/>
      <c r="AK158" s="4"/>
      <c r="AL158" s="5"/>
      <c r="AM158" s="5"/>
      <c r="AN158" s="4"/>
      <c r="AO158" s="4"/>
      <c r="AP158" s="4"/>
      <c r="AT158" s="7"/>
      <c r="AU158" s="4"/>
    </row>
    <row r="159" ht="15.75" customHeight="1">
      <c r="A159" s="8"/>
      <c r="C159" s="4"/>
      <c r="D159" s="4"/>
      <c r="E159" s="4"/>
      <c r="F159" s="5"/>
      <c r="G159" s="4"/>
      <c r="H159" s="4"/>
      <c r="I159" s="4"/>
      <c r="J159" s="4"/>
      <c r="K159" s="4"/>
      <c r="L159" s="6"/>
      <c r="M159" s="7"/>
      <c r="O159" s="4"/>
      <c r="P159" s="4"/>
      <c r="Q159" s="4"/>
      <c r="R159" s="7"/>
      <c r="S159" s="4"/>
      <c r="T159" s="4"/>
      <c r="U159" s="4"/>
      <c r="V159" s="4"/>
      <c r="W159" s="4"/>
      <c r="X159" s="7"/>
      <c r="AB159" s="4"/>
      <c r="AC159" s="4"/>
      <c r="AD159" s="4"/>
      <c r="AE159" s="7"/>
      <c r="AG159" s="4"/>
      <c r="AH159" s="5"/>
      <c r="AJ159" s="4"/>
      <c r="AK159" s="4"/>
      <c r="AL159" s="5"/>
      <c r="AM159" s="5"/>
      <c r="AN159" s="4"/>
      <c r="AO159" s="4"/>
      <c r="AP159" s="4"/>
      <c r="AT159" s="7"/>
      <c r="AU159" s="4"/>
    </row>
    <row r="160" ht="15.75" customHeight="1">
      <c r="A160" s="8"/>
      <c r="C160" s="4"/>
      <c r="D160" s="4"/>
      <c r="E160" s="4"/>
      <c r="F160" s="5"/>
      <c r="G160" s="4"/>
      <c r="H160" s="4"/>
      <c r="I160" s="4"/>
      <c r="J160" s="4"/>
      <c r="K160" s="4"/>
      <c r="L160" s="6"/>
      <c r="M160" s="7"/>
      <c r="O160" s="4"/>
      <c r="P160" s="4"/>
      <c r="Q160" s="4"/>
      <c r="R160" s="7"/>
      <c r="S160" s="4"/>
      <c r="T160" s="4"/>
      <c r="U160" s="4"/>
      <c r="V160" s="4"/>
      <c r="W160" s="4"/>
      <c r="X160" s="7"/>
      <c r="AB160" s="4"/>
      <c r="AC160" s="4"/>
      <c r="AD160" s="4"/>
      <c r="AE160" s="7"/>
      <c r="AG160" s="4"/>
      <c r="AH160" s="5"/>
      <c r="AJ160" s="4"/>
      <c r="AK160" s="4"/>
      <c r="AL160" s="5"/>
      <c r="AM160" s="5"/>
      <c r="AN160" s="4"/>
      <c r="AO160" s="4"/>
      <c r="AP160" s="4"/>
      <c r="AT160" s="7"/>
      <c r="AU160" s="4"/>
    </row>
    <row r="161" ht="15.75" customHeight="1">
      <c r="A161" s="8"/>
      <c r="C161" s="4"/>
      <c r="D161" s="4"/>
      <c r="E161" s="4"/>
      <c r="F161" s="5"/>
      <c r="G161" s="4"/>
      <c r="H161" s="4"/>
      <c r="I161" s="4"/>
      <c r="J161" s="4"/>
      <c r="K161" s="4"/>
      <c r="L161" s="6"/>
      <c r="M161" s="7"/>
      <c r="O161" s="4"/>
      <c r="P161" s="4"/>
      <c r="Q161" s="4"/>
      <c r="R161" s="7"/>
      <c r="S161" s="4"/>
      <c r="T161" s="4"/>
      <c r="U161" s="4"/>
      <c r="V161" s="4"/>
      <c r="W161" s="4"/>
      <c r="X161" s="7"/>
      <c r="AB161" s="4"/>
      <c r="AC161" s="4"/>
      <c r="AD161" s="4"/>
      <c r="AE161" s="7"/>
      <c r="AG161" s="4"/>
      <c r="AH161" s="5"/>
      <c r="AJ161" s="4"/>
      <c r="AK161" s="4"/>
      <c r="AL161" s="5"/>
      <c r="AM161" s="5"/>
      <c r="AN161" s="4"/>
      <c r="AO161" s="4"/>
      <c r="AP161" s="4"/>
      <c r="AT161" s="7"/>
      <c r="AU161" s="4"/>
    </row>
    <row r="162" ht="15.75" customHeight="1">
      <c r="A162" s="8"/>
      <c r="C162" s="4"/>
      <c r="D162" s="4"/>
      <c r="E162" s="4"/>
      <c r="F162" s="5"/>
      <c r="G162" s="4"/>
      <c r="H162" s="4"/>
      <c r="I162" s="4"/>
      <c r="J162" s="4"/>
      <c r="K162" s="4"/>
      <c r="L162" s="6"/>
      <c r="M162" s="7"/>
      <c r="O162" s="4"/>
      <c r="P162" s="4"/>
      <c r="Q162" s="4"/>
      <c r="R162" s="7"/>
      <c r="S162" s="4"/>
      <c r="T162" s="4"/>
      <c r="U162" s="4"/>
      <c r="V162" s="4"/>
      <c r="W162" s="4"/>
      <c r="X162" s="7"/>
      <c r="AB162" s="4"/>
      <c r="AC162" s="4"/>
      <c r="AD162" s="4"/>
      <c r="AE162" s="7"/>
      <c r="AG162" s="4"/>
      <c r="AH162" s="5"/>
      <c r="AJ162" s="4"/>
      <c r="AK162" s="4"/>
      <c r="AL162" s="5"/>
      <c r="AM162" s="5"/>
      <c r="AN162" s="4"/>
      <c r="AO162" s="4"/>
      <c r="AP162" s="4"/>
      <c r="AT162" s="7"/>
      <c r="AU162" s="4"/>
    </row>
    <row r="163" ht="15.75" customHeight="1">
      <c r="A163" s="8"/>
      <c r="C163" s="4"/>
      <c r="D163" s="4"/>
      <c r="E163" s="4"/>
      <c r="F163" s="5"/>
      <c r="G163" s="4"/>
      <c r="H163" s="4"/>
      <c r="I163" s="4"/>
      <c r="J163" s="4"/>
      <c r="K163" s="4"/>
      <c r="L163" s="6"/>
      <c r="M163" s="7"/>
      <c r="O163" s="4"/>
      <c r="P163" s="4"/>
      <c r="Q163" s="4"/>
      <c r="R163" s="7"/>
      <c r="S163" s="4"/>
      <c r="T163" s="4"/>
      <c r="U163" s="4"/>
      <c r="V163" s="4"/>
      <c r="W163" s="4"/>
      <c r="X163" s="7"/>
      <c r="AB163" s="4"/>
      <c r="AC163" s="4"/>
      <c r="AD163" s="4"/>
      <c r="AE163" s="7"/>
      <c r="AG163" s="4"/>
      <c r="AH163" s="5"/>
      <c r="AJ163" s="4"/>
      <c r="AK163" s="4"/>
      <c r="AL163" s="5"/>
      <c r="AM163" s="5"/>
      <c r="AN163" s="4"/>
      <c r="AO163" s="4"/>
      <c r="AP163" s="4"/>
      <c r="AT163" s="7"/>
      <c r="AU163" s="4"/>
    </row>
    <row r="164" ht="15.75" customHeight="1">
      <c r="A164" s="8"/>
      <c r="C164" s="4"/>
      <c r="D164" s="4"/>
      <c r="E164" s="4"/>
      <c r="F164" s="5"/>
      <c r="G164" s="4"/>
      <c r="H164" s="4"/>
      <c r="I164" s="4"/>
      <c r="J164" s="4"/>
      <c r="K164" s="4"/>
      <c r="L164" s="6"/>
      <c r="M164" s="7"/>
      <c r="O164" s="4"/>
      <c r="P164" s="4"/>
      <c r="Q164" s="4"/>
      <c r="R164" s="7"/>
      <c r="S164" s="4"/>
      <c r="T164" s="4"/>
      <c r="U164" s="4"/>
      <c r="V164" s="4"/>
      <c r="W164" s="4"/>
      <c r="X164" s="7"/>
      <c r="AB164" s="4"/>
      <c r="AC164" s="4"/>
      <c r="AD164" s="4"/>
      <c r="AE164" s="7"/>
      <c r="AG164" s="4"/>
      <c r="AH164" s="5"/>
      <c r="AJ164" s="4"/>
      <c r="AK164" s="4"/>
      <c r="AL164" s="5"/>
      <c r="AM164" s="5"/>
      <c r="AN164" s="4"/>
      <c r="AO164" s="4"/>
      <c r="AP164" s="4"/>
      <c r="AT164" s="7"/>
      <c r="AU164" s="4"/>
    </row>
    <row r="165" ht="15.75" customHeight="1">
      <c r="A165" s="8"/>
      <c r="C165" s="4"/>
      <c r="D165" s="4"/>
      <c r="E165" s="4"/>
      <c r="F165" s="5"/>
      <c r="G165" s="4"/>
      <c r="H165" s="4"/>
      <c r="I165" s="4"/>
      <c r="J165" s="4"/>
      <c r="K165" s="4"/>
      <c r="L165" s="6"/>
      <c r="M165" s="7"/>
      <c r="O165" s="4"/>
      <c r="P165" s="4"/>
      <c r="Q165" s="4"/>
      <c r="R165" s="7"/>
      <c r="S165" s="4"/>
      <c r="T165" s="4"/>
      <c r="U165" s="4"/>
      <c r="V165" s="4"/>
      <c r="W165" s="4"/>
      <c r="X165" s="7"/>
      <c r="AB165" s="4"/>
      <c r="AC165" s="4"/>
      <c r="AD165" s="4"/>
      <c r="AE165" s="7"/>
      <c r="AG165" s="4"/>
      <c r="AH165" s="5"/>
      <c r="AJ165" s="4"/>
      <c r="AK165" s="4"/>
      <c r="AL165" s="5"/>
      <c r="AM165" s="5"/>
      <c r="AN165" s="4"/>
      <c r="AO165" s="4"/>
      <c r="AP165" s="4"/>
      <c r="AT165" s="7"/>
      <c r="AU165" s="4"/>
    </row>
    <row r="166" ht="15.75" customHeight="1">
      <c r="A166" s="8"/>
      <c r="C166" s="4"/>
      <c r="D166" s="4"/>
      <c r="E166" s="4"/>
      <c r="F166" s="5"/>
      <c r="G166" s="4"/>
      <c r="H166" s="4"/>
      <c r="I166" s="4"/>
      <c r="J166" s="4"/>
      <c r="K166" s="4"/>
      <c r="L166" s="6"/>
      <c r="M166" s="7"/>
      <c r="O166" s="4"/>
      <c r="P166" s="4"/>
      <c r="Q166" s="4"/>
      <c r="R166" s="7"/>
      <c r="S166" s="4"/>
      <c r="T166" s="4"/>
      <c r="U166" s="4"/>
      <c r="V166" s="4"/>
      <c r="W166" s="4"/>
      <c r="X166" s="7"/>
      <c r="AB166" s="4"/>
      <c r="AC166" s="4"/>
      <c r="AD166" s="4"/>
      <c r="AE166" s="7"/>
      <c r="AG166" s="4"/>
      <c r="AH166" s="5"/>
      <c r="AJ166" s="4"/>
      <c r="AK166" s="4"/>
      <c r="AL166" s="5"/>
      <c r="AM166" s="5"/>
      <c r="AN166" s="4"/>
      <c r="AO166" s="4"/>
      <c r="AP166" s="4"/>
      <c r="AT166" s="7"/>
      <c r="AU166" s="4"/>
    </row>
    <row r="167" ht="15.75" customHeight="1">
      <c r="A167" s="8"/>
      <c r="C167" s="4"/>
      <c r="D167" s="4"/>
      <c r="E167" s="4"/>
      <c r="F167" s="5"/>
      <c r="G167" s="4"/>
      <c r="H167" s="4"/>
      <c r="I167" s="4"/>
      <c r="J167" s="4"/>
      <c r="K167" s="4"/>
      <c r="L167" s="6"/>
      <c r="M167" s="7"/>
      <c r="O167" s="4"/>
      <c r="P167" s="4"/>
      <c r="Q167" s="4"/>
      <c r="R167" s="7"/>
      <c r="S167" s="4"/>
      <c r="T167" s="4"/>
      <c r="U167" s="4"/>
      <c r="V167" s="4"/>
      <c r="W167" s="4"/>
      <c r="X167" s="7"/>
      <c r="AB167" s="4"/>
      <c r="AC167" s="4"/>
      <c r="AD167" s="4"/>
      <c r="AE167" s="7"/>
      <c r="AG167" s="4"/>
      <c r="AH167" s="5"/>
      <c r="AJ167" s="4"/>
      <c r="AK167" s="4"/>
      <c r="AL167" s="5"/>
      <c r="AM167" s="5"/>
      <c r="AN167" s="4"/>
      <c r="AO167" s="4"/>
      <c r="AP167" s="4"/>
      <c r="AT167" s="7"/>
      <c r="AU167" s="4"/>
    </row>
    <row r="168" ht="15.75" customHeight="1">
      <c r="A168" s="8"/>
      <c r="C168" s="4"/>
      <c r="D168" s="4"/>
      <c r="E168" s="4"/>
      <c r="F168" s="5"/>
      <c r="G168" s="4"/>
      <c r="H168" s="4"/>
      <c r="I168" s="4"/>
      <c r="J168" s="4"/>
      <c r="K168" s="4"/>
      <c r="L168" s="6"/>
      <c r="M168" s="7"/>
      <c r="O168" s="4"/>
      <c r="P168" s="4"/>
      <c r="Q168" s="4"/>
      <c r="R168" s="7"/>
      <c r="S168" s="4"/>
      <c r="T168" s="4"/>
      <c r="U168" s="4"/>
      <c r="V168" s="4"/>
      <c r="W168" s="4"/>
      <c r="X168" s="7"/>
      <c r="AB168" s="4"/>
      <c r="AC168" s="4"/>
      <c r="AD168" s="4"/>
      <c r="AE168" s="7"/>
      <c r="AG168" s="4"/>
      <c r="AH168" s="5"/>
      <c r="AJ168" s="4"/>
      <c r="AK168" s="4"/>
      <c r="AL168" s="5"/>
      <c r="AM168" s="5"/>
      <c r="AN168" s="4"/>
      <c r="AO168" s="4"/>
      <c r="AP168" s="4"/>
      <c r="AT168" s="7"/>
      <c r="AU168" s="4"/>
    </row>
    <row r="169" ht="15.75" customHeight="1">
      <c r="A169" s="8"/>
      <c r="C169" s="4"/>
      <c r="D169" s="4"/>
      <c r="E169" s="4"/>
      <c r="F169" s="5"/>
      <c r="G169" s="4"/>
      <c r="H169" s="4"/>
      <c r="I169" s="4"/>
      <c r="J169" s="4"/>
      <c r="K169" s="4"/>
      <c r="L169" s="6"/>
      <c r="M169" s="7"/>
      <c r="O169" s="4"/>
      <c r="P169" s="4"/>
      <c r="Q169" s="4"/>
      <c r="R169" s="7"/>
      <c r="S169" s="4"/>
      <c r="T169" s="4"/>
      <c r="U169" s="4"/>
      <c r="V169" s="4"/>
      <c r="W169" s="4"/>
      <c r="X169" s="7"/>
      <c r="AB169" s="4"/>
      <c r="AC169" s="4"/>
      <c r="AD169" s="4"/>
      <c r="AE169" s="7"/>
      <c r="AG169" s="4"/>
      <c r="AH169" s="5"/>
      <c r="AJ169" s="4"/>
      <c r="AK169" s="4"/>
      <c r="AL169" s="5"/>
      <c r="AM169" s="5"/>
      <c r="AN169" s="4"/>
      <c r="AO169" s="4"/>
      <c r="AP169" s="4"/>
      <c r="AT169" s="7"/>
      <c r="AU169" s="4"/>
    </row>
    <row r="170" ht="15.75" customHeight="1">
      <c r="A170" s="8"/>
      <c r="C170" s="4"/>
      <c r="D170" s="4"/>
      <c r="E170" s="4"/>
      <c r="F170" s="5"/>
      <c r="G170" s="4"/>
      <c r="H170" s="4"/>
      <c r="I170" s="4"/>
      <c r="J170" s="4"/>
      <c r="K170" s="4"/>
      <c r="L170" s="6"/>
      <c r="M170" s="7"/>
      <c r="O170" s="4"/>
      <c r="P170" s="4"/>
      <c r="Q170" s="4"/>
      <c r="R170" s="7"/>
      <c r="S170" s="4"/>
      <c r="T170" s="4"/>
      <c r="U170" s="4"/>
      <c r="V170" s="4"/>
      <c r="W170" s="4"/>
      <c r="X170" s="7"/>
      <c r="AB170" s="4"/>
      <c r="AC170" s="4"/>
      <c r="AD170" s="4"/>
      <c r="AE170" s="7"/>
      <c r="AG170" s="4"/>
      <c r="AH170" s="5"/>
      <c r="AJ170" s="4"/>
      <c r="AK170" s="4"/>
      <c r="AL170" s="5"/>
      <c r="AM170" s="5"/>
      <c r="AN170" s="4"/>
      <c r="AO170" s="4"/>
      <c r="AP170" s="4"/>
      <c r="AT170" s="7"/>
      <c r="AU170" s="4"/>
    </row>
    <row r="171" ht="15.75" customHeight="1">
      <c r="A171" s="8"/>
      <c r="C171" s="4"/>
      <c r="D171" s="4"/>
      <c r="E171" s="4"/>
      <c r="F171" s="5"/>
      <c r="G171" s="4"/>
      <c r="H171" s="4"/>
      <c r="I171" s="4"/>
      <c r="J171" s="4"/>
      <c r="K171" s="4"/>
      <c r="L171" s="6"/>
      <c r="M171" s="7"/>
      <c r="O171" s="4"/>
      <c r="P171" s="4"/>
      <c r="Q171" s="4"/>
      <c r="R171" s="7"/>
      <c r="S171" s="4"/>
      <c r="T171" s="4"/>
      <c r="U171" s="4"/>
      <c r="V171" s="4"/>
      <c r="W171" s="4"/>
      <c r="X171" s="7"/>
      <c r="AB171" s="4"/>
      <c r="AC171" s="4"/>
      <c r="AD171" s="4"/>
      <c r="AE171" s="7"/>
      <c r="AG171" s="4"/>
      <c r="AH171" s="5"/>
      <c r="AJ171" s="4"/>
      <c r="AK171" s="4"/>
      <c r="AL171" s="5"/>
      <c r="AM171" s="5"/>
      <c r="AN171" s="4"/>
      <c r="AO171" s="4"/>
      <c r="AP171" s="4"/>
      <c r="AT171" s="7"/>
      <c r="AU171" s="4"/>
    </row>
    <row r="172" ht="15.75" customHeight="1">
      <c r="A172" s="8"/>
      <c r="C172" s="4"/>
      <c r="D172" s="4"/>
      <c r="E172" s="4"/>
      <c r="F172" s="5"/>
      <c r="G172" s="4"/>
      <c r="H172" s="4"/>
      <c r="I172" s="4"/>
      <c r="J172" s="4"/>
      <c r="K172" s="4"/>
      <c r="L172" s="6"/>
      <c r="M172" s="7"/>
      <c r="O172" s="4"/>
      <c r="P172" s="4"/>
      <c r="Q172" s="4"/>
      <c r="R172" s="7"/>
      <c r="S172" s="4"/>
      <c r="T172" s="4"/>
      <c r="U172" s="4"/>
      <c r="V172" s="4"/>
      <c r="W172" s="4"/>
      <c r="X172" s="7"/>
      <c r="AB172" s="4"/>
      <c r="AC172" s="4"/>
      <c r="AD172" s="4"/>
      <c r="AE172" s="7"/>
      <c r="AG172" s="4"/>
      <c r="AH172" s="5"/>
      <c r="AJ172" s="4"/>
      <c r="AK172" s="4"/>
      <c r="AL172" s="5"/>
      <c r="AM172" s="5"/>
      <c r="AN172" s="4"/>
      <c r="AO172" s="4"/>
      <c r="AP172" s="4"/>
      <c r="AT172" s="7"/>
      <c r="AU172" s="4"/>
    </row>
    <row r="173" ht="15.75" customHeight="1">
      <c r="A173" s="8"/>
      <c r="C173" s="4"/>
      <c r="D173" s="4"/>
      <c r="E173" s="4"/>
      <c r="F173" s="5"/>
      <c r="G173" s="4"/>
      <c r="H173" s="4"/>
      <c r="I173" s="4"/>
      <c r="J173" s="4"/>
      <c r="K173" s="4"/>
      <c r="L173" s="6"/>
      <c r="M173" s="7"/>
      <c r="O173" s="4"/>
      <c r="P173" s="4"/>
      <c r="Q173" s="4"/>
      <c r="R173" s="7"/>
      <c r="S173" s="4"/>
      <c r="T173" s="4"/>
      <c r="U173" s="4"/>
      <c r="V173" s="4"/>
      <c r="W173" s="4"/>
      <c r="X173" s="7"/>
      <c r="AB173" s="4"/>
      <c r="AC173" s="4"/>
      <c r="AD173" s="4"/>
      <c r="AE173" s="7"/>
      <c r="AG173" s="4"/>
      <c r="AH173" s="5"/>
      <c r="AJ173" s="4"/>
      <c r="AK173" s="4"/>
      <c r="AL173" s="5"/>
      <c r="AM173" s="5"/>
      <c r="AN173" s="4"/>
      <c r="AO173" s="4"/>
      <c r="AP173" s="4"/>
      <c r="AT173" s="7"/>
      <c r="AU173" s="4"/>
    </row>
    <row r="174" ht="15.75" customHeight="1">
      <c r="A174" s="8"/>
      <c r="C174" s="4"/>
      <c r="D174" s="4"/>
      <c r="E174" s="4"/>
      <c r="F174" s="5"/>
      <c r="G174" s="4"/>
      <c r="H174" s="4"/>
      <c r="I174" s="4"/>
      <c r="J174" s="4"/>
      <c r="K174" s="4"/>
      <c r="L174" s="6"/>
      <c r="M174" s="7"/>
      <c r="O174" s="4"/>
      <c r="P174" s="4"/>
      <c r="Q174" s="4"/>
      <c r="R174" s="7"/>
      <c r="S174" s="4"/>
      <c r="T174" s="4"/>
      <c r="U174" s="4"/>
      <c r="V174" s="4"/>
      <c r="W174" s="4"/>
      <c r="X174" s="7"/>
      <c r="AB174" s="4"/>
      <c r="AC174" s="4"/>
      <c r="AD174" s="4"/>
      <c r="AE174" s="7"/>
      <c r="AG174" s="4"/>
      <c r="AH174" s="5"/>
      <c r="AJ174" s="4"/>
      <c r="AK174" s="4"/>
      <c r="AL174" s="5"/>
      <c r="AM174" s="5"/>
      <c r="AN174" s="4"/>
      <c r="AO174" s="4"/>
      <c r="AP174" s="4"/>
      <c r="AT174" s="7"/>
      <c r="AU174" s="4"/>
    </row>
    <row r="175" ht="15.75" customHeight="1">
      <c r="A175" s="8"/>
      <c r="C175" s="4"/>
      <c r="D175" s="4"/>
      <c r="E175" s="4"/>
      <c r="F175" s="5"/>
      <c r="G175" s="4"/>
      <c r="H175" s="4"/>
      <c r="I175" s="4"/>
      <c r="J175" s="4"/>
      <c r="K175" s="4"/>
      <c r="L175" s="6"/>
      <c r="M175" s="7"/>
      <c r="O175" s="4"/>
      <c r="P175" s="4"/>
      <c r="Q175" s="4"/>
      <c r="R175" s="7"/>
      <c r="S175" s="4"/>
      <c r="T175" s="4"/>
      <c r="U175" s="4"/>
      <c r="V175" s="4"/>
      <c r="W175" s="4"/>
      <c r="X175" s="7"/>
      <c r="AB175" s="4"/>
      <c r="AC175" s="4"/>
      <c r="AD175" s="4"/>
      <c r="AE175" s="7"/>
      <c r="AG175" s="4"/>
      <c r="AH175" s="5"/>
      <c r="AJ175" s="4"/>
      <c r="AK175" s="4"/>
      <c r="AL175" s="5"/>
      <c r="AM175" s="5"/>
      <c r="AN175" s="4"/>
      <c r="AO175" s="4"/>
      <c r="AP175" s="4"/>
      <c r="AT175" s="7"/>
      <c r="AU175" s="4"/>
    </row>
    <row r="176" ht="15.75" customHeight="1">
      <c r="A176" s="8"/>
      <c r="C176" s="4"/>
      <c r="D176" s="4"/>
      <c r="E176" s="4"/>
      <c r="F176" s="5"/>
      <c r="G176" s="4"/>
      <c r="H176" s="4"/>
      <c r="I176" s="4"/>
      <c r="J176" s="4"/>
      <c r="K176" s="4"/>
      <c r="L176" s="6"/>
      <c r="M176" s="7"/>
      <c r="O176" s="4"/>
      <c r="P176" s="4"/>
      <c r="Q176" s="4"/>
      <c r="R176" s="7"/>
      <c r="S176" s="4"/>
      <c r="T176" s="4"/>
      <c r="U176" s="4"/>
      <c r="V176" s="4"/>
      <c r="W176" s="4"/>
      <c r="X176" s="7"/>
      <c r="AB176" s="4"/>
      <c r="AC176" s="4"/>
      <c r="AD176" s="4"/>
      <c r="AE176" s="7"/>
      <c r="AG176" s="4"/>
      <c r="AH176" s="5"/>
      <c r="AJ176" s="4"/>
      <c r="AK176" s="4"/>
      <c r="AL176" s="5"/>
      <c r="AM176" s="5"/>
      <c r="AN176" s="4"/>
      <c r="AO176" s="4"/>
      <c r="AP176" s="4"/>
      <c r="AT176" s="7"/>
      <c r="AU176" s="4"/>
    </row>
    <row r="177" ht="15.75" customHeight="1">
      <c r="A177" s="8"/>
      <c r="C177" s="4"/>
      <c r="D177" s="4"/>
      <c r="E177" s="4"/>
      <c r="F177" s="5"/>
      <c r="G177" s="4"/>
      <c r="H177" s="4"/>
      <c r="I177" s="4"/>
      <c r="J177" s="4"/>
      <c r="K177" s="4"/>
      <c r="L177" s="6"/>
      <c r="M177" s="7"/>
      <c r="O177" s="4"/>
      <c r="P177" s="4"/>
      <c r="Q177" s="4"/>
      <c r="R177" s="7"/>
      <c r="S177" s="4"/>
      <c r="T177" s="4"/>
      <c r="U177" s="4"/>
      <c r="V177" s="4"/>
      <c r="W177" s="4"/>
      <c r="X177" s="7"/>
      <c r="AB177" s="4"/>
      <c r="AC177" s="4"/>
      <c r="AD177" s="4"/>
      <c r="AE177" s="7"/>
      <c r="AG177" s="4"/>
      <c r="AH177" s="5"/>
      <c r="AJ177" s="4"/>
      <c r="AK177" s="4"/>
      <c r="AL177" s="5"/>
      <c r="AM177" s="5"/>
      <c r="AN177" s="4"/>
      <c r="AO177" s="4"/>
      <c r="AP177" s="4"/>
      <c r="AT177" s="7"/>
      <c r="AU177" s="4"/>
    </row>
    <row r="178" ht="15.75" customHeight="1">
      <c r="A178" s="8"/>
      <c r="C178" s="4"/>
      <c r="D178" s="4"/>
      <c r="E178" s="4"/>
      <c r="F178" s="5"/>
      <c r="G178" s="4"/>
      <c r="H178" s="4"/>
      <c r="I178" s="4"/>
      <c r="J178" s="4"/>
      <c r="K178" s="4"/>
      <c r="L178" s="6"/>
      <c r="M178" s="7"/>
      <c r="O178" s="4"/>
      <c r="P178" s="4"/>
      <c r="Q178" s="4"/>
      <c r="R178" s="7"/>
      <c r="S178" s="4"/>
      <c r="T178" s="4"/>
      <c r="U178" s="4"/>
      <c r="V178" s="4"/>
      <c r="W178" s="4"/>
      <c r="X178" s="7"/>
      <c r="AB178" s="4"/>
      <c r="AC178" s="4"/>
      <c r="AD178" s="4"/>
      <c r="AE178" s="7"/>
      <c r="AG178" s="4"/>
      <c r="AH178" s="5"/>
      <c r="AJ178" s="4"/>
      <c r="AK178" s="4"/>
      <c r="AL178" s="5"/>
      <c r="AM178" s="5"/>
      <c r="AN178" s="4"/>
      <c r="AO178" s="4"/>
      <c r="AP178" s="4"/>
      <c r="AT178" s="7"/>
      <c r="AU178" s="4"/>
    </row>
    <row r="179" ht="15.75" customHeight="1">
      <c r="A179" s="8"/>
      <c r="C179" s="4"/>
      <c r="D179" s="4"/>
      <c r="E179" s="4"/>
      <c r="F179" s="5"/>
      <c r="G179" s="4"/>
      <c r="H179" s="4"/>
      <c r="I179" s="4"/>
      <c r="J179" s="4"/>
      <c r="K179" s="4"/>
      <c r="L179" s="6"/>
      <c r="M179" s="7"/>
      <c r="O179" s="4"/>
      <c r="P179" s="4"/>
      <c r="Q179" s="4"/>
      <c r="R179" s="7"/>
      <c r="S179" s="4"/>
      <c r="T179" s="4"/>
      <c r="U179" s="4"/>
      <c r="V179" s="4"/>
      <c r="W179" s="4"/>
      <c r="X179" s="7"/>
      <c r="AB179" s="4"/>
      <c r="AC179" s="4"/>
      <c r="AD179" s="4"/>
      <c r="AE179" s="7"/>
      <c r="AG179" s="4"/>
      <c r="AH179" s="5"/>
      <c r="AJ179" s="4"/>
      <c r="AK179" s="4"/>
      <c r="AL179" s="5"/>
      <c r="AM179" s="5"/>
      <c r="AN179" s="4"/>
      <c r="AO179" s="4"/>
      <c r="AP179" s="4"/>
      <c r="AT179" s="7"/>
      <c r="AU179" s="4"/>
    </row>
    <row r="180" ht="15.75" customHeight="1">
      <c r="A180" s="8"/>
      <c r="C180" s="4"/>
      <c r="D180" s="4"/>
      <c r="E180" s="4"/>
      <c r="F180" s="5"/>
      <c r="G180" s="4"/>
      <c r="H180" s="4"/>
      <c r="I180" s="4"/>
      <c r="J180" s="4"/>
      <c r="K180" s="4"/>
      <c r="L180" s="6"/>
      <c r="M180" s="7"/>
      <c r="O180" s="4"/>
      <c r="P180" s="4"/>
      <c r="Q180" s="4"/>
      <c r="R180" s="7"/>
      <c r="S180" s="4"/>
      <c r="T180" s="4"/>
      <c r="U180" s="4"/>
      <c r="V180" s="4"/>
      <c r="W180" s="4"/>
      <c r="X180" s="7"/>
      <c r="AB180" s="4"/>
      <c r="AC180" s="4"/>
      <c r="AD180" s="4"/>
      <c r="AE180" s="7"/>
      <c r="AG180" s="4"/>
      <c r="AH180" s="5"/>
      <c r="AJ180" s="4"/>
      <c r="AK180" s="4"/>
      <c r="AL180" s="5"/>
      <c r="AM180" s="5"/>
      <c r="AN180" s="4"/>
      <c r="AO180" s="4"/>
      <c r="AP180" s="4"/>
      <c r="AT180" s="7"/>
      <c r="AU180" s="4"/>
    </row>
    <row r="181" ht="15.75" customHeight="1">
      <c r="A181" s="8"/>
      <c r="C181" s="4"/>
      <c r="D181" s="4"/>
      <c r="E181" s="4"/>
      <c r="F181" s="5"/>
      <c r="G181" s="4"/>
      <c r="H181" s="4"/>
      <c r="I181" s="4"/>
      <c r="J181" s="4"/>
      <c r="K181" s="4"/>
      <c r="L181" s="6"/>
      <c r="M181" s="7"/>
      <c r="O181" s="4"/>
      <c r="P181" s="4"/>
      <c r="Q181" s="4"/>
      <c r="R181" s="7"/>
      <c r="S181" s="4"/>
      <c r="T181" s="4"/>
      <c r="U181" s="4"/>
      <c r="V181" s="4"/>
      <c r="W181" s="4"/>
      <c r="X181" s="7"/>
      <c r="AB181" s="4"/>
      <c r="AC181" s="4"/>
      <c r="AD181" s="4"/>
      <c r="AE181" s="7"/>
      <c r="AG181" s="4"/>
      <c r="AH181" s="5"/>
      <c r="AJ181" s="4"/>
      <c r="AK181" s="4"/>
      <c r="AL181" s="5"/>
      <c r="AM181" s="5"/>
      <c r="AN181" s="4"/>
      <c r="AO181" s="4"/>
      <c r="AP181" s="4"/>
      <c r="AT181" s="7"/>
      <c r="AU181" s="4"/>
    </row>
    <row r="182" ht="15.75" customHeight="1">
      <c r="A182" s="8"/>
      <c r="C182" s="4"/>
      <c r="D182" s="4"/>
      <c r="E182" s="4"/>
      <c r="F182" s="5"/>
      <c r="G182" s="4"/>
      <c r="H182" s="4"/>
      <c r="I182" s="4"/>
      <c r="J182" s="4"/>
      <c r="K182" s="4"/>
      <c r="L182" s="6"/>
      <c r="M182" s="7"/>
      <c r="O182" s="4"/>
      <c r="P182" s="4"/>
      <c r="Q182" s="4"/>
      <c r="R182" s="7"/>
      <c r="S182" s="4"/>
      <c r="T182" s="4"/>
      <c r="U182" s="4"/>
      <c r="V182" s="4"/>
      <c r="W182" s="4"/>
      <c r="X182" s="7"/>
      <c r="AB182" s="4"/>
      <c r="AC182" s="4"/>
      <c r="AD182" s="4"/>
      <c r="AE182" s="7"/>
      <c r="AG182" s="4"/>
      <c r="AH182" s="5"/>
      <c r="AJ182" s="4"/>
      <c r="AK182" s="4"/>
      <c r="AL182" s="5"/>
      <c r="AM182" s="5"/>
      <c r="AN182" s="4"/>
      <c r="AO182" s="4"/>
      <c r="AP182" s="4"/>
      <c r="AT182" s="7"/>
      <c r="AU182" s="4"/>
    </row>
    <row r="183" ht="15.75" customHeight="1">
      <c r="A183" s="8"/>
      <c r="C183" s="4"/>
      <c r="D183" s="4"/>
      <c r="E183" s="4"/>
      <c r="F183" s="5"/>
      <c r="G183" s="4"/>
      <c r="H183" s="4"/>
      <c r="I183" s="4"/>
      <c r="J183" s="4"/>
      <c r="K183" s="4"/>
      <c r="L183" s="6"/>
      <c r="M183" s="7"/>
      <c r="O183" s="4"/>
      <c r="P183" s="4"/>
      <c r="Q183" s="4"/>
      <c r="R183" s="7"/>
      <c r="S183" s="4"/>
      <c r="T183" s="4"/>
      <c r="U183" s="4"/>
      <c r="V183" s="4"/>
      <c r="W183" s="4"/>
      <c r="X183" s="7"/>
      <c r="AB183" s="4"/>
      <c r="AC183" s="4"/>
      <c r="AD183" s="4"/>
      <c r="AE183" s="7"/>
      <c r="AG183" s="4"/>
      <c r="AH183" s="5"/>
      <c r="AJ183" s="4"/>
      <c r="AK183" s="4"/>
      <c r="AL183" s="5"/>
      <c r="AM183" s="5"/>
      <c r="AN183" s="4"/>
      <c r="AO183" s="4"/>
      <c r="AP183" s="4"/>
      <c r="AT183" s="7"/>
      <c r="AU183" s="4"/>
    </row>
    <row r="184" ht="15.75" customHeight="1">
      <c r="A184" s="8"/>
      <c r="C184" s="4"/>
      <c r="D184" s="4"/>
      <c r="E184" s="4"/>
      <c r="F184" s="5"/>
      <c r="G184" s="4"/>
      <c r="H184" s="4"/>
      <c r="I184" s="4"/>
      <c r="J184" s="4"/>
      <c r="K184" s="4"/>
      <c r="L184" s="6"/>
      <c r="M184" s="7"/>
      <c r="O184" s="4"/>
      <c r="P184" s="4"/>
      <c r="Q184" s="4"/>
      <c r="R184" s="7"/>
      <c r="S184" s="4"/>
      <c r="T184" s="4"/>
      <c r="U184" s="4"/>
      <c r="V184" s="4"/>
      <c r="W184" s="4"/>
      <c r="X184" s="7"/>
      <c r="AB184" s="4"/>
      <c r="AC184" s="4"/>
      <c r="AD184" s="4"/>
      <c r="AE184" s="7"/>
      <c r="AG184" s="4"/>
      <c r="AH184" s="5"/>
      <c r="AJ184" s="4"/>
      <c r="AK184" s="4"/>
      <c r="AL184" s="5"/>
      <c r="AM184" s="5"/>
      <c r="AN184" s="4"/>
      <c r="AO184" s="4"/>
      <c r="AP184" s="4"/>
      <c r="AT184" s="7"/>
      <c r="AU184" s="4"/>
    </row>
    <row r="185" ht="15.75" customHeight="1">
      <c r="A185" s="8"/>
      <c r="C185" s="4"/>
      <c r="D185" s="4"/>
      <c r="E185" s="4"/>
      <c r="F185" s="5"/>
      <c r="G185" s="4"/>
      <c r="H185" s="4"/>
      <c r="I185" s="4"/>
      <c r="J185" s="4"/>
      <c r="K185" s="4"/>
      <c r="L185" s="6"/>
      <c r="M185" s="7"/>
      <c r="O185" s="4"/>
      <c r="P185" s="4"/>
      <c r="Q185" s="4"/>
      <c r="R185" s="7"/>
      <c r="S185" s="4"/>
      <c r="T185" s="4"/>
      <c r="U185" s="4"/>
      <c r="V185" s="4"/>
      <c r="W185" s="4"/>
      <c r="X185" s="7"/>
      <c r="AB185" s="4"/>
      <c r="AC185" s="4"/>
      <c r="AD185" s="4"/>
      <c r="AE185" s="7"/>
      <c r="AG185" s="4"/>
      <c r="AH185" s="5"/>
      <c r="AJ185" s="4"/>
      <c r="AK185" s="4"/>
      <c r="AL185" s="5"/>
      <c r="AM185" s="5"/>
      <c r="AN185" s="4"/>
      <c r="AO185" s="4"/>
      <c r="AP185" s="4"/>
      <c r="AT185" s="7"/>
      <c r="AU185" s="4"/>
    </row>
    <row r="186" ht="15.75" customHeight="1">
      <c r="A186" s="8"/>
      <c r="C186" s="4"/>
      <c r="D186" s="4"/>
      <c r="E186" s="4"/>
      <c r="F186" s="5"/>
      <c r="G186" s="4"/>
      <c r="H186" s="4"/>
      <c r="I186" s="4"/>
      <c r="J186" s="4"/>
      <c r="K186" s="4"/>
      <c r="L186" s="6"/>
      <c r="M186" s="7"/>
      <c r="O186" s="4"/>
      <c r="P186" s="4"/>
      <c r="Q186" s="4"/>
      <c r="R186" s="7"/>
      <c r="S186" s="4"/>
      <c r="T186" s="4"/>
      <c r="U186" s="4"/>
      <c r="V186" s="4"/>
      <c r="W186" s="4"/>
      <c r="X186" s="7"/>
      <c r="AB186" s="4"/>
      <c r="AC186" s="4"/>
      <c r="AD186" s="4"/>
      <c r="AE186" s="7"/>
      <c r="AG186" s="4"/>
      <c r="AH186" s="5"/>
      <c r="AJ186" s="4"/>
      <c r="AK186" s="4"/>
      <c r="AL186" s="5"/>
      <c r="AM186" s="5"/>
      <c r="AN186" s="4"/>
      <c r="AO186" s="4"/>
      <c r="AP186" s="4"/>
      <c r="AT186" s="7"/>
      <c r="AU186" s="4"/>
    </row>
    <row r="187" ht="15.75" customHeight="1">
      <c r="A187" s="8"/>
      <c r="C187" s="4"/>
      <c r="D187" s="4"/>
      <c r="E187" s="4"/>
      <c r="F187" s="5"/>
      <c r="G187" s="4"/>
      <c r="H187" s="4"/>
      <c r="I187" s="4"/>
      <c r="J187" s="4"/>
      <c r="K187" s="4"/>
      <c r="L187" s="6"/>
      <c r="M187" s="7"/>
      <c r="O187" s="4"/>
      <c r="P187" s="4"/>
      <c r="Q187" s="4"/>
      <c r="R187" s="7"/>
      <c r="S187" s="4"/>
      <c r="T187" s="4"/>
      <c r="U187" s="4"/>
      <c r="V187" s="4"/>
      <c r="W187" s="4"/>
      <c r="X187" s="7"/>
      <c r="AB187" s="4"/>
      <c r="AC187" s="4"/>
      <c r="AD187" s="4"/>
      <c r="AE187" s="7"/>
      <c r="AG187" s="4"/>
      <c r="AH187" s="5"/>
      <c r="AJ187" s="4"/>
      <c r="AK187" s="4"/>
      <c r="AL187" s="5"/>
      <c r="AM187" s="5"/>
      <c r="AN187" s="4"/>
      <c r="AO187" s="4"/>
      <c r="AP187" s="4"/>
      <c r="AT187" s="7"/>
      <c r="AU187" s="4"/>
    </row>
    <row r="188" ht="15.75" customHeight="1">
      <c r="A188" s="8"/>
      <c r="C188" s="4"/>
      <c r="D188" s="4"/>
      <c r="E188" s="4"/>
      <c r="F188" s="5"/>
      <c r="G188" s="4"/>
      <c r="H188" s="4"/>
      <c r="I188" s="4"/>
      <c r="J188" s="4"/>
      <c r="K188" s="4"/>
      <c r="L188" s="6"/>
      <c r="M188" s="7"/>
      <c r="O188" s="4"/>
      <c r="P188" s="4"/>
      <c r="Q188" s="4"/>
      <c r="R188" s="7"/>
      <c r="S188" s="4"/>
      <c r="T188" s="4"/>
      <c r="U188" s="4"/>
      <c r="V188" s="4"/>
      <c r="W188" s="4"/>
      <c r="X188" s="7"/>
      <c r="AB188" s="4"/>
      <c r="AC188" s="4"/>
      <c r="AD188" s="4"/>
      <c r="AE188" s="7"/>
      <c r="AG188" s="4"/>
      <c r="AH188" s="5"/>
      <c r="AJ188" s="4"/>
      <c r="AK188" s="4"/>
      <c r="AL188" s="5"/>
      <c r="AM188" s="5"/>
      <c r="AN188" s="4"/>
      <c r="AO188" s="4"/>
      <c r="AP188" s="4"/>
      <c r="AT188" s="7"/>
      <c r="AU188" s="4"/>
    </row>
    <row r="189" ht="15.75" customHeight="1">
      <c r="A189" s="8"/>
      <c r="C189" s="4"/>
      <c r="D189" s="4"/>
      <c r="E189" s="4"/>
      <c r="F189" s="5"/>
      <c r="G189" s="4"/>
      <c r="H189" s="4"/>
      <c r="I189" s="4"/>
      <c r="J189" s="4"/>
      <c r="K189" s="4"/>
      <c r="L189" s="6"/>
      <c r="M189" s="7"/>
      <c r="O189" s="4"/>
      <c r="P189" s="4"/>
      <c r="Q189" s="4"/>
      <c r="R189" s="7"/>
      <c r="S189" s="4"/>
      <c r="T189" s="4"/>
      <c r="U189" s="4"/>
      <c r="V189" s="4"/>
      <c r="W189" s="4"/>
      <c r="X189" s="7"/>
      <c r="AB189" s="4"/>
      <c r="AC189" s="4"/>
      <c r="AD189" s="4"/>
      <c r="AE189" s="7"/>
      <c r="AG189" s="4"/>
      <c r="AH189" s="5"/>
      <c r="AJ189" s="4"/>
      <c r="AK189" s="4"/>
      <c r="AL189" s="5"/>
      <c r="AM189" s="5"/>
      <c r="AN189" s="4"/>
      <c r="AO189" s="4"/>
      <c r="AP189" s="4"/>
      <c r="AT189" s="7"/>
      <c r="AU189" s="4"/>
    </row>
    <row r="190" ht="15.75" customHeight="1">
      <c r="A190" s="8"/>
      <c r="C190" s="4"/>
      <c r="D190" s="4"/>
      <c r="E190" s="4"/>
      <c r="F190" s="5"/>
      <c r="G190" s="4"/>
      <c r="H190" s="4"/>
      <c r="I190" s="4"/>
      <c r="J190" s="4"/>
      <c r="K190" s="4"/>
      <c r="L190" s="6"/>
      <c r="M190" s="7"/>
      <c r="O190" s="4"/>
      <c r="P190" s="4"/>
      <c r="Q190" s="4"/>
      <c r="R190" s="7"/>
      <c r="S190" s="4"/>
      <c r="T190" s="4"/>
      <c r="U190" s="4"/>
      <c r="V190" s="4"/>
      <c r="W190" s="4"/>
      <c r="X190" s="7"/>
      <c r="AB190" s="4"/>
      <c r="AC190" s="4"/>
      <c r="AD190" s="4"/>
      <c r="AE190" s="7"/>
      <c r="AG190" s="4"/>
      <c r="AH190" s="5"/>
      <c r="AJ190" s="4"/>
      <c r="AK190" s="4"/>
      <c r="AL190" s="5"/>
      <c r="AM190" s="5"/>
      <c r="AN190" s="4"/>
      <c r="AO190" s="4"/>
      <c r="AP190" s="4"/>
      <c r="AT190" s="7"/>
      <c r="AU190" s="4"/>
    </row>
    <row r="191" ht="15.75" customHeight="1">
      <c r="A191" s="8"/>
      <c r="C191" s="4"/>
      <c r="D191" s="4"/>
      <c r="E191" s="4"/>
      <c r="F191" s="5"/>
      <c r="G191" s="4"/>
      <c r="H191" s="4"/>
      <c r="I191" s="4"/>
      <c r="J191" s="4"/>
      <c r="K191" s="4"/>
      <c r="L191" s="6"/>
      <c r="M191" s="7"/>
      <c r="O191" s="4"/>
      <c r="P191" s="4"/>
      <c r="Q191" s="4"/>
      <c r="R191" s="7"/>
      <c r="S191" s="4"/>
      <c r="T191" s="4"/>
      <c r="U191" s="4"/>
      <c r="V191" s="4"/>
      <c r="W191" s="4"/>
      <c r="X191" s="7"/>
      <c r="AB191" s="4"/>
      <c r="AC191" s="4"/>
      <c r="AD191" s="4"/>
      <c r="AE191" s="7"/>
      <c r="AG191" s="4"/>
      <c r="AH191" s="5"/>
      <c r="AJ191" s="4"/>
      <c r="AK191" s="4"/>
      <c r="AL191" s="5"/>
      <c r="AM191" s="5"/>
      <c r="AN191" s="4"/>
      <c r="AO191" s="4"/>
      <c r="AP191" s="4"/>
      <c r="AT191" s="7"/>
      <c r="AU191" s="4"/>
    </row>
    <row r="192" ht="15.75" customHeight="1">
      <c r="A192" s="8"/>
      <c r="C192" s="4"/>
      <c r="D192" s="4"/>
      <c r="E192" s="4"/>
      <c r="F192" s="5"/>
      <c r="G192" s="4"/>
      <c r="H192" s="4"/>
      <c r="I192" s="4"/>
      <c r="J192" s="4"/>
      <c r="K192" s="4"/>
      <c r="L192" s="6"/>
      <c r="M192" s="7"/>
      <c r="O192" s="4"/>
      <c r="P192" s="4"/>
      <c r="Q192" s="4"/>
      <c r="R192" s="7"/>
      <c r="S192" s="4"/>
      <c r="T192" s="4"/>
      <c r="U192" s="4"/>
      <c r="V192" s="4"/>
      <c r="W192" s="4"/>
      <c r="X192" s="7"/>
      <c r="AB192" s="4"/>
      <c r="AC192" s="4"/>
      <c r="AD192" s="4"/>
      <c r="AE192" s="7"/>
      <c r="AG192" s="4"/>
      <c r="AH192" s="5"/>
      <c r="AJ192" s="4"/>
      <c r="AK192" s="4"/>
      <c r="AL192" s="5"/>
      <c r="AM192" s="5"/>
      <c r="AN192" s="4"/>
      <c r="AO192" s="4"/>
      <c r="AP192" s="4"/>
      <c r="AT192" s="7"/>
      <c r="AU192" s="4"/>
    </row>
    <row r="193" ht="15.75" customHeight="1">
      <c r="A193" s="8"/>
      <c r="C193" s="4"/>
      <c r="D193" s="4"/>
      <c r="E193" s="4"/>
      <c r="F193" s="5"/>
      <c r="G193" s="4"/>
      <c r="H193" s="4"/>
      <c r="I193" s="4"/>
      <c r="J193" s="4"/>
      <c r="K193" s="4"/>
      <c r="L193" s="6"/>
      <c r="M193" s="7"/>
      <c r="O193" s="4"/>
      <c r="P193" s="4"/>
      <c r="Q193" s="4"/>
      <c r="R193" s="7"/>
      <c r="S193" s="4"/>
      <c r="T193" s="4"/>
      <c r="U193" s="4"/>
      <c r="V193" s="4"/>
      <c r="W193" s="4"/>
      <c r="X193" s="7"/>
      <c r="AB193" s="4"/>
      <c r="AC193" s="4"/>
      <c r="AD193" s="4"/>
      <c r="AE193" s="7"/>
      <c r="AG193" s="4"/>
      <c r="AH193" s="5"/>
      <c r="AJ193" s="4"/>
      <c r="AK193" s="4"/>
      <c r="AL193" s="5"/>
      <c r="AM193" s="5"/>
      <c r="AN193" s="4"/>
      <c r="AO193" s="4"/>
      <c r="AP193" s="4"/>
      <c r="AT193" s="7"/>
      <c r="AU193" s="4"/>
    </row>
    <row r="194" ht="15.75" customHeight="1">
      <c r="A194" s="8"/>
      <c r="C194" s="4"/>
      <c r="D194" s="4"/>
      <c r="E194" s="4"/>
      <c r="F194" s="5"/>
      <c r="G194" s="4"/>
      <c r="H194" s="4"/>
      <c r="I194" s="4"/>
      <c r="J194" s="4"/>
      <c r="K194" s="4"/>
      <c r="L194" s="6"/>
      <c r="M194" s="7"/>
      <c r="O194" s="4"/>
      <c r="P194" s="4"/>
      <c r="Q194" s="4"/>
      <c r="R194" s="7"/>
      <c r="S194" s="4"/>
      <c r="T194" s="4"/>
      <c r="U194" s="4"/>
      <c r="V194" s="4"/>
      <c r="W194" s="4"/>
      <c r="X194" s="7"/>
      <c r="AB194" s="4"/>
      <c r="AC194" s="4"/>
      <c r="AD194" s="4"/>
      <c r="AE194" s="7"/>
      <c r="AG194" s="4"/>
      <c r="AH194" s="5"/>
      <c r="AJ194" s="4"/>
      <c r="AK194" s="4"/>
      <c r="AL194" s="5"/>
      <c r="AM194" s="5"/>
      <c r="AN194" s="4"/>
      <c r="AO194" s="4"/>
      <c r="AP194" s="4"/>
      <c r="AT194" s="7"/>
      <c r="AU194" s="4"/>
    </row>
    <row r="195" ht="15.75" customHeight="1">
      <c r="A195" s="8"/>
      <c r="C195" s="4"/>
      <c r="D195" s="4"/>
      <c r="E195" s="4"/>
      <c r="F195" s="5"/>
      <c r="G195" s="4"/>
      <c r="H195" s="4"/>
      <c r="I195" s="4"/>
      <c r="J195" s="4"/>
      <c r="K195" s="4"/>
      <c r="L195" s="6"/>
      <c r="M195" s="7"/>
      <c r="O195" s="4"/>
      <c r="P195" s="4"/>
      <c r="Q195" s="4"/>
      <c r="R195" s="7"/>
      <c r="S195" s="4"/>
      <c r="T195" s="4"/>
      <c r="U195" s="4"/>
      <c r="V195" s="4"/>
      <c r="W195" s="4"/>
      <c r="X195" s="7"/>
      <c r="AB195" s="4"/>
      <c r="AC195" s="4"/>
      <c r="AD195" s="4"/>
      <c r="AE195" s="7"/>
      <c r="AG195" s="4"/>
      <c r="AH195" s="5"/>
      <c r="AJ195" s="4"/>
      <c r="AK195" s="4"/>
      <c r="AL195" s="5"/>
      <c r="AM195" s="5"/>
      <c r="AN195" s="4"/>
      <c r="AO195" s="4"/>
      <c r="AP195" s="4"/>
      <c r="AT195" s="7"/>
      <c r="AU195" s="4"/>
    </row>
    <row r="196" ht="15.75" customHeight="1">
      <c r="A196" s="8"/>
      <c r="C196" s="4"/>
      <c r="D196" s="4"/>
      <c r="E196" s="4"/>
      <c r="F196" s="5"/>
      <c r="G196" s="4"/>
      <c r="H196" s="4"/>
      <c r="I196" s="4"/>
      <c r="J196" s="4"/>
      <c r="K196" s="4"/>
      <c r="L196" s="6"/>
      <c r="M196" s="7"/>
      <c r="O196" s="4"/>
      <c r="P196" s="4"/>
      <c r="Q196" s="4"/>
      <c r="R196" s="7"/>
      <c r="S196" s="4"/>
      <c r="T196" s="4"/>
      <c r="U196" s="4"/>
      <c r="V196" s="4"/>
      <c r="W196" s="4"/>
      <c r="X196" s="7"/>
      <c r="AB196" s="4"/>
      <c r="AC196" s="4"/>
      <c r="AD196" s="4"/>
      <c r="AE196" s="7"/>
      <c r="AG196" s="4"/>
      <c r="AH196" s="5"/>
      <c r="AJ196" s="4"/>
      <c r="AK196" s="4"/>
      <c r="AL196" s="5"/>
      <c r="AM196" s="5"/>
      <c r="AN196" s="4"/>
      <c r="AO196" s="4"/>
      <c r="AP196" s="4"/>
      <c r="AT196" s="7"/>
      <c r="AU196" s="4"/>
    </row>
    <row r="197" ht="15.75" customHeight="1">
      <c r="A197" s="8"/>
      <c r="C197" s="4"/>
      <c r="D197" s="4"/>
      <c r="E197" s="4"/>
      <c r="F197" s="5"/>
      <c r="G197" s="4"/>
      <c r="H197" s="4"/>
      <c r="I197" s="4"/>
      <c r="J197" s="4"/>
      <c r="K197" s="4"/>
      <c r="L197" s="6"/>
      <c r="M197" s="7"/>
      <c r="O197" s="4"/>
      <c r="P197" s="4"/>
      <c r="Q197" s="4"/>
      <c r="R197" s="7"/>
      <c r="S197" s="4"/>
      <c r="T197" s="4"/>
      <c r="U197" s="4"/>
      <c r="V197" s="4"/>
      <c r="W197" s="4"/>
      <c r="X197" s="7"/>
      <c r="AB197" s="4"/>
      <c r="AC197" s="4"/>
      <c r="AD197" s="4"/>
      <c r="AE197" s="7"/>
      <c r="AG197" s="4"/>
      <c r="AH197" s="5"/>
      <c r="AJ197" s="4"/>
      <c r="AK197" s="4"/>
      <c r="AL197" s="5"/>
      <c r="AM197" s="5"/>
      <c r="AN197" s="4"/>
      <c r="AO197" s="4"/>
      <c r="AP197" s="4"/>
      <c r="AT197" s="7"/>
      <c r="AU197" s="4"/>
    </row>
    <row r="198" ht="15.75" customHeight="1">
      <c r="A198" s="8"/>
      <c r="C198" s="4"/>
      <c r="D198" s="4"/>
      <c r="E198" s="4"/>
      <c r="F198" s="5"/>
      <c r="G198" s="4"/>
      <c r="H198" s="4"/>
      <c r="I198" s="4"/>
      <c r="J198" s="4"/>
      <c r="K198" s="4"/>
      <c r="L198" s="6"/>
      <c r="M198" s="7"/>
      <c r="O198" s="4"/>
      <c r="P198" s="4"/>
      <c r="Q198" s="4"/>
      <c r="R198" s="7"/>
      <c r="S198" s="4"/>
      <c r="T198" s="4"/>
      <c r="U198" s="4"/>
      <c r="V198" s="4"/>
      <c r="W198" s="4"/>
      <c r="X198" s="7"/>
      <c r="AB198" s="4"/>
      <c r="AC198" s="4"/>
      <c r="AD198" s="4"/>
      <c r="AE198" s="7"/>
      <c r="AG198" s="4"/>
      <c r="AH198" s="5"/>
      <c r="AJ198" s="4"/>
      <c r="AK198" s="4"/>
      <c r="AL198" s="5"/>
      <c r="AM198" s="5"/>
      <c r="AN198" s="4"/>
      <c r="AO198" s="4"/>
      <c r="AP198" s="4"/>
      <c r="AT198" s="7"/>
      <c r="AU198" s="4"/>
    </row>
    <row r="199" ht="15.75" customHeight="1">
      <c r="A199" s="8"/>
      <c r="C199" s="4"/>
      <c r="D199" s="4"/>
      <c r="E199" s="4"/>
      <c r="F199" s="5"/>
      <c r="G199" s="4"/>
      <c r="H199" s="4"/>
      <c r="I199" s="4"/>
      <c r="J199" s="4"/>
      <c r="K199" s="4"/>
      <c r="L199" s="6"/>
      <c r="M199" s="7"/>
      <c r="O199" s="4"/>
      <c r="P199" s="4"/>
      <c r="Q199" s="4"/>
      <c r="R199" s="7"/>
      <c r="S199" s="4"/>
      <c r="T199" s="4"/>
      <c r="U199" s="4"/>
      <c r="V199" s="4"/>
      <c r="W199" s="4"/>
      <c r="X199" s="7"/>
      <c r="AB199" s="4"/>
      <c r="AC199" s="4"/>
      <c r="AD199" s="4"/>
      <c r="AE199" s="7"/>
      <c r="AG199" s="4"/>
      <c r="AH199" s="5"/>
      <c r="AJ199" s="4"/>
      <c r="AK199" s="4"/>
      <c r="AL199" s="5"/>
      <c r="AM199" s="5"/>
      <c r="AN199" s="4"/>
      <c r="AO199" s="4"/>
      <c r="AP199" s="4"/>
      <c r="AT199" s="7"/>
      <c r="AU199" s="4"/>
    </row>
    <row r="200" ht="15.75" customHeight="1">
      <c r="A200" s="8"/>
      <c r="C200" s="4"/>
      <c r="D200" s="4"/>
      <c r="E200" s="4"/>
      <c r="F200" s="5"/>
      <c r="G200" s="4"/>
      <c r="H200" s="4"/>
      <c r="I200" s="4"/>
      <c r="J200" s="4"/>
      <c r="K200" s="4"/>
      <c r="L200" s="6"/>
      <c r="M200" s="7"/>
      <c r="O200" s="4"/>
      <c r="P200" s="4"/>
      <c r="Q200" s="4"/>
      <c r="R200" s="7"/>
      <c r="S200" s="4"/>
      <c r="T200" s="4"/>
      <c r="U200" s="4"/>
      <c r="V200" s="4"/>
      <c r="W200" s="4"/>
      <c r="X200" s="7"/>
      <c r="AB200" s="4"/>
      <c r="AC200" s="4"/>
      <c r="AD200" s="4"/>
      <c r="AE200" s="7"/>
      <c r="AG200" s="4"/>
      <c r="AH200" s="5"/>
      <c r="AJ200" s="4"/>
      <c r="AK200" s="4"/>
      <c r="AL200" s="5"/>
      <c r="AM200" s="5"/>
      <c r="AN200" s="4"/>
      <c r="AO200" s="4"/>
      <c r="AP200" s="4"/>
      <c r="AT200" s="7"/>
      <c r="AU200" s="4"/>
    </row>
    <row r="201" ht="15.75" customHeight="1">
      <c r="A201" s="8"/>
      <c r="C201" s="4"/>
      <c r="D201" s="4"/>
      <c r="E201" s="4"/>
      <c r="F201" s="5"/>
      <c r="G201" s="4"/>
      <c r="H201" s="4"/>
      <c r="I201" s="4"/>
      <c r="J201" s="4"/>
      <c r="K201" s="4"/>
      <c r="L201" s="6"/>
      <c r="M201" s="7"/>
      <c r="O201" s="4"/>
      <c r="P201" s="4"/>
      <c r="Q201" s="4"/>
      <c r="R201" s="7"/>
      <c r="S201" s="4"/>
      <c r="T201" s="4"/>
      <c r="U201" s="4"/>
      <c r="V201" s="4"/>
      <c r="W201" s="4"/>
      <c r="X201" s="7"/>
      <c r="AB201" s="4"/>
      <c r="AC201" s="4"/>
      <c r="AD201" s="4"/>
      <c r="AE201" s="7"/>
      <c r="AG201" s="4"/>
      <c r="AH201" s="5"/>
      <c r="AJ201" s="4"/>
      <c r="AK201" s="4"/>
      <c r="AL201" s="5"/>
      <c r="AM201" s="5"/>
      <c r="AN201" s="4"/>
      <c r="AO201" s="4"/>
      <c r="AP201" s="4"/>
      <c r="AT201" s="7"/>
      <c r="AU201" s="4"/>
    </row>
    <row r="202" ht="15.75" customHeight="1">
      <c r="A202" s="8"/>
      <c r="C202" s="4"/>
      <c r="D202" s="4"/>
      <c r="E202" s="4"/>
      <c r="F202" s="5"/>
      <c r="G202" s="4"/>
      <c r="H202" s="4"/>
      <c r="I202" s="4"/>
      <c r="J202" s="4"/>
      <c r="K202" s="4"/>
      <c r="L202" s="6"/>
      <c r="M202" s="7"/>
      <c r="O202" s="4"/>
      <c r="P202" s="4"/>
      <c r="Q202" s="4"/>
      <c r="R202" s="7"/>
      <c r="S202" s="4"/>
      <c r="T202" s="4"/>
      <c r="U202" s="4"/>
      <c r="V202" s="4"/>
      <c r="W202" s="4"/>
      <c r="X202" s="7"/>
      <c r="AB202" s="4"/>
      <c r="AC202" s="4"/>
      <c r="AD202" s="4"/>
      <c r="AE202" s="7"/>
      <c r="AG202" s="4"/>
      <c r="AH202" s="5"/>
      <c r="AJ202" s="4"/>
      <c r="AK202" s="4"/>
      <c r="AL202" s="5"/>
      <c r="AM202" s="5"/>
      <c r="AN202" s="4"/>
      <c r="AO202" s="4"/>
      <c r="AP202" s="4"/>
      <c r="AT202" s="7"/>
      <c r="AU202" s="4"/>
    </row>
    <row r="203" ht="15.75" customHeight="1">
      <c r="A203" s="8"/>
      <c r="C203" s="4"/>
      <c r="D203" s="4"/>
      <c r="E203" s="4"/>
      <c r="F203" s="5"/>
      <c r="G203" s="4"/>
      <c r="H203" s="4"/>
      <c r="I203" s="4"/>
      <c r="J203" s="4"/>
      <c r="K203" s="4"/>
      <c r="L203" s="6"/>
      <c r="M203" s="7"/>
      <c r="O203" s="4"/>
      <c r="P203" s="4"/>
      <c r="Q203" s="4"/>
      <c r="R203" s="7"/>
      <c r="S203" s="4"/>
      <c r="T203" s="4"/>
      <c r="U203" s="4"/>
      <c r="V203" s="4"/>
      <c r="W203" s="4"/>
      <c r="X203" s="7"/>
      <c r="AB203" s="4"/>
      <c r="AC203" s="4"/>
      <c r="AD203" s="4"/>
      <c r="AE203" s="7"/>
      <c r="AG203" s="4"/>
      <c r="AH203" s="5"/>
      <c r="AJ203" s="4"/>
      <c r="AK203" s="4"/>
      <c r="AL203" s="5"/>
      <c r="AM203" s="5"/>
      <c r="AN203" s="4"/>
      <c r="AO203" s="4"/>
      <c r="AP203" s="4"/>
      <c r="AT203" s="7"/>
      <c r="AU203" s="4"/>
    </row>
    <row r="204" ht="15.75" customHeight="1">
      <c r="A204" s="8"/>
      <c r="C204" s="4"/>
      <c r="D204" s="4"/>
      <c r="E204" s="4"/>
      <c r="F204" s="5"/>
      <c r="G204" s="4"/>
      <c r="H204" s="4"/>
      <c r="I204" s="4"/>
      <c r="J204" s="4"/>
      <c r="K204" s="4"/>
      <c r="L204" s="6"/>
      <c r="M204" s="7"/>
      <c r="O204" s="4"/>
      <c r="P204" s="4"/>
      <c r="Q204" s="4"/>
      <c r="R204" s="7"/>
      <c r="S204" s="4"/>
      <c r="T204" s="4"/>
      <c r="U204" s="4"/>
      <c r="V204" s="4"/>
      <c r="W204" s="4"/>
      <c r="X204" s="7"/>
      <c r="AB204" s="4"/>
      <c r="AC204" s="4"/>
      <c r="AD204" s="4"/>
      <c r="AE204" s="7"/>
      <c r="AG204" s="4"/>
      <c r="AH204" s="5"/>
      <c r="AJ204" s="4"/>
      <c r="AK204" s="4"/>
      <c r="AL204" s="5"/>
      <c r="AM204" s="5"/>
      <c r="AN204" s="4"/>
      <c r="AO204" s="4"/>
      <c r="AP204" s="4"/>
      <c r="AT204" s="7"/>
      <c r="AU204" s="4"/>
    </row>
    <row r="205" ht="15.75" customHeight="1">
      <c r="A205" s="8"/>
      <c r="C205" s="4"/>
      <c r="D205" s="4"/>
      <c r="E205" s="4"/>
      <c r="F205" s="5"/>
      <c r="G205" s="4"/>
      <c r="H205" s="4"/>
      <c r="I205" s="4"/>
      <c r="J205" s="4"/>
      <c r="K205" s="4"/>
      <c r="L205" s="6"/>
      <c r="M205" s="7"/>
      <c r="O205" s="4"/>
      <c r="P205" s="4"/>
      <c r="Q205" s="4"/>
      <c r="R205" s="7"/>
      <c r="S205" s="4"/>
      <c r="T205" s="4"/>
      <c r="U205" s="4"/>
      <c r="V205" s="4"/>
      <c r="W205" s="4"/>
      <c r="X205" s="7"/>
      <c r="AB205" s="4"/>
      <c r="AC205" s="4"/>
      <c r="AD205" s="4"/>
      <c r="AE205" s="7"/>
      <c r="AG205" s="4"/>
      <c r="AH205" s="5"/>
      <c r="AJ205" s="4"/>
      <c r="AK205" s="4"/>
      <c r="AL205" s="5"/>
      <c r="AM205" s="5"/>
      <c r="AN205" s="4"/>
      <c r="AO205" s="4"/>
      <c r="AP205" s="4"/>
      <c r="AT205" s="7"/>
      <c r="AU205" s="4"/>
    </row>
    <row r="206" ht="15.75" customHeight="1">
      <c r="A206" s="8"/>
      <c r="C206" s="4"/>
      <c r="D206" s="4"/>
      <c r="E206" s="4"/>
      <c r="F206" s="5"/>
      <c r="G206" s="4"/>
      <c r="H206" s="4"/>
      <c r="I206" s="4"/>
      <c r="J206" s="4"/>
      <c r="K206" s="4"/>
      <c r="L206" s="6"/>
      <c r="M206" s="7"/>
      <c r="O206" s="4"/>
      <c r="P206" s="4"/>
      <c r="Q206" s="4"/>
      <c r="R206" s="7"/>
      <c r="S206" s="4"/>
      <c r="T206" s="4"/>
      <c r="U206" s="4"/>
      <c r="V206" s="4"/>
      <c r="W206" s="4"/>
      <c r="X206" s="7"/>
      <c r="AB206" s="4"/>
      <c r="AC206" s="4"/>
      <c r="AD206" s="4"/>
      <c r="AE206" s="7"/>
      <c r="AG206" s="4"/>
      <c r="AH206" s="5"/>
      <c r="AJ206" s="4"/>
      <c r="AK206" s="4"/>
      <c r="AL206" s="5"/>
      <c r="AM206" s="5"/>
      <c r="AN206" s="4"/>
      <c r="AO206" s="4"/>
      <c r="AP206" s="4"/>
      <c r="AT206" s="7"/>
      <c r="AU206" s="4"/>
    </row>
    <row r="207" ht="15.75" customHeight="1">
      <c r="A207" s="8"/>
      <c r="C207" s="4"/>
      <c r="D207" s="4"/>
      <c r="E207" s="4"/>
      <c r="F207" s="5"/>
      <c r="G207" s="4"/>
      <c r="H207" s="4"/>
      <c r="I207" s="4"/>
      <c r="J207" s="4"/>
      <c r="K207" s="4"/>
      <c r="L207" s="6"/>
      <c r="M207" s="7"/>
      <c r="O207" s="4"/>
      <c r="P207" s="4"/>
      <c r="Q207" s="4"/>
      <c r="R207" s="7"/>
      <c r="S207" s="4"/>
      <c r="T207" s="4"/>
      <c r="U207" s="4"/>
      <c r="V207" s="4"/>
      <c r="W207" s="4"/>
      <c r="X207" s="7"/>
      <c r="AB207" s="4"/>
      <c r="AC207" s="4"/>
      <c r="AD207" s="4"/>
      <c r="AE207" s="7"/>
      <c r="AG207" s="4"/>
      <c r="AH207" s="5"/>
      <c r="AJ207" s="4"/>
      <c r="AK207" s="4"/>
      <c r="AL207" s="5"/>
      <c r="AM207" s="5"/>
      <c r="AN207" s="4"/>
      <c r="AO207" s="4"/>
      <c r="AP207" s="4"/>
      <c r="AT207" s="7"/>
      <c r="AU207" s="4"/>
    </row>
    <row r="208" ht="15.75" customHeight="1">
      <c r="A208" s="8"/>
      <c r="C208" s="4"/>
      <c r="D208" s="4"/>
      <c r="E208" s="4"/>
      <c r="F208" s="5"/>
      <c r="G208" s="4"/>
      <c r="H208" s="4"/>
      <c r="I208" s="4"/>
      <c r="J208" s="4"/>
      <c r="K208" s="4"/>
      <c r="L208" s="6"/>
      <c r="M208" s="7"/>
      <c r="O208" s="4"/>
      <c r="P208" s="4"/>
      <c r="Q208" s="4"/>
      <c r="R208" s="7"/>
      <c r="S208" s="4"/>
      <c r="T208" s="4"/>
      <c r="U208" s="4"/>
      <c r="V208" s="4"/>
      <c r="W208" s="4"/>
      <c r="X208" s="7"/>
      <c r="AB208" s="4"/>
      <c r="AC208" s="4"/>
      <c r="AD208" s="4"/>
      <c r="AE208" s="7"/>
      <c r="AG208" s="4"/>
      <c r="AH208" s="5"/>
      <c r="AJ208" s="4"/>
      <c r="AK208" s="4"/>
      <c r="AL208" s="5"/>
      <c r="AM208" s="5"/>
      <c r="AN208" s="4"/>
      <c r="AO208" s="4"/>
      <c r="AP208" s="4"/>
      <c r="AT208" s="7"/>
      <c r="AU208" s="4"/>
    </row>
    <row r="209" ht="15.75" customHeight="1">
      <c r="A209" s="8"/>
      <c r="C209" s="4"/>
      <c r="D209" s="4"/>
      <c r="E209" s="4"/>
      <c r="F209" s="5"/>
      <c r="G209" s="4"/>
      <c r="H209" s="4"/>
      <c r="I209" s="4"/>
      <c r="J209" s="4"/>
      <c r="K209" s="4"/>
      <c r="L209" s="6"/>
      <c r="M209" s="7"/>
      <c r="O209" s="4"/>
      <c r="P209" s="4"/>
      <c r="Q209" s="4"/>
      <c r="R209" s="7"/>
      <c r="S209" s="4"/>
      <c r="T209" s="4"/>
      <c r="U209" s="4"/>
      <c r="V209" s="4"/>
      <c r="W209" s="4"/>
      <c r="X209" s="7"/>
      <c r="AB209" s="4"/>
      <c r="AC209" s="4"/>
      <c r="AD209" s="4"/>
      <c r="AE209" s="7"/>
      <c r="AG209" s="4"/>
      <c r="AH209" s="5"/>
      <c r="AJ209" s="4"/>
      <c r="AK209" s="4"/>
      <c r="AL209" s="5"/>
      <c r="AM209" s="5"/>
      <c r="AN209" s="4"/>
      <c r="AO209" s="4"/>
      <c r="AP209" s="4"/>
      <c r="AT209" s="7"/>
      <c r="AU209" s="4"/>
    </row>
    <row r="210" ht="15.75" customHeight="1">
      <c r="A210" s="8"/>
      <c r="C210" s="4"/>
      <c r="D210" s="4"/>
      <c r="E210" s="4"/>
      <c r="F210" s="5"/>
      <c r="G210" s="4"/>
      <c r="H210" s="4"/>
      <c r="I210" s="4"/>
      <c r="J210" s="4"/>
      <c r="K210" s="4"/>
      <c r="L210" s="6"/>
      <c r="M210" s="7"/>
      <c r="O210" s="4"/>
      <c r="P210" s="4"/>
      <c r="Q210" s="4"/>
      <c r="R210" s="7"/>
      <c r="S210" s="4"/>
      <c r="T210" s="4"/>
      <c r="U210" s="4"/>
      <c r="V210" s="4"/>
      <c r="W210" s="4"/>
      <c r="X210" s="7"/>
      <c r="AB210" s="4"/>
      <c r="AC210" s="4"/>
      <c r="AD210" s="4"/>
      <c r="AE210" s="7"/>
      <c r="AG210" s="4"/>
      <c r="AH210" s="5"/>
      <c r="AJ210" s="4"/>
      <c r="AK210" s="4"/>
      <c r="AL210" s="5"/>
      <c r="AM210" s="5"/>
      <c r="AN210" s="4"/>
      <c r="AO210" s="4"/>
      <c r="AP210" s="4"/>
      <c r="AT210" s="7"/>
      <c r="AU210" s="4"/>
    </row>
    <row r="211" ht="15.75" customHeight="1">
      <c r="A211" s="8"/>
      <c r="C211" s="4"/>
      <c r="D211" s="4"/>
      <c r="E211" s="4"/>
      <c r="F211" s="5"/>
      <c r="G211" s="4"/>
      <c r="H211" s="4"/>
      <c r="I211" s="4"/>
      <c r="J211" s="4"/>
      <c r="K211" s="4"/>
      <c r="L211" s="6"/>
      <c r="M211" s="7"/>
      <c r="O211" s="4"/>
      <c r="P211" s="4"/>
      <c r="Q211" s="4"/>
      <c r="R211" s="7"/>
      <c r="S211" s="4"/>
      <c r="T211" s="4"/>
      <c r="U211" s="4"/>
      <c r="V211" s="4"/>
      <c r="W211" s="4"/>
      <c r="X211" s="7"/>
      <c r="AB211" s="4"/>
      <c r="AC211" s="4"/>
      <c r="AD211" s="4"/>
      <c r="AE211" s="7"/>
      <c r="AG211" s="4"/>
      <c r="AH211" s="5"/>
      <c r="AJ211" s="4"/>
      <c r="AK211" s="4"/>
      <c r="AL211" s="5"/>
      <c r="AM211" s="5"/>
      <c r="AN211" s="4"/>
      <c r="AO211" s="4"/>
      <c r="AP211" s="4"/>
      <c r="AT211" s="7"/>
      <c r="AU211" s="4"/>
    </row>
    <row r="212" ht="15.75" customHeight="1">
      <c r="A212" s="8"/>
      <c r="C212" s="4"/>
      <c r="D212" s="4"/>
      <c r="E212" s="4"/>
      <c r="F212" s="5"/>
      <c r="G212" s="4"/>
      <c r="H212" s="4"/>
      <c r="I212" s="4"/>
      <c r="J212" s="4"/>
      <c r="K212" s="4"/>
      <c r="L212" s="6"/>
      <c r="M212" s="7"/>
      <c r="O212" s="4"/>
      <c r="P212" s="4"/>
      <c r="Q212" s="4"/>
      <c r="R212" s="7"/>
      <c r="S212" s="4"/>
      <c r="T212" s="4"/>
      <c r="U212" s="4"/>
      <c r="V212" s="4"/>
      <c r="W212" s="4"/>
      <c r="X212" s="7"/>
      <c r="AB212" s="4"/>
      <c r="AC212" s="4"/>
      <c r="AD212" s="4"/>
      <c r="AE212" s="7"/>
      <c r="AG212" s="4"/>
      <c r="AH212" s="5"/>
      <c r="AJ212" s="4"/>
      <c r="AK212" s="4"/>
      <c r="AL212" s="5"/>
      <c r="AM212" s="5"/>
      <c r="AN212" s="4"/>
      <c r="AO212" s="4"/>
      <c r="AP212" s="4"/>
      <c r="AT212" s="7"/>
      <c r="AU212" s="4"/>
    </row>
    <row r="213" ht="15.75" customHeight="1">
      <c r="A213" s="8"/>
      <c r="C213" s="4"/>
      <c r="D213" s="4"/>
      <c r="E213" s="4"/>
      <c r="F213" s="5"/>
      <c r="G213" s="4"/>
      <c r="H213" s="4"/>
      <c r="I213" s="4"/>
      <c r="J213" s="4"/>
      <c r="K213" s="4"/>
      <c r="L213" s="6"/>
      <c r="M213" s="7"/>
      <c r="O213" s="4"/>
      <c r="P213" s="4"/>
      <c r="Q213" s="4"/>
      <c r="R213" s="7"/>
      <c r="S213" s="4"/>
      <c r="T213" s="4"/>
      <c r="U213" s="4"/>
      <c r="V213" s="4"/>
      <c r="W213" s="4"/>
      <c r="X213" s="7"/>
      <c r="AB213" s="4"/>
      <c r="AC213" s="4"/>
      <c r="AD213" s="4"/>
      <c r="AE213" s="7"/>
      <c r="AG213" s="4"/>
      <c r="AH213" s="5"/>
      <c r="AJ213" s="4"/>
      <c r="AK213" s="4"/>
      <c r="AL213" s="5"/>
      <c r="AM213" s="5"/>
      <c r="AN213" s="4"/>
      <c r="AO213" s="4"/>
      <c r="AP213" s="4"/>
      <c r="AT213" s="7"/>
      <c r="AU213" s="4"/>
    </row>
    <row r="214" ht="15.75" customHeight="1">
      <c r="A214" s="8"/>
      <c r="C214" s="4"/>
      <c r="D214" s="4"/>
      <c r="E214" s="4"/>
      <c r="F214" s="5"/>
      <c r="G214" s="4"/>
      <c r="H214" s="4"/>
      <c r="I214" s="4"/>
      <c r="J214" s="4"/>
      <c r="K214" s="4"/>
      <c r="L214" s="6"/>
      <c r="M214" s="7"/>
      <c r="O214" s="4"/>
      <c r="P214" s="4"/>
      <c r="Q214" s="4"/>
      <c r="R214" s="7"/>
      <c r="S214" s="4"/>
      <c r="T214" s="4"/>
      <c r="U214" s="4"/>
      <c r="V214" s="4"/>
      <c r="W214" s="4"/>
      <c r="X214" s="7"/>
      <c r="AB214" s="4"/>
      <c r="AC214" s="4"/>
      <c r="AD214" s="4"/>
      <c r="AE214" s="7"/>
      <c r="AG214" s="4"/>
      <c r="AH214" s="5"/>
      <c r="AJ214" s="4"/>
      <c r="AK214" s="4"/>
      <c r="AL214" s="5"/>
      <c r="AM214" s="5"/>
      <c r="AN214" s="4"/>
      <c r="AO214" s="4"/>
      <c r="AP214" s="4"/>
      <c r="AT214" s="7"/>
      <c r="AU214" s="4"/>
    </row>
    <row r="215" ht="15.75" customHeight="1">
      <c r="A215" s="8"/>
      <c r="C215" s="4"/>
      <c r="D215" s="4"/>
      <c r="E215" s="4"/>
      <c r="F215" s="5"/>
      <c r="G215" s="4"/>
      <c r="H215" s="4"/>
      <c r="I215" s="4"/>
      <c r="J215" s="4"/>
      <c r="K215" s="4"/>
      <c r="L215" s="6"/>
      <c r="M215" s="7"/>
      <c r="O215" s="4"/>
      <c r="P215" s="4"/>
      <c r="Q215" s="4"/>
      <c r="R215" s="7"/>
      <c r="S215" s="4"/>
      <c r="T215" s="4"/>
      <c r="U215" s="4"/>
      <c r="V215" s="4"/>
      <c r="W215" s="4"/>
      <c r="X215" s="7"/>
      <c r="AB215" s="4"/>
      <c r="AC215" s="4"/>
      <c r="AD215" s="4"/>
      <c r="AE215" s="7"/>
      <c r="AG215" s="4"/>
      <c r="AH215" s="5"/>
      <c r="AJ215" s="4"/>
      <c r="AK215" s="4"/>
      <c r="AL215" s="5"/>
      <c r="AM215" s="5"/>
      <c r="AN215" s="4"/>
      <c r="AO215" s="4"/>
      <c r="AP215" s="4"/>
      <c r="AT215" s="7"/>
      <c r="AU215" s="4"/>
    </row>
    <row r="216" ht="15.75" customHeight="1">
      <c r="A216" s="8"/>
      <c r="C216" s="4"/>
      <c r="D216" s="4"/>
      <c r="E216" s="4"/>
      <c r="F216" s="5"/>
      <c r="G216" s="4"/>
      <c r="H216" s="4"/>
      <c r="I216" s="4"/>
      <c r="J216" s="4"/>
      <c r="K216" s="4"/>
      <c r="L216" s="6"/>
      <c r="M216" s="7"/>
      <c r="O216" s="4"/>
      <c r="P216" s="4"/>
      <c r="Q216" s="4"/>
      <c r="R216" s="7"/>
      <c r="S216" s="4"/>
      <c r="T216" s="4"/>
      <c r="U216" s="4"/>
      <c r="V216" s="4"/>
      <c r="W216" s="4"/>
      <c r="X216" s="7"/>
      <c r="AB216" s="4"/>
      <c r="AC216" s="4"/>
      <c r="AD216" s="4"/>
      <c r="AE216" s="7"/>
      <c r="AG216" s="4"/>
      <c r="AH216" s="5"/>
      <c r="AJ216" s="4"/>
      <c r="AK216" s="4"/>
      <c r="AL216" s="5"/>
      <c r="AM216" s="5"/>
      <c r="AN216" s="4"/>
      <c r="AO216" s="4"/>
      <c r="AP216" s="4"/>
      <c r="AT216" s="7"/>
      <c r="AU216" s="4"/>
    </row>
    <row r="217" ht="15.75" customHeight="1">
      <c r="A217" s="8"/>
      <c r="C217" s="4"/>
      <c r="D217" s="4"/>
      <c r="E217" s="4"/>
      <c r="F217" s="5"/>
      <c r="G217" s="4"/>
      <c r="H217" s="4"/>
      <c r="I217" s="4"/>
      <c r="J217" s="4"/>
      <c r="K217" s="4"/>
      <c r="L217" s="4"/>
      <c r="M217" s="7"/>
      <c r="O217" s="4"/>
      <c r="P217" s="4"/>
      <c r="Q217" s="4"/>
      <c r="R217" s="7"/>
      <c r="S217" s="4"/>
      <c r="T217" s="4"/>
      <c r="U217" s="4"/>
      <c r="V217" s="4"/>
      <c r="W217" s="4"/>
      <c r="X217" s="7"/>
      <c r="AB217" s="4"/>
      <c r="AC217" s="4"/>
      <c r="AD217" s="4"/>
      <c r="AE217" s="7"/>
      <c r="AG217" s="4"/>
      <c r="AH217" s="4"/>
      <c r="AJ217" s="4"/>
      <c r="AK217" s="4"/>
      <c r="AL217" s="5"/>
      <c r="AM217" s="5"/>
      <c r="AN217" s="4"/>
      <c r="AO217" s="4"/>
      <c r="AP217" s="4"/>
      <c r="AT217" s="7"/>
      <c r="AU217" s="4"/>
    </row>
    <row r="218" ht="15.75" customHeight="1">
      <c r="A218" s="8"/>
      <c r="C218" s="4"/>
      <c r="D218" s="4"/>
      <c r="E218" s="4"/>
      <c r="F218" s="5"/>
      <c r="G218" s="4"/>
      <c r="H218" s="4"/>
      <c r="I218" s="4"/>
      <c r="J218" s="4"/>
      <c r="K218" s="4"/>
      <c r="L218" s="4"/>
      <c r="M218" s="7"/>
      <c r="O218" s="4"/>
      <c r="P218" s="4"/>
      <c r="Q218" s="4"/>
      <c r="R218" s="7"/>
      <c r="S218" s="4"/>
      <c r="T218" s="4"/>
      <c r="U218" s="4"/>
      <c r="V218" s="4"/>
      <c r="W218" s="4"/>
      <c r="X218" s="7"/>
      <c r="AB218" s="4"/>
      <c r="AC218" s="4"/>
      <c r="AD218" s="4"/>
      <c r="AE218" s="7"/>
      <c r="AG218" s="4"/>
      <c r="AH218" s="4"/>
      <c r="AL218" s="5"/>
      <c r="AM218" s="5"/>
      <c r="AN218" s="4"/>
      <c r="AO218" s="4"/>
      <c r="AP218" s="4"/>
      <c r="AT218" s="7"/>
      <c r="AU218" s="4"/>
    </row>
    <row r="219" ht="15.75" customHeight="1">
      <c r="A219" s="8"/>
      <c r="C219" s="4"/>
      <c r="D219" s="4"/>
      <c r="E219" s="4"/>
      <c r="F219" s="5"/>
      <c r="G219" s="4"/>
      <c r="H219" s="4"/>
      <c r="I219" s="4"/>
      <c r="J219" s="4"/>
      <c r="K219" s="4"/>
      <c r="L219" s="4"/>
      <c r="M219" s="7"/>
      <c r="O219" s="4"/>
      <c r="P219" s="4"/>
      <c r="Q219" s="4"/>
      <c r="R219" s="7"/>
      <c r="S219" s="4"/>
      <c r="T219" s="4"/>
      <c r="U219" s="4"/>
      <c r="V219" s="4"/>
      <c r="W219" s="4"/>
      <c r="X219" s="7"/>
      <c r="AB219" s="4"/>
      <c r="AC219" s="4"/>
      <c r="AD219" s="4"/>
      <c r="AE219" s="7"/>
      <c r="AG219" s="4"/>
      <c r="AH219" s="4"/>
      <c r="AL219" s="5"/>
      <c r="AM219" s="5"/>
      <c r="AN219" s="4"/>
      <c r="AO219" s="4"/>
      <c r="AP219" s="4"/>
      <c r="AT219" s="7"/>
      <c r="AU219" s="4"/>
    </row>
    <row r="220" ht="15.75" customHeight="1">
      <c r="A220" s="8"/>
      <c r="C220" s="4"/>
      <c r="D220" s="4"/>
      <c r="E220" s="4"/>
      <c r="F220" s="5"/>
      <c r="G220" s="4"/>
      <c r="H220" s="4"/>
      <c r="I220" s="4"/>
      <c r="J220" s="4"/>
      <c r="K220" s="4"/>
      <c r="L220" s="4"/>
      <c r="M220" s="7"/>
      <c r="O220" s="4"/>
      <c r="P220" s="4"/>
      <c r="Q220" s="4"/>
      <c r="R220" s="7"/>
      <c r="S220" s="4"/>
      <c r="T220" s="4"/>
      <c r="U220" s="4"/>
      <c r="V220" s="4"/>
      <c r="W220" s="4"/>
      <c r="X220" s="7"/>
      <c r="AB220" s="4"/>
      <c r="AC220" s="4"/>
      <c r="AD220" s="4"/>
      <c r="AE220" s="7"/>
      <c r="AG220" s="4"/>
      <c r="AH220" s="4"/>
      <c r="AL220" s="5"/>
      <c r="AM220" s="5"/>
      <c r="AN220" s="4"/>
      <c r="AO220" s="4"/>
      <c r="AP220" s="4"/>
      <c r="AT220" s="7"/>
      <c r="AU220" s="4"/>
    </row>
    <row r="221" ht="15.75" customHeight="1">
      <c r="A221" s="9"/>
      <c r="C221" s="9"/>
      <c r="D221" s="9"/>
      <c r="F221" s="9"/>
      <c r="H221" s="9"/>
      <c r="I221" s="9"/>
      <c r="J221" s="9"/>
      <c r="L221" s="9"/>
      <c r="M221" s="9"/>
      <c r="P221" s="9"/>
      <c r="Q221" s="9"/>
      <c r="R221" s="9"/>
      <c r="S221" s="9"/>
      <c r="T221" s="9"/>
      <c r="U221" s="9"/>
      <c r="V221" s="9"/>
      <c r="X221" s="9"/>
      <c r="AC221" s="9"/>
      <c r="AD221" s="9"/>
      <c r="AE221" s="9"/>
      <c r="AG221" s="9"/>
      <c r="AH221" s="9"/>
      <c r="AL221" s="9"/>
      <c r="AM221" s="9"/>
      <c r="AO221" s="9"/>
      <c r="AT221" s="9"/>
      <c r="AU221" s="9"/>
    </row>
    <row r="222" ht="15.75" customHeight="1">
      <c r="A222" s="9"/>
      <c r="C222" s="9"/>
      <c r="D222" s="9"/>
      <c r="F222" s="9"/>
      <c r="H222" s="9"/>
      <c r="I222" s="9"/>
      <c r="J222" s="9"/>
      <c r="L222" s="9"/>
      <c r="M222" s="9"/>
      <c r="P222" s="9"/>
      <c r="Q222" s="9"/>
      <c r="R222" s="9"/>
      <c r="S222" s="9"/>
      <c r="T222" s="9"/>
      <c r="U222" s="9"/>
      <c r="V222" s="9"/>
      <c r="X222" s="9"/>
      <c r="AC222" s="9"/>
      <c r="AD222" s="9"/>
      <c r="AE222" s="9"/>
      <c r="AG222" s="9"/>
      <c r="AH222" s="9"/>
      <c r="AL222" s="9"/>
      <c r="AM222" s="9"/>
      <c r="AO222" s="9"/>
      <c r="AT222" s="9"/>
      <c r="AU222" s="9"/>
    </row>
    <row r="223" ht="15.75" customHeight="1">
      <c r="A223" s="9"/>
      <c r="C223" s="9"/>
      <c r="D223" s="9"/>
      <c r="F223" s="9"/>
      <c r="H223" s="9"/>
      <c r="I223" s="9"/>
      <c r="J223" s="9"/>
      <c r="L223" s="9"/>
      <c r="M223" s="9"/>
      <c r="P223" s="9"/>
      <c r="Q223" s="9"/>
      <c r="R223" s="9"/>
      <c r="S223" s="9"/>
      <c r="T223" s="9"/>
      <c r="U223" s="9"/>
      <c r="V223" s="9"/>
      <c r="X223" s="9"/>
      <c r="AC223" s="9"/>
      <c r="AD223" s="9"/>
      <c r="AE223" s="9"/>
      <c r="AG223" s="9"/>
      <c r="AH223" s="9"/>
      <c r="AL223" s="9"/>
      <c r="AM223" s="9"/>
      <c r="AO223" s="9"/>
      <c r="AT223" s="9"/>
      <c r="AU223" s="9"/>
    </row>
    <row r="224" ht="15.75" customHeight="1">
      <c r="A224" s="9"/>
      <c r="C224" s="9"/>
      <c r="D224" s="9"/>
      <c r="F224" s="9"/>
      <c r="H224" s="9"/>
      <c r="I224" s="9"/>
      <c r="J224" s="9"/>
      <c r="L224" s="9"/>
      <c r="M224" s="9"/>
      <c r="P224" s="9"/>
      <c r="Q224" s="9"/>
      <c r="R224" s="9"/>
      <c r="S224" s="9"/>
      <c r="T224" s="9"/>
      <c r="U224" s="9"/>
      <c r="V224" s="9"/>
      <c r="X224" s="9"/>
      <c r="AC224" s="9"/>
      <c r="AD224" s="9"/>
      <c r="AE224" s="9"/>
      <c r="AG224" s="9"/>
      <c r="AH224" s="9"/>
      <c r="AL224" s="9"/>
      <c r="AM224" s="9"/>
      <c r="AO224" s="9"/>
      <c r="AT224" s="9"/>
      <c r="AU224" s="9"/>
    </row>
    <row r="225" ht="15.75" customHeight="1">
      <c r="A225" s="9"/>
      <c r="C225" s="9"/>
      <c r="D225" s="9"/>
      <c r="F225" s="9"/>
      <c r="H225" s="9"/>
      <c r="I225" s="9"/>
      <c r="J225" s="9"/>
      <c r="L225" s="9"/>
      <c r="M225" s="9"/>
      <c r="P225" s="9"/>
      <c r="Q225" s="9"/>
      <c r="R225" s="9"/>
      <c r="S225" s="9"/>
      <c r="T225" s="9"/>
      <c r="U225" s="9"/>
      <c r="V225" s="9"/>
      <c r="X225" s="9"/>
      <c r="AC225" s="9"/>
      <c r="AD225" s="9"/>
      <c r="AE225" s="9"/>
      <c r="AG225" s="9"/>
      <c r="AH225" s="9"/>
      <c r="AL225" s="9"/>
      <c r="AM225" s="9"/>
      <c r="AO225" s="9"/>
      <c r="AT225" s="9"/>
      <c r="AU225" s="9"/>
    </row>
    <row r="226" ht="15.75" customHeight="1">
      <c r="A226" s="9"/>
      <c r="C226" s="9"/>
      <c r="D226" s="9"/>
      <c r="F226" s="9"/>
      <c r="H226" s="9"/>
      <c r="I226" s="9"/>
      <c r="J226" s="9"/>
      <c r="L226" s="9"/>
      <c r="M226" s="9"/>
      <c r="P226" s="9"/>
      <c r="Q226" s="9"/>
      <c r="R226" s="9"/>
      <c r="S226" s="9"/>
      <c r="T226" s="9"/>
      <c r="U226" s="9"/>
      <c r="V226" s="9"/>
      <c r="X226" s="9"/>
      <c r="AC226" s="9"/>
      <c r="AD226" s="9"/>
      <c r="AE226" s="9"/>
      <c r="AG226" s="9"/>
      <c r="AH226" s="9"/>
      <c r="AL226" s="9"/>
      <c r="AM226" s="9"/>
      <c r="AO226" s="9"/>
      <c r="AT226" s="9"/>
      <c r="AU226" s="9"/>
    </row>
    <row r="227" ht="15.75" customHeight="1">
      <c r="A227" s="9"/>
      <c r="C227" s="9"/>
      <c r="D227" s="9"/>
      <c r="F227" s="9"/>
      <c r="H227" s="9"/>
      <c r="I227" s="9"/>
      <c r="J227" s="9"/>
      <c r="L227" s="9"/>
      <c r="M227" s="9"/>
      <c r="P227" s="9"/>
      <c r="Q227" s="9"/>
      <c r="R227" s="9"/>
      <c r="S227" s="9"/>
      <c r="T227" s="9"/>
      <c r="U227" s="9"/>
      <c r="V227" s="9"/>
      <c r="X227" s="9"/>
      <c r="AC227" s="9"/>
      <c r="AD227" s="9"/>
      <c r="AE227" s="9"/>
      <c r="AG227" s="9"/>
      <c r="AH227" s="9"/>
      <c r="AL227" s="9"/>
      <c r="AM227" s="9"/>
      <c r="AO227" s="9"/>
      <c r="AT227" s="9"/>
      <c r="AU227" s="9"/>
    </row>
    <row r="228" ht="15.75" customHeight="1">
      <c r="A228" s="9"/>
      <c r="C228" s="9"/>
      <c r="D228" s="9"/>
      <c r="F228" s="9"/>
      <c r="H228" s="9"/>
      <c r="I228" s="9"/>
      <c r="J228" s="9"/>
      <c r="L228" s="9"/>
      <c r="M228" s="9"/>
      <c r="P228" s="9"/>
      <c r="Q228" s="9"/>
      <c r="R228" s="9"/>
      <c r="S228" s="9"/>
      <c r="T228" s="9"/>
      <c r="U228" s="9"/>
      <c r="V228" s="9"/>
      <c r="X228" s="9"/>
      <c r="AC228" s="9"/>
      <c r="AD228" s="9"/>
      <c r="AE228" s="9"/>
      <c r="AG228" s="9"/>
      <c r="AH228" s="9"/>
      <c r="AL228" s="9"/>
      <c r="AM228" s="9"/>
      <c r="AO228" s="9"/>
      <c r="AT228" s="9"/>
      <c r="AU228" s="9"/>
    </row>
    <row r="229" ht="15.75" customHeight="1">
      <c r="A229" s="9"/>
      <c r="C229" s="9"/>
      <c r="D229" s="9"/>
      <c r="F229" s="9"/>
      <c r="H229" s="9"/>
      <c r="I229" s="9"/>
      <c r="J229" s="9"/>
      <c r="L229" s="9"/>
      <c r="M229" s="9"/>
      <c r="P229" s="9"/>
      <c r="Q229" s="9"/>
      <c r="R229" s="9"/>
      <c r="S229" s="9"/>
      <c r="T229" s="9"/>
      <c r="U229" s="9"/>
      <c r="V229" s="9"/>
      <c r="X229" s="9"/>
      <c r="AC229" s="9"/>
      <c r="AD229" s="9"/>
      <c r="AE229" s="9"/>
      <c r="AG229" s="9"/>
      <c r="AH229" s="9"/>
      <c r="AL229" s="9"/>
      <c r="AM229" s="9"/>
      <c r="AO229" s="9"/>
      <c r="AT229" s="9"/>
      <c r="AU229" s="9"/>
    </row>
    <row r="230" ht="15.75" customHeight="1">
      <c r="A230" s="9"/>
      <c r="C230" s="9"/>
      <c r="D230" s="9"/>
      <c r="F230" s="9"/>
      <c r="H230" s="9"/>
      <c r="I230" s="9"/>
      <c r="J230" s="9"/>
      <c r="L230" s="9"/>
      <c r="M230" s="9"/>
      <c r="P230" s="9"/>
      <c r="Q230" s="9"/>
      <c r="R230" s="9"/>
      <c r="S230" s="9"/>
      <c r="T230" s="9"/>
      <c r="U230" s="9"/>
      <c r="V230" s="9"/>
      <c r="X230" s="9"/>
      <c r="AC230" s="9"/>
      <c r="AD230" s="9"/>
      <c r="AE230" s="9"/>
      <c r="AG230" s="9"/>
      <c r="AH230" s="9"/>
      <c r="AL230" s="9"/>
      <c r="AM230" s="9"/>
      <c r="AO230" s="9"/>
      <c r="AT230" s="9"/>
      <c r="AU230" s="9"/>
    </row>
    <row r="231" ht="15.75" customHeight="1">
      <c r="A231" s="9"/>
      <c r="C231" s="9"/>
      <c r="D231" s="9"/>
      <c r="F231" s="9"/>
      <c r="H231" s="9"/>
      <c r="I231" s="9"/>
      <c r="J231" s="9"/>
      <c r="L231" s="9"/>
      <c r="M231" s="9"/>
      <c r="P231" s="9"/>
      <c r="Q231" s="9"/>
      <c r="R231" s="9"/>
      <c r="S231" s="9"/>
      <c r="T231" s="9"/>
      <c r="U231" s="9"/>
      <c r="V231" s="9"/>
      <c r="X231" s="9"/>
      <c r="AC231" s="9"/>
      <c r="AD231" s="9"/>
      <c r="AE231" s="9"/>
      <c r="AG231" s="9"/>
      <c r="AH231" s="9"/>
      <c r="AL231" s="9"/>
      <c r="AM231" s="9"/>
      <c r="AO231" s="9"/>
      <c r="AT231" s="9"/>
      <c r="AU231" s="9"/>
    </row>
    <row r="232" ht="15.75" customHeight="1">
      <c r="A232" s="9"/>
      <c r="C232" s="9"/>
      <c r="D232" s="9"/>
      <c r="F232" s="9"/>
      <c r="H232" s="9"/>
      <c r="I232" s="9"/>
      <c r="J232" s="9"/>
      <c r="L232" s="9"/>
      <c r="M232" s="9"/>
      <c r="P232" s="9"/>
      <c r="Q232" s="9"/>
      <c r="R232" s="9"/>
      <c r="S232" s="9"/>
      <c r="T232" s="9"/>
      <c r="U232" s="9"/>
      <c r="V232" s="9"/>
      <c r="X232" s="9"/>
      <c r="AC232" s="9"/>
      <c r="AD232" s="9"/>
      <c r="AE232" s="9"/>
      <c r="AG232" s="9"/>
      <c r="AH232" s="9"/>
      <c r="AL232" s="9"/>
      <c r="AM232" s="9"/>
      <c r="AO232" s="9"/>
      <c r="AT232" s="9"/>
      <c r="AU232" s="9"/>
    </row>
    <row r="233" ht="15.75" customHeight="1">
      <c r="A233" s="9"/>
      <c r="C233" s="9"/>
      <c r="D233" s="9"/>
      <c r="F233" s="9"/>
      <c r="H233" s="9"/>
      <c r="I233" s="9"/>
      <c r="J233" s="9"/>
      <c r="L233" s="9"/>
      <c r="M233" s="9"/>
      <c r="P233" s="9"/>
      <c r="Q233" s="9"/>
      <c r="R233" s="9"/>
      <c r="S233" s="9"/>
      <c r="T233" s="9"/>
      <c r="U233" s="9"/>
      <c r="V233" s="9"/>
      <c r="X233" s="9"/>
      <c r="AC233" s="9"/>
      <c r="AD233" s="9"/>
      <c r="AE233" s="9"/>
      <c r="AG233" s="9"/>
      <c r="AH233" s="9"/>
      <c r="AL233" s="9"/>
      <c r="AM233" s="9"/>
      <c r="AO233" s="9"/>
      <c r="AT233" s="9"/>
      <c r="AU233" s="9"/>
    </row>
    <row r="234" ht="15.75" customHeight="1">
      <c r="A234" s="9"/>
      <c r="C234" s="9"/>
      <c r="D234" s="9"/>
      <c r="F234" s="9"/>
      <c r="H234" s="9"/>
      <c r="I234" s="9"/>
      <c r="J234" s="9"/>
      <c r="L234" s="9"/>
      <c r="M234" s="9"/>
      <c r="P234" s="9"/>
      <c r="Q234" s="9"/>
      <c r="R234" s="9"/>
      <c r="S234" s="9"/>
      <c r="T234" s="9"/>
      <c r="U234" s="9"/>
      <c r="V234" s="9"/>
      <c r="X234" s="9"/>
      <c r="AC234" s="9"/>
      <c r="AD234" s="9"/>
      <c r="AE234" s="9"/>
      <c r="AG234" s="9"/>
      <c r="AH234" s="9"/>
      <c r="AL234" s="9"/>
      <c r="AM234" s="9"/>
      <c r="AO234" s="9"/>
      <c r="AT234" s="9"/>
      <c r="AU234" s="9"/>
    </row>
    <row r="235" ht="15.75" customHeight="1">
      <c r="A235" s="9"/>
      <c r="C235" s="9"/>
      <c r="D235" s="9"/>
      <c r="F235" s="9"/>
      <c r="H235" s="9"/>
      <c r="I235" s="9"/>
      <c r="J235" s="9"/>
      <c r="L235" s="9"/>
      <c r="M235" s="9"/>
      <c r="P235" s="9"/>
      <c r="Q235" s="9"/>
      <c r="R235" s="9"/>
      <c r="S235" s="9"/>
      <c r="T235" s="9"/>
      <c r="U235" s="9"/>
      <c r="V235" s="9"/>
      <c r="X235" s="9"/>
      <c r="AC235" s="9"/>
      <c r="AD235" s="9"/>
      <c r="AE235" s="9"/>
      <c r="AG235" s="9"/>
      <c r="AH235" s="9"/>
      <c r="AL235" s="9"/>
      <c r="AM235" s="9"/>
      <c r="AO235" s="9"/>
      <c r="AT235" s="9"/>
      <c r="AU235" s="9"/>
    </row>
    <row r="236" ht="15.75" customHeight="1">
      <c r="A236" s="9"/>
      <c r="C236" s="9"/>
      <c r="D236" s="9"/>
      <c r="F236" s="9"/>
      <c r="H236" s="9"/>
      <c r="I236" s="9"/>
      <c r="J236" s="9"/>
      <c r="L236" s="9"/>
      <c r="M236" s="9"/>
      <c r="P236" s="9"/>
      <c r="Q236" s="9"/>
      <c r="R236" s="9"/>
      <c r="S236" s="9"/>
      <c r="T236" s="9"/>
      <c r="U236" s="9"/>
      <c r="V236" s="9"/>
      <c r="X236" s="9"/>
      <c r="AC236" s="9"/>
      <c r="AD236" s="9"/>
      <c r="AE236" s="9"/>
      <c r="AG236" s="9"/>
      <c r="AH236" s="9"/>
      <c r="AL236" s="9"/>
      <c r="AM236" s="9"/>
      <c r="AO236" s="9"/>
      <c r="AT236" s="9"/>
      <c r="AU236" s="9"/>
    </row>
    <row r="237" ht="15.75" customHeight="1">
      <c r="A237" s="9"/>
      <c r="C237" s="9"/>
      <c r="D237" s="9"/>
      <c r="F237" s="9"/>
      <c r="H237" s="9"/>
      <c r="I237" s="9"/>
      <c r="J237" s="9"/>
      <c r="L237" s="9"/>
      <c r="M237" s="9"/>
      <c r="P237" s="9"/>
      <c r="Q237" s="9"/>
      <c r="R237" s="9"/>
      <c r="S237" s="9"/>
      <c r="T237" s="9"/>
      <c r="U237" s="9"/>
      <c r="V237" s="9"/>
      <c r="X237" s="9"/>
      <c r="AC237" s="9"/>
      <c r="AD237" s="9"/>
      <c r="AE237" s="9"/>
      <c r="AG237" s="9"/>
      <c r="AH237" s="9"/>
      <c r="AL237" s="9"/>
      <c r="AM237" s="9"/>
      <c r="AO237" s="9"/>
      <c r="AT237" s="9"/>
      <c r="AU237" s="9"/>
    </row>
    <row r="238" ht="15.75" customHeight="1">
      <c r="A238" s="9"/>
      <c r="C238" s="9"/>
      <c r="D238" s="9"/>
      <c r="F238" s="9"/>
      <c r="H238" s="9"/>
      <c r="I238" s="9"/>
      <c r="J238" s="9"/>
      <c r="L238" s="9"/>
      <c r="M238" s="9"/>
      <c r="P238" s="9"/>
      <c r="Q238" s="9"/>
      <c r="R238" s="9"/>
      <c r="S238" s="9"/>
      <c r="T238" s="9"/>
      <c r="U238" s="9"/>
      <c r="V238" s="9"/>
      <c r="X238" s="9"/>
      <c r="AC238" s="9"/>
      <c r="AD238" s="9"/>
      <c r="AE238" s="9"/>
      <c r="AG238" s="9"/>
      <c r="AH238" s="9"/>
      <c r="AL238" s="9"/>
      <c r="AM238" s="9"/>
      <c r="AO238" s="9"/>
      <c r="AT238" s="9"/>
      <c r="AU238" s="9"/>
    </row>
    <row r="239" ht="15.75" customHeight="1">
      <c r="A239" s="9"/>
      <c r="C239" s="9"/>
      <c r="D239" s="9"/>
      <c r="F239" s="9"/>
      <c r="H239" s="9"/>
      <c r="I239" s="9"/>
      <c r="J239" s="9"/>
      <c r="L239" s="9"/>
      <c r="M239" s="9"/>
      <c r="P239" s="9"/>
      <c r="Q239" s="9"/>
      <c r="R239" s="9"/>
      <c r="S239" s="9"/>
      <c r="T239" s="9"/>
      <c r="U239" s="9"/>
      <c r="V239" s="9"/>
      <c r="X239" s="9"/>
      <c r="AC239" s="9"/>
      <c r="AD239" s="9"/>
      <c r="AE239" s="9"/>
      <c r="AG239" s="9"/>
      <c r="AH239" s="9"/>
      <c r="AL239" s="9"/>
      <c r="AM239" s="9"/>
      <c r="AO239" s="9"/>
      <c r="AT239" s="9"/>
      <c r="AU239" s="9"/>
    </row>
    <row r="240" ht="15.75" customHeight="1">
      <c r="A240" s="9"/>
      <c r="C240" s="9"/>
      <c r="D240" s="9"/>
      <c r="F240" s="9"/>
      <c r="H240" s="9"/>
      <c r="I240" s="9"/>
      <c r="J240" s="9"/>
      <c r="L240" s="9"/>
      <c r="M240" s="9"/>
      <c r="P240" s="9"/>
      <c r="Q240" s="9"/>
      <c r="R240" s="9"/>
      <c r="S240" s="9"/>
      <c r="T240" s="9"/>
      <c r="U240" s="9"/>
      <c r="V240" s="9"/>
      <c r="X240" s="9"/>
      <c r="AC240" s="9"/>
      <c r="AD240" s="9"/>
      <c r="AE240" s="9"/>
      <c r="AG240" s="9"/>
      <c r="AH240" s="9"/>
      <c r="AL240" s="9"/>
      <c r="AM240" s="9"/>
      <c r="AO240" s="9"/>
      <c r="AT240" s="9"/>
      <c r="AU240" s="9"/>
    </row>
    <row r="241" ht="15.75" customHeight="1">
      <c r="A241" s="9"/>
      <c r="C241" s="9"/>
      <c r="D241" s="9"/>
      <c r="F241" s="9"/>
      <c r="H241" s="9"/>
      <c r="I241" s="9"/>
      <c r="J241" s="9"/>
      <c r="L241" s="9"/>
      <c r="M241" s="9"/>
      <c r="P241" s="9"/>
      <c r="Q241" s="9"/>
      <c r="R241" s="9"/>
      <c r="S241" s="9"/>
      <c r="T241" s="9"/>
      <c r="U241" s="9"/>
      <c r="V241" s="9"/>
      <c r="X241" s="9"/>
      <c r="AC241" s="9"/>
      <c r="AD241" s="9"/>
      <c r="AE241" s="9"/>
      <c r="AG241" s="9"/>
      <c r="AH241" s="9"/>
      <c r="AL241" s="9"/>
      <c r="AM241" s="9"/>
      <c r="AO241" s="9"/>
      <c r="AT241" s="9"/>
      <c r="AU241" s="9"/>
    </row>
    <row r="242" ht="15.75" customHeight="1">
      <c r="A242" s="9"/>
      <c r="C242" s="9"/>
      <c r="D242" s="9"/>
      <c r="F242" s="9"/>
      <c r="H242" s="9"/>
      <c r="I242" s="9"/>
      <c r="J242" s="9"/>
      <c r="L242" s="9"/>
      <c r="M242" s="9"/>
      <c r="P242" s="9"/>
      <c r="Q242" s="9"/>
      <c r="R242" s="9"/>
      <c r="S242" s="9"/>
      <c r="T242" s="9"/>
      <c r="U242" s="9"/>
      <c r="V242" s="9"/>
      <c r="X242" s="9"/>
      <c r="AC242" s="9"/>
      <c r="AD242" s="9"/>
      <c r="AE242" s="9"/>
      <c r="AG242" s="9"/>
      <c r="AH242" s="9"/>
      <c r="AL242" s="9"/>
      <c r="AM242" s="9"/>
      <c r="AO242" s="9"/>
      <c r="AT242" s="9"/>
      <c r="AU242" s="9"/>
    </row>
    <row r="243" ht="15.75" customHeight="1">
      <c r="A243" s="9"/>
      <c r="C243" s="9"/>
      <c r="D243" s="9"/>
      <c r="F243" s="9"/>
      <c r="H243" s="9"/>
      <c r="I243" s="9"/>
      <c r="J243" s="9"/>
      <c r="L243" s="9"/>
      <c r="M243" s="9"/>
      <c r="P243" s="9"/>
      <c r="Q243" s="9"/>
      <c r="R243" s="9"/>
      <c r="S243" s="9"/>
      <c r="T243" s="9"/>
      <c r="U243" s="9"/>
      <c r="V243" s="9"/>
      <c r="X243" s="9"/>
      <c r="AC243" s="9"/>
      <c r="AD243" s="9"/>
      <c r="AE243" s="9"/>
      <c r="AG243" s="9"/>
      <c r="AH243" s="9"/>
      <c r="AL243" s="9"/>
      <c r="AM243" s="9"/>
      <c r="AO243" s="9"/>
      <c r="AT243" s="9"/>
      <c r="AU243" s="9"/>
    </row>
    <row r="244" ht="15.75" customHeight="1">
      <c r="A244" s="9"/>
      <c r="C244" s="9"/>
      <c r="D244" s="9"/>
      <c r="F244" s="9"/>
      <c r="H244" s="9"/>
      <c r="I244" s="9"/>
      <c r="J244" s="9"/>
      <c r="L244" s="9"/>
      <c r="M244" s="9"/>
      <c r="P244" s="9"/>
      <c r="Q244" s="9"/>
      <c r="R244" s="9"/>
      <c r="S244" s="9"/>
      <c r="T244" s="9"/>
      <c r="U244" s="9"/>
      <c r="V244" s="9"/>
      <c r="X244" s="9"/>
      <c r="AC244" s="9"/>
      <c r="AD244" s="9"/>
      <c r="AE244" s="9"/>
      <c r="AG244" s="9"/>
      <c r="AH244" s="9"/>
      <c r="AL244" s="9"/>
      <c r="AM244" s="9"/>
      <c r="AO244" s="9"/>
      <c r="AT244" s="9"/>
      <c r="AU244" s="9"/>
    </row>
    <row r="245" ht="15.75" customHeight="1">
      <c r="A245" s="9"/>
      <c r="C245" s="9"/>
      <c r="D245" s="9"/>
      <c r="F245" s="9"/>
      <c r="H245" s="9"/>
      <c r="I245" s="9"/>
      <c r="J245" s="9"/>
      <c r="L245" s="9"/>
      <c r="M245" s="9"/>
      <c r="P245" s="9"/>
      <c r="Q245" s="9"/>
      <c r="R245" s="9"/>
      <c r="S245" s="9"/>
      <c r="T245" s="9"/>
      <c r="U245" s="9"/>
      <c r="V245" s="9"/>
      <c r="X245" s="9"/>
      <c r="AC245" s="9"/>
      <c r="AD245" s="9"/>
      <c r="AE245" s="9"/>
      <c r="AG245" s="9"/>
      <c r="AH245" s="9"/>
      <c r="AL245" s="9"/>
      <c r="AM245" s="9"/>
      <c r="AO245" s="9"/>
      <c r="AT245" s="9"/>
      <c r="AU245" s="9"/>
    </row>
    <row r="246" ht="15.75" customHeight="1">
      <c r="A246" s="9"/>
      <c r="C246" s="9"/>
      <c r="D246" s="9"/>
      <c r="F246" s="9"/>
      <c r="H246" s="9"/>
      <c r="I246" s="9"/>
      <c r="J246" s="9"/>
      <c r="L246" s="9"/>
      <c r="M246" s="9"/>
      <c r="P246" s="9"/>
      <c r="Q246" s="9"/>
      <c r="R246" s="9"/>
      <c r="S246" s="9"/>
      <c r="T246" s="9"/>
      <c r="U246" s="9"/>
      <c r="V246" s="9"/>
      <c r="X246" s="9"/>
      <c r="AC246" s="9"/>
      <c r="AD246" s="9"/>
      <c r="AE246" s="9"/>
      <c r="AG246" s="9"/>
      <c r="AH246" s="9"/>
      <c r="AL246" s="9"/>
      <c r="AM246" s="9"/>
      <c r="AO246" s="9"/>
      <c r="AT246" s="9"/>
      <c r="AU246" s="9"/>
    </row>
    <row r="247" ht="15.75" customHeight="1">
      <c r="A247" s="9"/>
      <c r="C247" s="9"/>
      <c r="D247" s="9"/>
      <c r="F247" s="9"/>
      <c r="H247" s="9"/>
      <c r="I247" s="9"/>
      <c r="J247" s="9"/>
      <c r="L247" s="9"/>
      <c r="M247" s="9"/>
      <c r="P247" s="9"/>
      <c r="Q247" s="9"/>
      <c r="R247" s="9"/>
      <c r="S247" s="9"/>
      <c r="T247" s="9"/>
      <c r="U247" s="9"/>
      <c r="V247" s="9"/>
      <c r="X247" s="9"/>
      <c r="AC247" s="9"/>
      <c r="AD247" s="9"/>
      <c r="AE247" s="9"/>
      <c r="AG247" s="9"/>
      <c r="AH247" s="9"/>
      <c r="AL247" s="9"/>
      <c r="AM247" s="9"/>
      <c r="AO247" s="9"/>
      <c r="AT247" s="9"/>
      <c r="AU247" s="9"/>
    </row>
    <row r="248" ht="15.75" customHeight="1">
      <c r="A248" s="9"/>
      <c r="C248" s="9"/>
      <c r="D248" s="9"/>
      <c r="F248" s="9"/>
      <c r="H248" s="9"/>
      <c r="I248" s="9"/>
      <c r="J248" s="9"/>
      <c r="L248" s="9"/>
      <c r="M248" s="9"/>
      <c r="P248" s="9"/>
      <c r="Q248" s="9"/>
      <c r="R248" s="9"/>
      <c r="S248" s="9"/>
      <c r="T248" s="9"/>
      <c r="U248" s="9"/>
      <c r="V248" s="9"/>
      <c r="X248" s="9"/>
      <c r="AC248" s="9"/>
      <c r="AD248" s="9"/>
      <c r="AE248" s="9"/>
      <c r="AG248" s="9"/>
      <c r="AH248" s="9"/>
      <c r="AL248" s="9"/>
      <c r="AM248" s="9"/>
      <c r="AO248" s="9"/>
      <c r="AT248" s="9"/>
      <c r="AU248" s="9"/>
    </row>
    <row r="249" ht="15.75" customHeight="1">
      <c r="A249" s="9"/>
      <c r="C249" s="9"/>
      <c r="D249" s="9"/>
      <c r="F249" s="9"/>
      <c r="H249" s="9"/>
      <c r="I249" s="9"/>
      <c r="J249" s="9"/>
      <c r="L249" s="9"/>
      <c r="M249" s="9"/>
      <c r="P249" s="9"/>
      <c r="Q249" s="9"/>
      <c r="R249" s="9"/>
      <c r="S249" s="9"/>
      <c r="T249" s="9"/>
      <c r="U249" s="9"/>
      <c r="V249" s="9"/>
      <c r="X249" s="9"/>
      <c r="AC249" s="9"/>
      <c r="AD249" s="9"/>
      <c r="AE249" s="9"/>
      <c r="AG249" s="9"/>
      <c r="AH249" s="9"/>
      <c r="AL249" s="9"/>
      <c r="AM249" s="9"/>
      <c r="AO249" s="9"/>
      <c r="AT249" s="9"/>
      <c r="AU249" s="9"/>
    </row>
    <row r="250" ht="15.75" customHeight="1">
      <c r="A250" s="9"/>
      <c r="C250" s="9"/>
      <c r="D250" s="9"/>
      <c r="F250" s="9"/>
      <c r="H250" s="9"/>
      <c r="I250" s="9"/>
      <c r="J250" s="9"/>
      <c r="L250" s="9"/>
      <c r="M250" s="9"/>
      <c r="P250" s="9"/>
      <c r="Q250" s="9"/>
      <c r="R250" s="9"/>
      <c r="S250" s="9"/>
      <c r="T250" s="9"/>
      <c r="U250" s="9"/>
      <c r="V250" s="9"/>
      <c r="X250" s="9"/>
      <c r="AC250" s="9"/>
      <c r="AD250" s="9"/>
      <c r="AE250" s="9"/>
      <c r="AG250" s="9"/>
      <c r="AH250" s="9"/>
      <c r="AL250" s="9"/>
      <c r="AM250" s="9"/>
      <c r="AO250" s="9"/>
      <c r="AT250" s="9"/>
      <c r="AU250" s="9"/>
    </row>
    <row r="251" ht="15.75" customHeight="1">
      <c r="A251" s="9"/>
      <c r="C251" s="9"/>
      <c r="D251" s="9"/>
      <c r="F251" s="9"/>
      <c r="H251" s="9"/>
      <c r="I251" s="9"/>
      <c r="J251" s="9"/>
      <c r="L251" s="9"/>
      <c r="M251" s="9"/>
      <c r="P251" s="9"/>
      <c r="Q251" s="9"/>
      <c r="R251" s="9"/>
      <c r="S251" s="9"/>
      <c r="T251" s="9"/>
      <c r="U251" s="9"/>
      <c r="V251" s="9"/>
      <c r="X251" s="9"/>
      <c r="AC251" s="9"/>
      <c r="AD251" s="9"/>
      <c r="AE251" s="9"/>
      <c r="AG251" s="9"/>
      <c r="AH251" s="9"/>
      <c r="AL251" s="9"/>
      <c r="AM251" s="9"/>
      <c r="AO251" s="9"/>
      <c r="AT251" s="9"/>
      <c r="AU251" s="9"/>
    </row>
    <row r="252" ht="15.75" customHeight="1">
      <c r="A252" s="9"/>
      <c r="C252" s="9"/>
      <c r="D252" s="9"/>
      <c r="F252" s="9"/>
      <c r="H252" s="9"/>
      <c r="I252" s="9"/>
      <c r="J252" s="9"/>
      <c r="L252" s="9"/>
      <c r="M252" s="9"/>
      <c r="P252" s="9"/>
      <c r="Q252" s="9"/>
      <c r="R252" s="9"/>
      <c r="S252" s="9"/>
      <c r="T252" s="9"/>
      <c r="U252" s="9"/>
      <c r="V252" s="9"/>
      <c r="X252" s="9"/>
      <c r="AC252" s="9"/>
      <c r="AD252" s="9"/>
      <c r="AE252" s="9"/>
      <c r="AG252" s="9"/>
      <c r="AH252" s="9"/>
      <c r="AL252" s="9"/>
      <c r="AM252" s="9"/>
      <c r="AO252" s="9"/>
      <c r="AT252" s="9"/>
      <c r="AU252" s="9"/>
    </row>
    <row r="253" ht="15.75" customHeight="1">
      <c r="A253" s="9"/>
      <c r="C253" s="9"/>
      <c r="D253" s="9"/>
      <c r="F253" s="9"/>
      <c r="H253" s="9"/>
      <c r="I253" s="9"/>
      <c r="J253" s="9"/>
      <c r="L253" s="9"/>
      <c r="M253" s="9"/>
      <c r="P253" s="9"/>
      <c r="Q253" s="9"/>
      <c r="R253" s="9"/>
      <c r="S253" s="9"/>
      <c r="T253" s="9"/>
      <c r="U253" s="9"/>
      <c r="V253" s="9"/>
      <c r="X253" s="9"/>
      <c r="AC253" s="9"/>
      <c r="AD253" s="9"/>
      <c r="AE253" s="9"/>
      <c r="AG253" s="9"/>
      <c r="AH253" s="9"/>
      <c r="AL253" s="9"/>
      <c r="AM253" s="9"/>
      <c r="AO253" s="9"/>
      <c r="AT253" s="9"/>
      <c r="AU253" s="9"/>
    </row>
    <row r="254" ht="15.75" customHeight="1">
      <c r="A254" s="9"/>
      <c r="C254" s="9"/>
      <c r="D254" s="9"/>
      <c r="F254" s="9"/>
      <c r="H254" s="9"/>
      <c r="I254" s="9"/>
      <c r="J254" s="9"/>
      <c r="L254" s="9"/>
      <c r="M254" s="9"/>
      <c r="P254" s="9"/>
      <c r="Q254" s="9"/>
      <c r="R254" s="9"/>
      <c r="S254" s="9"/>
      <c r="T254" s="9"/>
      <c r="U254" s="9"/>
      <c r="V254" s="9"/>
      <c r="X254" s="9"/>
      <c r="AC254" s="9"/>
      <c r="AD254" s="9"/>
      <c r="AE254" s="9"/>
      <c r="AG254" s="9"/>
      <c r="AH254" s="9"/>
      <c r="AL254" s="9"/>
      <c r="AM254" s="9"/>
      <c r="AO254" s="9"/>
      <c r="AT254" s="9"/>
      <c r="AU254" s="9"/>
    </row>
    <row r="255" ht="15.75" customHeight="1">
      <c r="A255" s="9"/>
      <c r="C255" s="9"/>
      <c r="D255" s="9"/>
      <c r="F255" s="9"/>
      <c r="H255" s="9"/>
      <c r="I255" s="9"/>
      <c r="J255" s="9"/>
      <c r="L255" s="9"/>
      <c r="M255" s="9"/>
      <c r="P255" s="9"/>
      <c r="Q255" s="9"/>
      <c r="R255" s="9"/>
      <c r="S255" s="9"/>
      <c r="T255" s="9"/>
      <c r="U255" s="9"/>
      <c r="V255" s="9"/>
      <c r="X255" s="9"/>
      <c r="AC255" s="9"/>
      <c r="AD255" s="9"/>
      <c r="AE255" s="9"/>
      <c r="AG255" s="9"/>
      <c r="AH255" s="9"/>
      <c r="AL255" s="9"/>
      <c r="AM255" s="9"/>
      <c r="AO255" s="9"/>
      <c r="AT255" s="9"/>
      <c r="AU255" s="9"/>
    </row>
    <row r="256" ht="15.75" customHeight="1">
      <c r="A256" s="9"/>
      <c r="C256" s="9"/>
      <c r="D256" s="9"/>
      <c r="F256" s="9"/>
      <c r="H256" s="9"/>
      <c r="I256" s="9"/>
      <c r="J256" s="9"/>
      <c r="L256" s="9"/>
      <c r="M256" s="9"/>
      <c r="P256" s="9"/>
      <c r="Q256" s="9"/>
      <c r="R256" s="9"/>
      <c r="S256" s="9"/>
      <c r="T256" s="9"/>
      <c r="U256" s="9"/>
      <c r="V256" s="9"/>
      <c r="X256" s="9"/>
      <c r="AC256" s="9"/>
      <c r="AD256" s="9"/>
      <c r="AE256" s="9"/>
      <c r="AG256" s="9"/>
      <c r="AH256" s="9"/>
      <c r="AL256" s="9"/>
      <c r="AM256" s="9"/>
      <c r="AO256" s="9"/>
      <c r="AT256" s="9"/>
      <c r="AU256" s="9"/>
    </row>
    <row r="257" ht="15.75" customHeight="1">
      <c r="A257" s="9"/>
      <c r="C257" s="9"/>
      <c r="D257" s="9"/>
      <c r="F257" s="9"/>
      <c r="H257" s="9"/>
      <c r="I257" s="9"/>
      <c r="J257" s="9"/>
      <c r="L257" s="9"/>
      <c r="M257" s="9"/>
      <c r="P257" s="9"/>
      <c r="Q257" s="9"/>
      <c r="R257" s="9"/>
      <c r="S257" s="9"/>
      <c r="T257" s="9"/>
      <c r="U257" s="9"/>
      <c r="V257" s="9"/>
      <c r="X257" s="9"/>
      <c r="AC257" s="9"/>
      <c r="AD257" s="9"/>
      <c r="AE257" s="9"/>
      <c r="AG257" s="9"/>
      <c r="AH257" s="9"/>
      <c r="AL257" s="9"/>
      <c r="AM257" s="9"/>
      <c r="AO257" s="9"/>
      <c r="AT257" s="9"/>
      <c r="AU257" s="9"/>
    </row>
    <row r="258" ht="15.75" customHeight="1">
      <c r="A258" s="9"/>
      <c r="C258" s="9"/>
      <c r="D258" s="9"/>
      <c r="F258" s="9"/>
      <c r="H258" s="9"/>
      <c r="I258" s="9"/>
      <c r="J258" s="9"/>
      <c r="L258" s="9"/>
      <c r="M258" s="9"/>
      <c r="P258" s="9"/>
      <c r="Q258" s="9"/>
      <c r="R258" s="9"/>
      <c r="S258" s="9"/>
      <c r="T258" s="9"/>
      <c r="U258" s="9"/>
      <c r="V258" s="9"/>
      <c r="X258" s="9"/>
      <c r="AC258" s="9"/>
      <c r="AD258" s="9"/>
      <c r="AE258" s="9"/>
      <c r="AG258" s="9"/>
      <c r="AH258" s="9"/>
      <c r="AL258" s="9"/>
      <c r="AM258" s="9"/>
      <c r="AO258" s="9"/>
      <c r="AT258" s="9"/>
      <c r="AU258" s="9"/>
    </row>
    <row r="259" ht="15.75" customHeight="1">
      <c r="A259" s="9"/>
      <c r="C259" s="9"/>
      <c r="D259" s="9"/>
      <c r="F259" s="9"/>
      <c r="H259" s="9"/>
      <c r="I259" s="9"/>
      <c r="J259" s="9"/>
      <c r="L259" s="9"/>
      <c r="M259" s="9"/>
      <c r="P259" s="9"/>
      <c r="Q259" s="9"/>
      <c r="R259" s="9"/>
      <c r="S259" s="9"/>
      <c r="T259" s="9"/>
      <c r="U259" s="9"/>
      <c r="V259" s="9"/>
      <c r="X259" s="9"/>
      <c r="AC259" s="9"/>
      <c r="AD259" s="9"/>
      <c r="AE259" s="9"/>
      <c r="AG259" s="9"/>
      <c r="AH259" s="9"/>
      <c r="AL259" s="9"/>
      <c r="AM259" s="9"/>
      <c r="AO259" s="9"/>
      <c r="AT259" s="9"/>
      <c r="AU259" s="9"/>
    </row>
    <row r="260" ht="15.75" customHeight="1">
      <c r="A260" s="9"/>
      <c r="C260" s="9"/>
      <c r="D260" s="9"/>
      <c r="F260" s="9"/>
      <c r="H260" s="9"/>
      <c r="I260" s="9"/>
      <c r="J260" s="9"/>
      <c r="L260" s="9"/>
      <c r="M260" s="9"/>
      <c r="P260" s="9"/>
      <c r="Q260" s="9"/>
      <c r="R260" s="9"/>
      <c r="S260" s="9"/>
      <c r="T260" s="9"/>
      <c r="U260" s="9"/>
      <c r="V260" s="9"/>
      <c r="X260" s="9"/>
      <c r="AC260" s="9"/>
      <c r="AD260" s="9"/>
      <c r="AE260" s="9"/>
      <c r="AG260" s="9"/>
      <c r="AH260" s="9"/>
      <c r="AL260" s="9"/>
      <c r="AM260" s="9"/>
      <c r="AO260" s="9"/>
      <c r="AT260" s="9"/>
      <c r="AU260" s="9"/>
    </row>
    <row r="261" ht="15.75" customHeight="1">
      <c r="A261" s="9"/>
      <c r="C261" s="9"/>
      <c r="D261" s="9"/>
      <c r="F261" s="9"/>
      <c r="H261" s="9"/>
      <c r="I261" s="9"/>
      <c r="J261" s="9"/>
      <c r="L261" s="9"/>
      <c r="M261" s="9"/>
      <c r="P261" s="9"/>
      <c r="Q261" s="9"/>
      <c r="R261" s="9"/>
      <c r="S261" s="9"/>
      <c r="T261" s="9"/>
      <c r="U261" s="9"/>
      <c r="V261" s="9"/>
      <c r="X261" s="9"/>
      <c r="AC261" s="9"/>
      <c r="AD261" s="9"/>
      <c r="AE261" s="9"/>
      <c r="AG261" s="9"/>
      <c r="AH261" s="9"/>
      <c r="AL261" s="9"/>
      <c r="AM261" s="9"/>
      <c r="AO261" s="9"/>
      <c r="AT261" s="9"/>
      <c r="AU261" s="9"/>
    </row>
    <row r="262" ht="15.75" customHeight="1">
      <c r="A262" s="9"/>
      <c r="C262" s="9"/>
      <c r="D262" s="9"/>
      <c r="F262" s="9"/>
      <c r="H262" s="9"/>
      <c r="I262" s="9"/>
      <c r="J262" s="9"/>
      <c r="L262" s="9"/>
      <c r="M262" s="9"/>
      <c r="P262" s="9"/>
      <c r="Q262" s="9"/>
      <c r="R262" s="9"/>
      <c r="S262" s="9"/>
      <c r="T262" s="9"/>
      <c r="U262" s="9"/>
      <c r="V262" s="9"/>
      <c r="X262" s="9"/>
      <c r="AC262" s="9"/>
      <c r="AD262" s="9"/>
      <c r="AE262" s="9"/>
      <c r="AG262" s="9"/>
      <c r="AH262" s="9"/>
      <c r="AL262" s="9"/>
      <c r="AM262" s="9"/>
      <c r="AO262" s="9"/>
      <c r="AT262" s="9"/>
      <c r="AU262" s="9"/>
    </row>
    <row r="263" ht="15.75" customHeight="1">
      <c r="A263" s="9"/>
      <c r="C263" s="9"/>
      <c r="D263" s="9"/>
      <c r="F263" s="9"/>
      <c r="H263" s="9"/>
      <c r="I263" s="9"/>
      <c r="J263" s="9"/>
      <c r="L263" s="9"/>
      <c r="M263" s="9"/>
      <c r="P263" s="9"/>
      <c r="Q263" s="9"/>
      <c r="R263" s="9"/>
      <c r="S263" s="9"/>
      <c r="T263" s="9"/>
      <c r="U263" s="9"/>
      <c r="V263" s="9"/>
      <c r="X263" s="9"/>
      <c r="AC263" s="9"/>
      <c r="AD263" s="9"/>
      <c r="AE263" s="9"/>
      <c r="AG263" s="9"/>
      <c r="AH263" s="9"/>
      <c r="AL263" s="9"/>
      <c r="AM263" s="9"/>
      <c r="AO263" s="9"/>
      <c r="AT263" s="9"/>
      <c r="AU263" s="9"/>
    </row>
    <row r="264" ht="15.75" customHeight="1">
      <c r="A264" s="9"/>
      <c r="C264" s="9"/>
      <c r="D264" s="9"/>
      <c r="F264" s="9"/>
      <c r="H264" s="9"/>
      <c r="I264" s="9"/>
      <c r="J264" s="9"/>
      <c r="L264" s="9"/>
      <c r="M264" s="9"/>
      <c r="P264" s="9"/>
      <c r="Q264" s="9"/>
      <c r="R264" s="9"/>
      <c r="S264" s="9"/>
      <c r="T264" s="9"/>
      <c r="U264" s="9"/>
      <c r="V264" s="9"/>
      <c r="X264" s="9"/>
      <c r="AC264" s="9"/>
      <c r="AD264" s="9"/>
      <c r="AE264" s="9"/>
      <c r="AG264" s="9"/>
      <c r="AH264" s="9"/>
      <c r="AL264" s="9"/>
      <c r="AM264" s="9"/>
      <c r="AO264" s="9"/>
      <c r="AT264" s="9"/>
      <c r="AU264" s="9"/>
    </row>
    <row r="265" ht="15.75" customHeight="1">
      <c r="A265" s="9"/>
      <c r="C265" s="9"/>
      <c r="D265" s="9"/>
      <c r="F265" s="9"/>
      <c r="H265" s="9"/>
      <c r="I265" s="9"/>
      <c r="J265" s="9"/>
      <c r="L265" s="9"/>
      <c r="M265" s="9"/>
      <c r="P265" s="9"/>
      <c r="Q265" s="9"/>
      <c r="R265" s="9"/>
      <c r="S265" s="9"/>
      <c r="T265" s="9"/>
      <c r="U265" s="9"/>
      <c r="V265" s="9"/>
      <c r="X265" s="9"/>
      <c r="AC265" s="9"/>
      <c r="AD265" s="9"/>
      <c r="AE265" s="9"/>
      <c r="AG265" s="9"/>
      <c r="AH265" s="9"/>
      <c r="AL265" s="9"/>
      <c r="AM265" s="9"/>
      <c r="AO265" s="9"/>
      <c r="AT265" s="9"/>
      <c r="AU265" s="9"/>
    </row>
    <row r="266" ht="15.75" customHeight="1">
      <c r="A266" s="9"/>
      <c r="C266" s="9"/>
      <c r="D266" s="9"/>
      <c r="F266" s="9"/>
      <c r="H266" s="9"/>
      <c r="I266" s="9"/>
      <c r="J266" s="9"/>
      <c r="L266" s="9"/>
      <c r="M266" s="9"/>
      <c r="P266" s="9"/>
      <c r="Q266" s="9"/>
      <c r="R266" s="9"/>
      <c r="S266" s="9"/>
      <c r="T266" s="9"/>
      <c r="U266" s="9"/>
      <c r="V266" s="9"/>
      <c r="X266" s="9"/>
      <c r="AC266" s="9"/>
      <c r="AD266" s="9"/>
      <c r="AE266" s="9"/>
      <c r="AG266" s="9"/>
      <c r="AH266" s="9"/>
      <c r="AL266" s="9"/>
      <c r="AM266" s="9"/>
      <c r="AO266" s="9"/>
      <c r="AT266" s="9"/>
      <c r="AU266" s="9"/>
    </row>
    <row r="267" ht="15.75" customHeight="1">
      <c r="A267" s="9"/>
      <c r="C267" s="9"/>
      <c r="D267" s="9"/>
      <c r="F267" s="9"/>
      <c r="H267" s="9"/>
      <c r="I267" s="9"/>
      <c r="J267" s="9"/>
      <c r="L267" s="9"/>
      <c r="M267" s="9"/>
      <c r="P267" s="9"/>
      <c r="Q267" s="9"/>
      <c r="R267" s="9"/>
      <c r="S267" s="9"/>
      <c r="T267" s="9"/>
      <c r="U267" s="9"/>
      <c r="V267" s="9"/>
      <c r="X267" s="9"/>
      <c r="AC267" s="9"/>
      <c r="AD267" s="9"/>
      <c r="AE267" s="9"/>
      <c r="AG267" s="9"/>
      <c r="AH267" s="9"/>
      <c r="AL267" s="9"/>
      <c r="AM267" s="9"/>
      <c r="AO267" s="9"/>
      <c r="AT267" s="9"/>
      <c r="AU267" s="9"/>
    </row>
    <row r="268" ht="15.75" customHeight="1">
      <c r="A268" s="9"/>
      <c r="C268" s="9"/>
      <c r="D268" s="9"/>
      <c r="F268" s="9"/>
      <c r="H268" s="9"/>
      <c r="I268" s="9"/>
      <c r="J268" s="9"/>
      <c r="L268" s="9"/>
      <c r="M268" s="9"/>
      <c r="P268" s="9"/>
      <c r="Q268" s="9"/>
      <c r="R268" s="9"/>
      <c r="S268" s="9"/>
      <c r="T268" s="9"/>
      <c r="U268" s="9"/>
      <c r="V268" s="9"/>
      <c r="X268" s="9"/>
      <c r="AC268" s="9"/>
      <c r="AD268" s="9"/>
      <c r="AE268" s="9"/>
      <c r="AG268" s="9"/>
      <c r="AH268" s="9"/>
      <c r="AL268" s="9"/>
      <c r="AM268" s="9"/>
      <c r="AO268" s="9"/>
      <c r="AT268" s="9"/>
      <c r="AU268" s="9"/>
    </row>
    <row r="269" ht="15.75" customHeight="1">
      <c r="A269" s="9"/>
      <c r="C269" s="9"/>
      <c r="D269" s="9"/>
      <c r="F269" s="9"/>
      <c r="H269" s="9"/>
      <c r="I269" s="9"/>
      <c r="J269" s="9"/>
      <c r="L269" s="9"/>
      <c r="M269" s="9"/>
      <c r="P269" s="9"/>
      <c r="Q269" s="9"/>
      <c r="R269" s="9"/>
      <c r="S269" s="9"/>
      <c r="T269" s="9"/>
      <c r="U269" s="9"/>
      <c r="V269" s="9"/>
      <c r="X269" s="9"/>
      <c r="AC269" s="9"/>
      <c r="AD269" s="9"/>
      <c r="AE269" s="9"/>
      <c r="AG269" s="9"/>
      <c r="AH269" s="9"/>
      <c r="AL269" s="9"/>
      <c r="AM269" s="9"/>
      <c r="AO269" s="9"/>
      <c r="AT269" s="9"/>
      <c r="AU269" s="9"/>
    </row>
    <row r="270" ht="15.75" customHeight="1">
      <c r="A270" s="9"/>
      <c r="C270" s="9"/>
      <c r="D270" s="9"/>
      <c r="F270" s="9"/>
      <c r="H270" s="9"/>
      <c r="I270" s="9"/>
      <c r="J270" s="9"/>
      <c r="L270" s="9"/>
      <c r="M270" s="9"/>
      <c r="P270" s="9"/>
      <c r="Q270" s="9"/>
      <c r="R270" s="9"/>
      <c r="S270" s="9"/>
      <c r="T270" s="9"/>
      <c r="U270" s="9"/>
      <c r="V270" s="9"/>
      <c r="X270" s="9"/>
      <c r="AC270" s="9"/>
      <c r="AD270" s="9"/>
      <c r="AE270" s="9"/>
      <c r="AG270" s="9"/>
      <c r="AH270" s="9"/>
      <c r="AL270" s="9"/>
      <c r="AM270" s="9"/>
      <c r="AO270" s="9"/>
      <c r="AT270" s="9"/>
      <c r="AU270" s="9"/>
    </row>
    <row r="271" ht="15.75" customHeight="1">
      <c r="A271" s="9"/>
      <c r="C271" s="9"/>
      <c r="D271" s="9"/>
      <c r="F271" s="9"/>
      <c r="H271" s="9"/>
      <c r="I271" s="9"/>
      <c r="J271" s="9"/>
      <c r="L271" s="9"/>
      <c r="M271" s="9"/>
      <c r="P271" s="9"/>
      <c r="Q271" s="9"/>
      <c r="R271" s="9"/>
      <c r="S271" s="9"/>
      <c r="T271" s="9"/>
      <c r="U271" s="9"/>
      <c r="V271" s="9"/>
      <c r="X271" s="9"/>
      <c r="AC271" s="9"/>
      <c r="AD271" s="9"/>
      <c r="AE271" s="9"/>
      <c r="AG271" s="9"/>
      <c r="AH271" s="9"/>
      <c r="AL271" s="9"/>
      <c r="AM271" s="9"/>
      <c r="AO271" s="9"/>
      <c r="AT271" s="9"/>
      <c r="AU271" s="9"/>
    </row>
    <row r="272" ht="15.75" customHeight="1">
      <c r="A272" s="9"/>
      <c r="C272" s="9"/>
      <c r="D272" s="9"/>
      <c r="F272" s="9"/>
      <c r="H272" s="9"/>
      <c r="I272" s="9"/>
      <c r="J272" s="9"/>
      <c r="L272" s="9"/>
      <c r="M272" s="9"/>
      <c r="P272" s="9"/>
      <c r="Q272" s="9"/>
      <c r="R272" s="9"/>
      <c r="S272" s="9"/>
      <c r="T272" s="9"/>
      <c r="U272" s="9"/>
      <c r="V272" s="9"/>
      <c r="X272" s="9"/>
      <c r="AC272" s="9"/>
      <c r="AD272" s="9"/>
      <c r="AE272" s="9"/>
      <c r="AG272" s="9"/>
      <c r="AH272" s="9"/>
      <c r="AL272" s="9"/>
      <c r="AM272" s="9"/>
      <c r="AO272" s="9"/>
      <c r="AT272" s="9"/>
      <c r="AU272" s="9"/>
    </row>
    <row r="273" ht="15.75" customHeight="1">
      <c r="A273" s="9"/>
      <c r="C273" s="9"/>
      <c r="D273" s="9"/>
      <c r="F273" s="9"/>
      <c r="H273" s="9"/>
      <c r="I273" s="9"/>
      <c r="J273" s="9"/>
      <c r="L273" s="9"/>
      <c r="M273" s="9"/>
      <c r="P273" s="9"/>
      <c r="Q273" s="9"/>
      <c r="R273" s="9"/>
      <c r="S273" s="9"/>
      <c r="T273" s="9"/>
      <c r="U273" s="9"/>
      <c r="V273" s="9"/>
      <c r="X273" s="9"/>
      <c r="AC273" s="9"/>
      <c r="AD273" s="9"/>
      <c r="AE273" s="9"/>
      <c r="AG273" s="9"/>
      <c r="AH273" s="9"/>
      <c r="AL273" s="9"/>
      <c r="AM273" s="9"/>
      <c r="AO273" s="9"/>
      <c r="AT273" s="9"/>
      <c r="AU273" s="9"/>
    </row>
    <row r="274" ht="15.75" customHeight="1">
      <c r="A274" s="9"/>
      <c r="C274" s="9"/>
      <c r="D274" s="9"/>
      <c r="F274" s="9"/>
      <c r="H274" s="9"/>
      <c r="I274" s="9"/>
      <c r="J274" s="9"/>
      <c r="L274" s="9"/>
      <c r="M274" s="9"/>
      <c r="P274" s="9"/>
      <c r="Q274" s="9"/>
      <c r="R274" s="9"/>
      <c r="S274" s="9"/>
      <c r="T274" s="9"/>
      <c r="U274" s="9"/>
      <c r="V274" s="9"/>
      <c r="X274" s="9"/>
      <c r="AC274" s="9"/>
      <c r="AD274" s="9"/>
      <c r="AE274" s="9"/>
      <c r="AG274" s="9"/>
      <c r="AH274" s="9"/>
      <c r="AL274" s="9"/>
      <c r="AM274" s="9"/>
      <c r="AO274" s="9"/>
      <c r="AT274" s="9"/>
      <c r="AU274" s="9"/>
    </row>
    <row r="275" ht="15.75" customHeight="1">
      <c r="A275" s="9"/>
      <c r="C275" s="9"/>
      <c r="D275" s="9"/>
      <c r="F275" s="9"/>
      <c r="H275" s="9"/>
      <c r="I275" s="9"/>
      <c r="J275" s="9"/>
      <c r="L275" s="9"/>
      <c r="M275" s="9"/>
      <c r="P275" s="9"/>
      <c r="Q275" s="9"/>
      <c r="R275" s="9"/>
      <c r="S275" s="9"/>
      <c r="T275" s="9"/>
      <c r="U275" s="9"/>
      <c r="V275" s="9"/>
      <c r="X275" s="9"/>
      <c r="AC275" s="9"/>
      <c r="AD275" s="9"/>
      <c r="AE275" s="9"/>
      <c r="AG275" s="9"/>
      <c r="AH275" s="9"/>
      <c r="AL275" s="9"/>
      <c r="AM275" s="9"/>
      <c r="AO275" s="9"/>
      <c r="AT275" s="9"/>
      <c r="AU275" s="9"/>
    </row>
    <row r="276" ht="15.75" customHeight="1">
      <c r="A276" s="9"/>
      <c r="C276" s="9"/>
      <c r="D276" s="9"/>
      <c r="F276" s="9"/>
      <c r="H276" s="9"/>
      <c r="I276" s="9"/>
      <c r="J276" s="9"/>
      <c r="L276" s="9"/>
      <c r="M276" s="9"/>
      <c r="P276" s="9"/>
      <c r="Q276" s="9"/>
      <c r="R276" s="9"/>
      <c r="S276" s="9"/>
      <c r="T276" s="9"/>
      <c r="U276" s="9"/>
      <c r="V276" s="9"/>
      <c r="X276" s="9"/>
      <c r="AC276" s="9"/>
      <c r="AD276" s="9"/>
      <c r="AE276" s="9"/>
      <c r="AG276" s="9"/>
      <c r="AH276" s="9"/>
      <c r="AL276" s="9"/>
      <c r="AM276" s="9"/>
      <c r="AO276" s="9"/>
      <c r="AT276" s="9"/>
      <c r="AU276" s="9"/>
    </row>
    <row r="277" ht="15.75" customHeight="1">
      <c r="A277" s="9"/>
      <c r="C277" s="9"/>
      <c r="D277" s="9"/>
      <c r="F277" s="9"/>
      <c r="H277" s="9"/>
      <c r="I277" s="9"/>
      <c r="J277" s="9"/>
      <c r="L277" s="9"/>
      <c r="M277" s="9"/>
      <c r="P277" s="9"/>
      <c r="Q277" s="9"/>
      <c r="R277" s="9"/>
      <c r="S277" s="9"/>
      <c r="T277" s="9"/>
      <c r="U277" s="9"/>
      <c r="V277" s="9"/>
      <c r="X277" s="9"/>
      <c r="AC277" s="9"/>
      <c r="AD277" s="9"/>
      <c r="AE277" s="9"/>
      <c r="AG277" s="9"/>
      <c r="AH277" s="9"/>
      <c r="AL277" s="9"/>
      <c r="AM277" s="9"/>
      <c r="AO277" s="9"/>
      <c r="AT277" s="9"/>
      <c r="AU277" s="9"/>
    </row>
    <row r="278" ht="15.75" customHeight="1">
      <c r="A278" s="9"/>
      <c r="C278" s="9"/>
      <c r="D278" s="9"/>
      <c r="F278" s="9"/>
      <c r="H278" s="9"/>
      <c r="I278" s="9"/>
      <c r="J278" s="9"/>
      <c r="L278" s="9"/>
      <c r="M278" s="9"/>
      <c r="P278" s="9"/>
      <c r="Q278" s="9"/>
      <c r="R278" s="9"/>
      <c r="S278" s="9"/>
      <c r="T278" s="9"/>
      <c r="U278" s="9"/>
      <c r="V278" s="9"/>
      <c r="X278" s="9"/>
      <c r="AC278" s="9"/>
      <c r="AD278" s="9"/>
      <c r="AE278" s="9"/>
      <c r="AG278" s="9"/>
      <c r="AH278" s="9"/>
      <c r="AL278" s="9"/>
      <c r="AM278" s="9"/>
      <c r="AO278" s="9"/>
      <c r="AT278" s="9"/>
      <c r="AU278" s="9"/>
    </row>
    <row r="279" ht="15.75" customHeight="1">
      <c r="A279" s="9"/>
      <c r="C279" s="9"/>
      <c r="D279" s="9"/>
      <c r="F279" s="9"/>
      <c r="H279" s="9"/>
      <c r="I279" s="9"/>
      <c r="J279" s="9"/>
      <c r="L279" s="9"/>
      <c r="M279" s="9"/>
      <c r="P279" s="9"/>
      <c r="Q279" s="9"/>
      <c r="R279" s="9"/>
      <c r="S279" s="9"/>
      <c r="T279" s="9"/>
      <c r="U279" s="9"/>
      <c r="V279" s="9"/>
      <c r="X279" s="9"/>
      <c r="AC279" s="9"/>
      <c r="AD279" s="9"/>
      <c r="AE279" s="9"/>
      <c r="AG279" s="9"/>
      <c r="AH279" s="9"/>
      <c r="AL279" s="9"/>
      <c r="AM279" s="9"/>
      <c r="AO279" s="9"/>
      <c r="AT279" s="9"/>
      <c r="AU279" s="9"/>
    </row>
    <row r="280" ht="15.75" customHeight="1">
      <c r="A280" s="9"/>
      <c r="C280" s="9"/>
      <c r="D280" s="9"/>
      <c r="F280" s="9"/>
      <c r="H280" s="9"/>
      <c r="I280" s="9"/>
      <c r="J280" s="9"/>
      <c r="L280" s="9"/>
      <c r="M280" s="9"/>
      <c r="P280" s="9"/>
      <c r="Q280" s="9"/>
      <c r="R280" s="9"/>
      <c r="S280" s="9"/>
      <c r="T280" s="9"/>
      <c r="U280" s="9"/>
      <c r="V280" s="9"/>
      <c r="X280" s="9"/>
      <c r="AC280" s="9"/>
      <c r="AD280" s="9"/>
      <c r="AE280" s="9"/>
      <c r="AG280" s="9"/>
      <c r="AH280" s="9"/>
      <c r="AL280" s="9"/>
      <c r="AM280" s="9"/>
      <c r="AO280" s="9"/>
      <c r="AT280" s="9"/>
      <c r="AU280" s="9"/>
    </row>
    <row r="281" ht="15.75" customHeight="1">
      <c r="A281" s="9"/>
      <c r="C281" s="9"/>
      <c r="D281" s="9"/>
      <c r="F281" s="9"/>
      <c r="H281" s="9"/>
      <c r="I281" s="9"/>
      <c r="J281" s="9"/>
      <c r="L281" s="9"/>
      <c r="M281" s="9"/>
      <c r="P281" s="9"/>
      <c r="Q281" s="9"/>
      <c r="R281" s="9"/>
      <c r="S281" s="9"/>
      <c r="T281" s="9"/>
      <c r="U281" s="9"/>
      <c r="V281" s="9"/>
      <c r="X281" s="9"/>
      <c r="AC281" s="9"/>
      <c r="AD281" s="9"/>
      <c r="AE281" s="9"/>
      <c r="AG281" s="9"/>
      <c r="AH281" s="9"/>
      <c r="AL281" s="9"/>
      <c r="AM281" s="9"/>
      <c r="AO281" s="9"/>
      <c r="AT281" s="9"/>
      <c r="AU281" s="9"/>
    </row>
    <row r="282" ht="15.75" customHeight="1">
      <c r="A282" s="9"/>
      <c r="C282" s="9"/>
      <c r="D282" s="9"/>
      <c r="F282" s="9"/>
      <c r="H282" s="9"/>
      <c r="I282" s="9"/>
      <c r="J282" s="9"/>
      <c r="L282" s="9"/>
      <c r="M282" s="9"/>
      <c r="P282" s="9"/>
      <c r="Q282" s="9"/>
      <c r="R282" s="9"/>
      <c r="S282" s="9"/>
      <c r="T282" s="9"/>
      <c r="U282" s="9"/>
      <c r="V282" s="9"/>
      <c r="X282" s="9"/>
      <c r="AC282" s="9"/>
      <c r="AD282" s="9"/>
      <c r="AE282" s="9"/>
      <c r="AG282" s="9"/>
      <c r="AH282" s="9"/>
      <c r="AL282" s="9"/>
      <c r="AM282" s="9"/>
      <c r="AO282" s="9"/>
      <c r="AT282" s="9"/>
      <c r="AU282" s="9"/>
    </row>
    <row r="283" ht="15.75" customHeight="1">
      <c r="A283" s="9"/>
      <c r="C283" s="9"/>
      <c r="D283" s="9"/>
      <c r="F283" s="9"/>
      <c r="H283" s="9"/>
      <c r="I283" s="9"/>
      <c r="J283" s="9"/>
      <c r="L283" s="9"/>
      <c r="M283" s="9"/>
      <c r="P283" s="9"/>
      <c r="Q283" s="9"/>
      <c r="R283" s="9"/>
      <c r="S283" s="9"/>
      <c r="T283" s="9"/>
      <c r="U283" s="9"/>
      <c r="V283" s="9"/>
      <c r="X283" s="9"/>
      <c r="AC283" s="9"/>
      <c r="AD283" s="9"/>
      <c r="AE283" s="9"/>
      <c r="AG283" s="9"/>
      <c r="AH283" s="9"/>
      <c r="AL283" s="9"/>
      <c r="AM283" s="9"/>
      <c r="AO283" s="9"/>
      <c r="AT283" s="9"/>
      <c r="AU283" s="9"/>
    </row>
    <row r="284" ht="15.75" customHeight="1">
      <c r="A284" s="9"/>
      <c r="C284" s="9"/>
      <c r="D284" s="9"/>
      <c r="F284" s="9"/>
      <c r="H284" s="9"/>
      <c r="I284" s="9"/>
      <c r="J284" s="9"/>
      <c r="L284" s="9"/>
      <c r="M284" s="9"/>
      <c r="P284" s="9"/>
      <c r="Q284" s="9"/>
      <c r="R284" s="9"/>
      <c r="S284" s="9"/>
      <c r="T284" s="9"/>
      <c r="U284" s="9"/>
      <c r="V284" s="9"/>
      <c r="X284" s="9"/>
      <c r="AC284" s="9"/>
      <c r="AD284" s="9"/>
      <c r="AE284" s="9"/>
      <c r="AG284" s="9"/>
      <c r="AH284" s="9"/>
      <c r="AL284" s="9"/>
      <c r="AM284" s="9"/>
      <c r="AO284" s="9"/>
      <c r="AT284" s="9"/>
      <c r="AU284" s="9"/>
    </row>
    <row r="285" ht="15.75" customHeight="1">
      <c r="A285" s="9"/>
      <c r="C285" s="9"/>
      <c r="D285" s="9"/>
      <c r="F285" s="9"/>
      <c r="H285" s="9"/>
      <c r="I285" s="9"/>
      <c r="J285" s="9"/>
      <c r="L285" s="9"/>
      <c r="M285" s="9"/>
      <c r="P285" s="9"/>
      <c r="Q285" s="9"/>
      <c r="R285" s="9"/>
      <c r="S285" s="9"/>
      <c r="T285" s="9"/>
      <c r="U285" s="9"/>
      <c r="V285" s="9"/>
      <c r="X285" s="9"/>
      <c r="AC285" s="9"/>
      <c r="AD285" s="9"/>
      <c r="AE285" s="9"/>
      <c r="AG285" s="9"/>
      <c r="AH285" s="9"/>
      <c r="AL285" s="9"/>
      <c r="AM285" s="9"/>
      <c r="AO285" s="9"/>
      <c r="AT285" s="9"/>
      <c r="AU285" s="9"/>
    </row>
    <row r="286" ht="15.75" customHeight="1">
      <c r="A286" s="9"/>
      <c r="C286" s="9"/>
      <c r="D286" s="9"/>
      <c r="F286" s="9"/>
      <c r="H286" s="9"/>
      <c r="I286" s="9"/>
      <c r="J286" s="9"/>
      <c r="L286" s="9"/>
      <c r="M286" s="9"/>
      <c r="P286" s="9"/>
      <c r="Q286" s="9"/>
      <c r="R286" s="9"/>
      <c r="S286" s="9"/>
      <c r="T286" s="9"/>
      <c r="U286" s="9"/>
      <c r="V286" s="9"/>
      <c r="X286" s="9"/>
      <c r="AC286" s="9"/>
      <c r="AD286" s="9"/>
      <c r="AE286" s="9"/>
      <c r="AG286" s="9"/>
      <c r="AH286" s="9"/>
      <c r="AL286" s="9"/>
      <c r="AM286" s="9"/>
      <c r="AO286" s="9"/>
      <c r="AT286" s="9"/>
      <c r="AU286" s="9"/>
    </row>
    <row r="287" ht="15.75" customHeight="1">
      <c r="A287" s="9"/>
      <c r="C287" s="9"/>
      <c r="D287" s="9"/>
      <c r="F287" s="9"/>
      <c r="H287" s="9"/>
      <c r="I287" s="9"/>
      <c r="J287" s="9"/>
      <c r="L287" s="9"/>
      <c r="M287" s="9"/>
      <c r="P287" s="9"/>
      <c r="Q287" s="9"/>
      <c r="R287" s="9"/>
      <c r="S287" s="9"/>
      <c r="T287" s="9"/>
      <c r="U287" s="9"/>
      <c r="V287" s="9"/>
      <c r="X287" s="9"/>
      <c r="AC287" s="9"/>
      <c r="AD287" s="9"/>
      <c r="AE287" s="9"/>
      <c r="AG287" s="9"/>
      <c r="AH287" s="9"/>
      <c r="AL287" s="9"/>
      <c r="AM287" s="9"/>
      <c r="AO287" s="9"/>
      <c r="AT287" s="9"/>
      <c r="AU287" s="9"/>
    </row>
    <row r="288" ht="15.75" customHeight="1">
      <c r="A288" s="9"/>
      <c r="C288" s="9"/>
      <c r="D288" s="9"/>
      <c r="F288" s="9"/>
      <c r="H288" s="9"/>
      <c r="I288" s="9"/>
      <c r="J288" s="9"/>
      <c r="L288" s="9"/>
      <c r="M288" s="9"/>
      <c r="P288" s="9"/>
      <c r="Q288" s="9"/>
      <c r="R288" s="9"/>
      <c r="S288" s="9"/>
      <c r="T288" s="9"/>
      <c r="U288" s="9"/>
      <c r="V288" s="9"/>
      <c r="X288" s="9"/>
      <c r="AC288" s="9"/>
      <c r="AD288" s="9"/>
      <c r="AE288" s="9"/>
      <c r="AG288" s="9"/>
      <c r="AH288" s="9"/>
      <c r="AL288" s="9"/>
      <c r="AM288" s="9"/>
      <c r="AO288" s="9"/>
      <c r="AT288" s="9"/>
      <c r="AU288" s="9"/>
    </row>
    <row r="289" ht="15.75" customHeight="1">
      <c r="A289" s="9"/>
      <c r="C289" s="9"/>
      <c r="D289" s="9"/>
      <c r="F289" s="9"/>
      <c r="H289" s="9"/>
      <c r="I289" s="9"/>
      <c r="J289" s="9"/>
      <c r="L289" s="9"/>
      <c r="M289" s="9"/>
      <c r="P289" s="9"/>
      <c r="Q289" s="9"/>
      <c r="R289" s="9"/>
      <c r="S289" s="9"/>
      <c r="T289" s="9"/>
      <c r="U289" s="9"/>
      <c r="V289" s="9"/>
      <c r="X289" s="9"/>
      <c r="AC289" s="9"/>
      <c r="AD289" s="9"/>
      <c r="AE289" s="9"/>
      <c r="AG289" s="9"/>
      <c r="AH289" s="9"/>
      <c r="AL289" s="9"/>
      <c r="AM289" s="9"/>
      <c r="AO289" s="9"/>
      <c r="AT289" s="9"/>
      <c r="AU289" s="9"/>
    </row>
    <row r="290" ht="15.75" customHeight="1">
      <c r="A290" s="9"/>
      <c r="C290" s="9"/>
      <c r="D290" s="9"/>
      <c r="F290" s="9"/>
      <c r="H290" s="9"/>
      <c r="I290" s="9"/>
      <c r="J290" s="9"/>
      <c r="L290" s="9"/>
      <c r="M290" s="9"/>
      <c r="P290" s="9"/>
      <c r="Q290" s="9"/>
      <c r="R290" s="9"/>
      <c r="S290" s="9"/>
      <c r="T290" s="9"/>
      <c r="U290" s="9"/>
      <c r="V290" s="9"/>
      <c r="X290" s="9"/>
      <c r="AC290" s="9"/>
      <c r="AD290" s="9"/>
      <c r="AE290" s="9"/>
      <c r="AG290" s="9"/>
      <c r="AH290" s="9"/>
      <c r="AL290" s="9"/>
      <c r="AM290" s="9"/>
      <c r="AO290" s="9"/>
      <c r="AT290" s="9"/>
      <c r="AU290" s="9"/>
    </row>
    <row r="291" ht="15.75" customHeight="1">
      <c r="A291" s="9"/>
      <c r="C291" s="9"/>
      <c r="D291" s="9"/>
      <c r="F291" s="9"/>
      <c r="H291" s="9"/>
      <c r="I291" s="9"/>
      <c r="J291" s="9"/>
      <c r="L291" s="9"/>
      <c r="M291" s="9"/>
      <c r="P291" s="9"/>
      <c r="Q291" s="9"/>
      <c r="R291" s="9"/>
      <c r="S291" s="9"/>
      <c r="T291" s="9"/>
      <c r="U291" s="9"/>
      <c r="V291" s="9"/>
      <c r="X291" s="9"/>
      <c r="AC291" s="9"/>
      <c r="AD291" s="9"/>
      <c r="AE291" s="9"/>
      <c r="AG291" s="9"/>
      <c r="AH291" s="9"/>
      <c r="AL291" s="9"/>
      <c r="AM291" s="9"/>
      <c r="AO291" s="9"/>
      <c r="AT291" s="9"/>
      <c r="AU291" s="9"/>
    </row>
    <row r="292" ht="15.75" customHeight="1">
      <c r="A292" s="9"/>
      <c r="C292" s="9"/>
      <c r="D292" s="9"/>
      <c r="F292" s="9"/>
      <c r="H292" s="9"/>
      <c r="I292" s="9"/>
      <c r="J292" s="9"/>
      <c r="L292" s="9"/>
      <c r="M292" s="9"/>
      <c r="P292" s="9"/>
      <c r="Q292" s="9"/>
      <c r="R292" s="9"/>
      <c r="S292" s="9"/>
      <c r="T292" s="9"/>
      <c r="U292" s="9"/>
      <c r="V292" s="9"/>
      <c r="X292" s="9"/>
      <c r="AC292" s="9"/>
      <c r="AD292" s="9"/>
      <c r="AE292" s="9"/>
      <c r="AG292" s="9"/>
      <c r="AH292" s="9"/>
      <c r="AL292" s="9"/>
      <c r="AM292" s="9"/>
      <c r="AO292" s="9"/>
      <c r="AT292" s="9"/>
      <c r="AU292" s="9"/>
    </row>
    <row r="293" ht="15.75" customHeight="1">
      <c r="A293" s="9"/>
      <c r="C293" s="9"/>
      <c r="D293" s="9"/>
      <c r="F293" s="9"/>
      <c r="H293" s="9"/>
      <c r="I293" s="9"/>
      <c r="J293" s="9"/>
      <c r="L293" s="9"/>
      <c r="M293" s="9"/>
      <c r="P293" s="9"/>
      <c r="Q293" s="9"/>
      <c r="R293" s="9"/>
      <c r="S293" s="9"/>
      <c r="T293" s="9"/>
      <c r="U293" s="9"/>
      <c r="V293" s="9"/>
      <c r="X293" s="9"/>
      <c r="AC293" s="9"/>
      <c r="AD293" s="9"/>
      <c r="AE293" s="9"/>
      <c r="AG293" s="9"/>
      <c r="AH293" s="9"/>
      <c r="AL293" s="9"/>
      <c r="AM293" s="9"/>
      <c r="AO293" s="9"/>
      <c r="AT293" s="9"/>
      <c r="AU293" s="9"/>
    </row>
    <row r="294" ht="15.75" customHeight="1">
      <c r="A294" s="9"/>
      <c r="C294" s="9"/>
      <c r="D294" s="9"/>
      <c r="F294" s="9"/>
      <c r="H294" s="9"/>
      <c r="I294" s="9"/>
      <c r="J294" s="9"/>
      <c r="L294" s="9"/>
      <c r="M294" s="9"/>
      <c r="P294" s="9"/>
      <c r="Q294" s="9"/>
      <c r="R294" s="9"/>
      <c r="S294" s="9"/>
      <c r="T294" s="9"/>
      <c r="U294" s="9"/>
      <c r="V294" s="9"/>
      <c r="X294" s="9"/>
      <c r="AC294" s="9"/>
      <c r="AD294" s="9"/>
      <c r="AE294" s="9"/>
      <c r="AG294" s="9"/>
      <c r="AH294" s="9"/>
      <c r="AL294" s="9"/>
      <c r="AM294" s="9"/>
      <c r="AO294" s="9"/>
      <c r="AT294" s="9"/>
      <c r="AU294" s="9"/>
    </row>
    <row r="295" ht="15.75" customHeight="1">
      <c r="A295" s="9"/>
      <c r="C295" s="9"/>
      <c r="D295" s="9"/>
      <c r="F295" s="9"/>
      <c r="H295" s="9"/>
      <c r="I295" s="9"/>
      <c r="J295" s="9"/>
      <c r="L295" s="9"/>
      <c r="M295" s="9"/>
      <c r="P295" s="9"/>
      <c r="Q295" s="9"/>
      <c r="R295" s="9"/>
      <c r="S295" s="9"/>
      <c r="T295" s="9"/>
      <c r="U295" s="9"/>
      <c r="V295" s="9"/>
      <c r="X295" s="9"/>
      <c r="AC295" s="9"/>
      <c r="AD295" s="9"/>
      <c r="AE295" s="9"/>
      <c r="AG295" s="9"/>
      <c r="AH295" s="9"/>
      <c r="AL295" s="9"/>
      <c r="AM295" s="9"/>
      <c r="AO295" s="9"/>
      <c r="AT295" s="9"/>
      <c r="AU295" s="9"/>
    </row>
    <row r="296" ht="15.75" customHeight="1">
      <c r="A296" s="9"/>
      <c r="C296" s="9"/>
      <c r="D296" s="9"/>
      <c r="F296" s="9"/>
      <c r="H296" s="9"/>
      <c r="I296" s="9"/>
      <c r="J296" s="9"/>
      <c r="L296" s="9"/>
      <c r="M296" s="9"/>
      <c r="P296" s="9"/>
      <c r="Q296" s="9"/>
      <c r="R296" s="9"/>
      <c r="S296" s="9"/>
      <c r="T296" s="9"/>
      <c r="U296" s="9"/>
      <c r="V296" s="9"/>
      <c r="X296" s="9"/>
      <c r="AC296" s="9"/>
      <c r="AD296" s="9"/>
      <c r="AE296" s="9"/>
      <c r="AG296" s="9"/>
      <c r="AH296" s="9"/>
      <c r="AL296" s="9"/>
      <c r="AM296" s="9"/>
      <c r="AO296" s="9"/>
      <c r="AT296" s="9"/>
      <c r="AU296" s="9"/>
    </row>
    <row r="297" ht="15.75" customHeight="1">
      <c r="A297" s="9"/>
      <c r="C297" s="9"/>
      <c r="D297" s="9"/>
      <c r="F297" s="9"/>
      <c r="H297" s="9"/>
      <c r="I297" s="9"/>
      <c r="J297" s="9"/>
      <c r="L297" s="9"/>
      <c r="M297" s="9"/>
      <c r="P297" s="9"/>
      <c r="Q297" s="9"/>
      <c r="R297" s="9"/>
      <c r="S297" s="9"/>
      <c r="T297" s="9"/>
      <c r="U297" s="9"/>
      <c r="V297" s="9"/>
      <c r="X297" s="9"/>
      <c r="AC297" s="9"/>
      <c r="AD297" s="9"/>
      <c r="AE297" s="9"/>
      <c r="AG297" s="9"/>
      <c r="AH297" s="9"/>
      <c r="AL297" s="9"/>
      <c r="AM297" s="9"/>
      <c r="AO297" s="9"/>
      <c r="AT297" s="9"/>
      <c r="AU297" s="9"/>
    </row>
    <row r="298" ht="15.75" customHeight="1">
      <c r="A298" s="9"/>
      <c r="C298" s="9"/>
      <c r="D298" s="9"/>
      <c r="F298" s="9"/>
      <c r="H298" s="9"/>
      <c r="I298" s="9"/>
      <c r="J298" s="9"/>
      <c r="L298" s="9"/>
      <c r="M298" s="9"/>
      <c r="P298" s="9"/>
      <c r="Q298" s="9"/>
      <c r="R298" s="9"/>
      <c r="S298" s="9"/>
      <c r="T298" s="9"/>
      <c r="U298" s="9"/>
      <c r="V298" s="9"/>
      <c r="X298" s="9"/>
      <c r="AC298" s="9"/>
      <c r="AD298" s="9"/>
      <c r="AE298" s="9"/>
      <c r="AG298" s="9"/>
      <c r="AH298" s="9"/>
      <c r="AL298" s="9"/>
      <c r="AM298" s="9"/>
      <c r="AO298" s="9"/>
      <c r="AT298" s="9"/>
      <c r="AU298" s="9"/>
    </row>
    <row r="299" ht="15.75" customHeight="1">
      <c r="A299" s="9"/>
      <c r="C299" s="9"/>
      <c r="D299" s="9"/>
      <c r="F299" s="9"/>
      <c r="H299" s="9"/>
      <c r="I299" s="9"/>
      <c r="J299" s="9"/>
      <c r="L299" s="9"/>
      <c r="M299" s="9"/>
      <c r="P299" s="9"/>
      <c r="Q299" s="9"/>
      <c r="R299" s="9"/>
      <c r="S299" s="9"/>
      <c r="T299" s="9"/>
      <c r="U299" s="9"/>
      <c r="V299" s="9"/>
      <c r="X299" s="9"/>
      <c r="AC299" s="9"/>
      <c r="AD299" s="9"/>
      <c r="AE299" s="9"/>
      <c r="AG299" s="9"/>
      <c r="AH299" s="9"/>
      <c r="AL299" s="9"/>
      <c r="AM299" s="9"/>
      <c r="AO299" s="9"/>
      <c r="AT299" s="9"/>
      <c r="AU299" s="9"/>
    </row>
    <row r="300" ht="15.75" customHeight="1">
      <c r="A300" s="9"/>
      <c r="C300" s="9"/>
      <c r="D300" s="9"/>
      <c r="F300" s="9"/>
      <c r="H300" s="9"/>
      <c r="I300" s="9"/>
      <c r="J300" s="9"/>
      <c r="L300" s="9"/>
      <c r="M300" s="9"/>
      <c r="P300" s="9"/>
      <c r="Q300" s="9"/>
      <c r="R300" s="9"/>
      <c r="S300" s="9"/>
      <c r="T300" s="9"/>
      <c r="U300" s="9"/>
      <c r="V300" s="9"/>
      <c r="X300" s="9"/>
      <c r="AC300" s="9"/>
      <c r="AD300" s="9"/>
      <c r="AE300" s="9"/>
      <c r="AG300" s="9"/>
      <c r="AH300" s="9"/>
      <c r="AL300" s="9"/>
      <c r="AM300" s="9"/>
      <c r="AO300" s="9"/>
      <c r="AT300" s="9"/>
      <c r="AU300" s="9"/>
    </row>
    <row r="301" ht="15.75" customHeight="1">
      <c r="A301" s="9"/>
      <c r="C301" s="9"/>
      <c r="D301" s="9"/>
      <c r="F301" s="9"/>
      <c r="H301" s="9"/>
      <c r="I301" s="9"/>
      <c r="J301" s="9"/>
      <c r="L301" s="9"/>
      <c r="M301" s="9"/>
      <c r="P301" s="9"/>
      <c r="Q301" s="9"/>
      <c r="R301" s="9"/>
      <c r="S301" s="9"/>
      <c r="T301" s="9"/>
      <c r="U301" s="9"/>
      <c r="V301" s="9"/>
      <c r="X301" s="9"/>
      <c r="AC301" s="9"/>
      <c r="AD301" s="9"/>
      <c r="AE301" s="9"/>
      <c r="AG301" s="9"/>
      <c r="AH301" s="9"/>
      <c r="AL301" s="9"/>
      <c r="AM301" s="9"/>
      <c r="AO301" s="9"/>
      <c r="AT301" s="9"/>
      <c r="AU301" s="9"/>
    </row>
    <row r="302" ht="15.75" customHeight="1">
      <c r="A302" s="9"/>
      <c r="C302" s="9"/>
      <c r="D302" s="9"/>
      <c r="F302" s="9"/>
      <c r="H302" s="9"/>
      <c r="I302" s="9"/>
      <c r="J302" s="9"/>
      <c r="L302" s="9"/>
      <c r="M302" s="9"/>
      <c r="P302" s="9"/>
      <c r="Q302" s="9"/>
      <c r="R302" s="9"/>
      <c r="S302" s="9"/>
      <c r="T302" s="9"/>
      <c r="U302" s="9"/>
      <c r="V302" s="9"/>
      <c r="X302" s="9"/>
      <c r="AC302" s="9"/>
      <c r="AD302" s="9"/>
      <c r="AE302" s="9"/>
      <c r="AG302" s="9"/>
      <c r="AH302" s="9"/>
      <c r="AL302" s="9"/>
      <c r="AM302" s="9"/>
      <c r="AO302" s="9"/>
      <c r="AT302" s="9"/>
      <c r="AU302" s="9"/>
    </row>
    <row r="303" ht="15.75" customHeight="1">
      <c r="A303" s="9"/>
      <c r="C303" s="9"/>
      <c r="D303" s="9"/>
      <c r="F303" s="9"/>
      <c r="H303" s="9"/>
      <c r="I303" s="9"/>
      <c r="J303" s="9"/>
      <c r="L303" s="9"/>
      <c r="M303" s="9"/>
      <c r="P303" s="9"/>
      <c r="Q303" s="9"/>
      <c r="R303" s="9"/>
      <c r="S303" s="9"/>
      <c r="T303" s="9"/>
      <c r="U303" s="9"/>
      <c r="V303" s="9"/>
      <c r="X303" s="9"/>
      <c r="AC303" s="9"/>
      <c r="AD303" s="9"/>
      <c r="AE303" s="9"/>
      <c r="AG303" s="9"/>
      <c r="AH303" s="9"/>
      <c r="AL303" s="9"/>
      <c r="AM303" s="9"/>
      <c r="AO303" s="9"/>
      <c r="AT303" s="9"/>
      <c r="AU303" s="9"/>
    </row>
    <row r="304" ht="15.75" customHeight="1">
      <c r="A304" s="9"/>
      <c r="C304" s="9"/>
      <c r="D304" s="9"/>
      <c r="F304" s="9"/>
      <c r="H304" s="9"/>
      <c r="I304" s="9"/>
      <c r="J304" s="9"/>
      <c r="L304" s="9"/>
      <c r="M304" s="9"/>
      <c r="P304" s="9"/>
      <c r="Q304" s="9"/>
      <c r="R304" s="9"/>
      <c r="S304" s="9"/>
      <c r="T304" s="9"/>
      <c r="U304" s="9"/>
      <c r="V304" s="9"/>
      <c r="X304" s="9"/>
      <c r="AC304" s="9"/>
      <c r="AD304" s="9"/>
      <c r="AE304" s="9"/>
      <c r="AG304" s="9"/>
      <c r="AH304" s="9"/>
      <c r="AL304" s="9"/>
      <c r="AM304" s="9"/>
      <c r="AO304" s="9"/>
      <c r="AT304" s="9"/>
      <c r="AU304" s="9"/>
    </row>
    <row r="305" ht="15.75" customHeight="1">
      <c r="A305" s="9"/>
      <c r="C305" s="9"/>
      <c r="D305" s="9"/>
      <c r="F305" s="9"/>
      <c r="H305" s="9"/>
      <c r="I305" s="9"/>
      <c r="J305" s="9"/>
      <c r="L305" s="9"/>
      <c r="M305" s="9"/>
      <c r="P305" s="9"/>
      <c r="Q305" s="9"/>
      <c r="R305" s="9"/>
      <c r="S305" s="9"/>
      <c r="T305" s="9"/>
      <c r="U305" s="9"/>
      <c r="V305" s="9"/>
      <c r="X305" s="9"/>
      <c r="AC305" s="9"/>
      <c r="AD305" s="9"/>
      <c r="AE305" s="9"/>
      <c r="AG305" s="9"/>
      <c r="AH305" s="9"/>
      <c r="AL305" s="9"/>
      <c r="AM305" s="9"/>
      <c r="AO305" s="9"/>
      <c r="AT305" s="9"/>
      <c r="AU305" s="9"/>
    </row>
    <row r="306" ht="15.75" customHeight="1">
      <c r="A306" s="9"/>
      <c r="C306" s="9"/>
      <c r="D306" s="9"/>
      <c r="F306" s="9"/>
      <c r="H306" s="9"/>
      <c r="I306" s="9"/>
      <c r="J306" s="9"/>
      <c r="L306" s="9"/>
      <c r="M306" s="9"/>
      <c r="P306" s="9"/>
      <c r="Q306" s="9"/>
      <c r="R306" s="9"/>
      <c r="S306" s="9"/>
      <c r="T306" s="9"/>
      <c r="U306" s="9"/>
      <c r="V306" s="9"/>
      <c r="X306" s="9"/>
      <c r="AC306" s="9"/>
      <c r="AD306" s="9"/>
      <c r="AE306" s="9"/>
      <c r="AG306" s="9"/>
      <c r="AH306" s="9"/>
      <c r="AL306" s="9"/>
      <c r="AM306" s="9"/>
      <c r="AO306" s="9"/>
      <c r="AT306" s="9"/>
      <c r="AU306" s="9"/>
    </row>
    <row r="307" ht="15.75" customHeight="1">
      <c r="A307" s="9"/>
      <c r="C307" s="9"/>
      <c r="D307" s="9"/>
      <c r="F307" s="9"/>
      <c r="H307" s="9"/>
      <c r="I307" s="9"/>
      <c r="J307" s="9"/>
      <c r="L307" s="9"/>
      <c r="M307" s="9"/>
      <c r="P307" s="9"/>
      <c r="Q307" s="9"/>
      <c r="R307" s="9"/>
      <c r="S307" s="9"/>
      <c r="T307" s="9"/>
      <c r="U307" s="9"/>
      <c r="V307" s="9"/>
      <c r="X307" s="9"/>
      <c r="AC307" s="9"/>
      <c r="AD307" s="9"/>
      <c r="AE307" s="9"/>
      <c r="AG307" s="9"/>
      <c r="AH307" s="9"/>
      <c r="AL307" s="9"/>
      <c r="AM307" s="9"/>
      <c r="AO307" s="9"/>
      <c r="AT307" s="9"/>
      <c r="AU307" s="9"/>
    </row>
    <row r="308" ht="15.75" customHeight="1">
      <c r="A308" s="9"/>
      <c r="C308" s="9"/>
      <c r="D308" s="9"/>
      <c r="F308" s="9"/>
      <c r="H308" s="9"/>
      <c r="I308" s="9"/>
      <c r="J308" s="9"/>
      <c r="L308" s="9"/>
      <c r="M308" s="9"/>
      <c r="P308" s="9"/>
      <c r="Q308" s="9"/>
      <c r="R308" s="9"/>
      <c r="S308" s="9"/>
      <c r="T308" s="9"/>
      <c r="U308" s="9"/>
      <c r="V308" s="9"/>
      <c r="X308" s="9"/>
      <c r="AC308" s="9"/>
      <c r="AD308" s="9"/>
      <c r="AE308" s="9"/>
      <c r="AG308" s="9"/>
      <c r="AH308" s="9"/>
      <c r="AL308" s="9"/>
      <c r="AM308" s="9"/>
      <c r="AO308" s="9"/>
      <c r="AT308" s="9"/>
      <c r="AU308" s="9"/>
    </row>
    <row r="309" ht="15.75" customHeight="1">
      <c r="A309" s="9"/>
      <c r="C309" s="9"/>
      <c r="D309" s="9"/>
      <c r="F309" s="9"/>
      <c r="H309" s="9"/>
      <c r="I309" s="9"/>
      <c r="J309" s="9"/>
      <c r="L309" s="9"/>
      <c r="M309" s="9"/>
      <c r="P309" s="9"/>
      <c r="Q309" s="9"/>
      <c r="R309" s="9"/>
      <c r="S309" s="9"/>
      <c r="T309" s="9"/>
      <c r="U309" s="9"/>
      <c r="V309" s="9"/>
      <c r="X309" s="9"/>
      <c r="AC309" s="9"/>
      <c r="AD309" s="9"/>
      <c r="AE309" s="9"/>
      <c r="AG309" s="9"/>
      <c r="AH309" s="9"/>
      <c r="AL309" s="9"/>
      <c r="AM309" s="9"/>
      <c r="AO309" s="9"/>
      <c r="AT309" s="9"/>
      <c r="AU309" s="9"/>
    </row>
    <row r="310" ht="15.75" customHeight="1">
      <c r="A310" s="9"/>
      <c r="C310" s="9"/>
      <c r="D310" s="9"/>
      <c r="F310" s="9"/>
      <c r="H310" s="9"/>
      <c r="I310" s="9"/>
      <c r="J310" s="9"/>
      <c r="L310" s="9"/>
      <c r="M310" s="9"/>
      <c r="P310" s="9"/>
      <c r="Q310" s="9"/>
      <c r="R310" s="9"/>
      <c r="S310" s="9"/>
      <c r="T310" s="9"/>
      <c r="U310" s="9"/>
      <c r="V310" s="9"/>
      <c r="X310" s="9"/>
      <c r="AC310" s="9"/>
      <c r="AD310" s="9"/>
      <c r="AE310" s="9"/>
      <c r="AG310" s="9"/>
      <c r="AH310" s="9"/>
      <c r="AL310" s="9"/>
      <c r="AM310" s="9"/>
      <c r="AO310" s="9"/>
      <c r="AT310" s="9"/>
      <c r="AU310" s="9"/>
    </row>
    <row r="311" ht="15.75" customHeight="1">
      <c r="A311" s="9"/>
      <c r="C311" s="9"/>
      <c r="D311" s="9"/>
      <c r="F311" s="9"/>
      <c r="H311" s="9"/>
      <c r="I311" s="9"/>
      <c r="J311" s="9"/>
      <c r="L311" s="9"/>
      <c r="M311" s="9"/>
      <c r="P311" s="9"/>
      <c r="Q311" s="9"/>
      <c r="R311" s="9"/>
      <c r="S311" s="9"/>
      <c r="T311" s="9"/>
      <c r="U311" s="9"/>
      <c r="V311" s="9"/>
      <c r="X311" s="9"/>
      <c r="AC311" s="9"/>
      <c r="AD311" s="9"/>
      <c r="AE311" s="9"/>
      <c r="AG311" s="9"/>
      <c r="AH311" s="9"/>
      <c r="AL311" s="9"/>
      <c r="AM311" s="9"/>
      <c r="AO311" s="9"/>
      <c r="AT311" s="9"/>
      <c r="AU311" s="9"/>
    </row>
    <row r="312" ht="15.75" customHeight="1">
      <c r="A312" s="9"/>
      <c r="C312" s="9"/>
      <c r="D312" s="9"/>
      <c r="F312" s="9"/>
      <c r="H312" s="9"/>
      <c r="I312" s="9"/>
      <c r="J312" s="9"/>
      <c r="L312" s="9"/>
      <c r="M312" s="9"/>
      <c r="P312" s="9"/>
      <c r="Q312" s="9"/>
      <c r="R312" s="9"/>
      <c r="S312" s="9"/>
      <c r="T312" s="9"/>
      <c r="U312" s="9"/>
      <c r="V312" s="9"/>
      <c r="X312" s="9"/>
      <c r="AC312" s="9"/>
      <c r="AD312" s="9"/>
      <c r="AE312" s="9"/>
      <c r="AG312" s="9"/>
      <c r="AH312" s="9"/>
      <c r="AL312" s="9"/>
      <c r="AM312" s="9"/>
      <c r="AO312" s="9"/>
      <c r="AT312" s="9"/>
      <c r="AU312" s="9"/>
    </row>
    <row r="313" ht="15.75" customHeight="1">
      <c r="A313" s="9"/>
      <c r="C313" s="9"/>
      <c r="D313" s="9"/>
      <c r="F313" s="9"/>
      <c r="H313" s="9"/>
      <c r="I313" s="9"/>
      <c r="J313" s="9"/>
      <c r="L313" s="9"/>
      <c r="M313" s="9"/>
      <c r="P313" s="9"/>
      <c r="Q313" s="9"/>
      <c r="R313" s="9"/>
      <c r="S313" s="9"/>
      <c r="T313" s="9"/>
      <c r="U313" s="9"/>
      <c r="V313" s="9"/>
      <c r="X313" s="9"/>
      <c r="AC313" s="9"/>
      <c r="AD313" s="9"/>
      <c r="AE313" s="9"/>
      <c r="AG313" s="9"/>
      <c r="AH313" s="9"/>
      <c r="AL313" s="9"/>
      <c r="AM313" s="9"/>
      <c r="AO313" s="9"/>
      <c r="AT313" s="9"/>
      <c r="AU313" s="9"/>
    </row>
    <row r="314" ht="15.75" customHeight="1">
      <c r="A314" s="9"/>
      <c r="C314" s="9"/>
      <c r="D314" s="9"/>
      <c r="F314" s="9"/>
      <c r="H314" s="9"/>
      <c r="I314" s="9"/>
      <c r="J314" s="9"/>
      <c r="L314" s="9"/>
      <c r="M314" s="9"/>
      <c r="P314" s="9"/>
      <c r="Q314" s="9"/>
      <c r="R314" s="9"/>
      <c r="S314" s="9"/>
      <c r="T314" s="9"/>
      <c r="U314" s="9"/>
      <c r="V314" s="9"/>
      <c r="X314" s="9"/>
      <c r="AC314" s="9"/>
      <c r="AD314" s="9"/>
      <c r="AE314" s="9"/>
      <c r="AG314" s="9"/>
      <c r="AH314" s="9"/>
      <c r="AL314" s="9"/>
      <c r="AM314" s="9"/>
      <c r="AO314" s="9"/>
      <c r="AT314" s="9"/>
      <c r="AU314" s="9"/>
    </row>
    <row r="315" ht="15.75" customHeight="1">
      <c r="A315" s="9"/>
      <c r="C315" s="9"/>
      <c r="D315" s="9"/>
      <c r="F315" s="9"/>
      <c r="H315" s="9"/>
      <c r="I315" s="9"/>
      <c r="J315" s="9"/>
      <c r="L315" s="9"/>
      <c r="M315" s="9"/>
      <c r="P315" s="9"/>
      <c r="Q315" s="9"/>
      <c r="R315" s="9"/>
      <c r="S315" s="9"/>
      <c r="T315" s="9"/>
      <c r="U315" s="9"/>
      <c r="V315" s="9"/>
      <c r="X315" s="9"/>
      <c r="AC315" s="9"/>
      <c r="AD315" s="9"/>
      <c r="AE315" s="9"/>
      <c r="AG315" s="9"/>
      <c r="AH315" s="9"/>
      <c r="AL315" s="9"/>
      <c r="AM315" s="9"/>
      <c r="AO315" s="9"/>
      <c r="AT315" s="9"/>
      <c r="AU315" s="9"/>
    </row>
    <row r="316" ht="15.75" customHeight="1">
      <c r="A316" s="9"/>
      <c r="C316" s="9"/>
      <c r="D316" s="9"/>
      <c r="F316" s="9"/>
      <c r="H316" s="9"/>
      <c r="I316" s="9"/>
      <c r="J316" s="9"/>
      <c r="L316" s="9"/>
      <c r="M316" s="9"/>
      <c r="P316" s="9"/>
      <c r="Q316" s="9"/>
      <c r="R316" s="9"/>
      <c r="S316" s="9"/>
      <c r="T316" s="9"/>
      <c r="U316" s="9"/>
      <c r="V316" s="9"/>
      <c r="X316" s="9"/>
      <c r="AC316" s="9"/>
      <c r="AD316" s="9"/>
      <c r="AE316" s="9"/>
      <c r="AG316" s="9"/>
      <c r="AH316" s="9"/>
      <c r="AL316" s="9"/>
      <c r="AM316" s="9"/>
      <c r="AO316" s="9"/>
      <c r="AT316" s="9"/>
      <c r="AU316" s="9"/>
    </row>
    <row r="317" ht="15.75" customHeight="1">
      <c r="A317" s="9"/>
      <c r="C317" s="9"/>
      <c r="D317" s="9"/>
      <c r="F317" s="9"/>
      <c r="H317" s="9"/>
      <c r="I317" s="9"/>
      <c r="J317" s="9"/>
      <c r="L317" s="9"/>
      <c r="M317" s="9"/>
      <c r="P317" s="9"/>
      <c r="Q317" s="9"/>
      <c r="R317" s="9"/>
      <c r="S317" s="9"/>
      <c r="T317" s="9"/>
      <c r="U317" s="9"/>
      <c r="V317" s="9"/>
      <c r="X317" s="9"/>
      <c r="AC317" s="9"/>
      <c r="AD317" s="9"/>
      <c r="AE317" s="9"/>
      <c r="AG317" s="9"/>
      <c r="AH317" s="9"/>
      <c r="AL317" s="9"/>
      <c r="AM317" s="9"/>
      <c r="AO317" s="9"/>
      <c r="AT317" s="9"/>
      <c r="AU317" s="9"/>
    </row>
    <row r="318" ht="15.75" customHeight="1">
      <c r="A318" s="9"/>
      <c r="C318" s="9"/>
      <c r="D318" s="9"/>
      <c r="F318" s="9"/>
      <c r="H318" s="9"/>
      <c r="I318" s="9"/>
      <c r="J318" s="9"/>
      <c r="L318" s="9"/>
      <c r="M318" s="9"/>
      <c r="P318" s="9"/>
      <c r="Q318" s="9"/>
      <c r="R318" s="9"/>
      <c r="S318" s="9"/>
      <c r="T318" s="9"/>
      <c r="U318" s="9"/>
      <c r="V318" s="9"/>
      <c r="X318" s="9"/>
      <c r="AC318" s="9"/>
      <c r="AD318" s="9"/>
      <c r="AE318" s="9"/>
      <c r="AG318" s="9"/>
      <c r="AH318" s="9"/>
      <c r="AL318" s="9"/>
      <c r="AM318" s="9"/>
      <c r="AO318" s="9"/>
      <c r="AT318" s="9"/>
      <c r="AU318" s="9"/>
    </row>
    <row r="319" ht="15.75" customHeight="1">
      <c r="A319" s="9"/>
      <c r="C319" s="9"/>
      <c r="D319" s="9"/>
      <c r="F319" s="9"/>
      <c r="H319" s="9"/>
      <c r="I319" s="9"/>
      <c r="J319" s="9"/>
      <c r="L319" s="9"/>
      <c r="M319" s="9"/>
      <c r="P319" s="9"/>
      <c r="Q319" s="9"/>
      <c r="R319" s="9"/>
      <c r="S319" s="9"/>
      <c r="T319" s="9"/>
      <c r="U319" s="9"/>
      <c r="V319" s="9"/>
      <c r="X319" s="9"/>
      <c r="AC319" s="9"/>
      <c r="AD319" s="9"/>
      <c r="AE319" s="9"/>
      <c r="AG319" s="9"/>
      <c r="AH319" s="9"/>
      <c r="AL319" s="9"/>
      <c r="AM319" s="9"/>
      <c r="AO319" s="9"/>
      <c r="AT319" s="9"/>
      <c r="AU319" s="9"/>
    </row>
    <row r="320" ht="15.75" customHeight="1">
      <c r="A320" s="9"/>
      <c r="C320" s="9"/>
      <c r="D320" s="9"/>
      <c r="F320" s="9"/>
      <c r="H320" s="9"/>
      <c r="I320" s="9"/>
      <c r="J320" s="9"/>
      <c r="L320" s="9"/>
      <c r="M320" s="9"/>
      <c r="P320" s="9"/>
      <c r="Q320" s="9"/>
      <c r="R320" s="9"/>
      <c r="S320" s="9"/>
      <c r="T320" s="9"/>
      <c r="U320" s="9"/>
      <c r="V320" s="9"/>
      <c r="X320" s="9"/>
      <c r="AC320" s="9"/>
      <c r="AD320" s="9"/>
      <c r="AE320" s="9"/>
      <c r="AG320" s="9"/>
      <c r="AH320" s="9"/>
      <c r="AL320" s="9"/>
      <c r="AM320" s="9"/>
      <c r="AO320" s="9"/>
      <c r="AT320" s="9"/>
      <c r="AU320" s="9"/>
    </row>
    <row r="321" ht="15.75" customHeight="1">
      <c r="A321" s="9"/>
      <c r="C321" s="9"/>
      <c r="D321" s="9"/>
      <c r="F321" s="9"/>
      <c r="H321" s="9"/>
      <c r="I321" s="9"/>
      <c r="J321" s="9"/>
      <c r="L321" s="9"/>
      <c r="M321" s="9"/>
      <c r="P321" s="9"/>
      <c r="Q321" s="9"/>
      <c r="R321" s="9"/>
      <c r="S321" s="9"/>
      <c r="T321" s="9"/>
      <c r="U321" s="9"/>
      <c r="V321" s="9"/>
      <c r="X321" s="9"/>
      <c r="AC321" s="9"/>
      <c r="AD321" s="9"/>
      <c r="AE321" s="9"/>
      <c r="AG321" s="9"/>
      <c r="AH321" s="9"/>
      <c r="AL321" s="9"/>
      <c r="AM321" s="9"/>
      <c r="AO321" s="9"/>
      <c r="AT321" s="9"/>
      <c r="AU321" s="9"/>
    </row>
    <row r="322" ht="15.75" customHeight="1">
      <c r="A322" s="9"/>
      <c r="C322" s="9"/>
      <c r="D322" s="9"/>
      <c r="F322" s="9"/>
      <c r="H322" s="9"/>
      <c r="I322" s="9"/>
      <c r="J322" s="9"/>
      <c r="L322" s="9"/>
      <c r="M322" s="9"/>
      <c r="P322" s="9"/>
      <c r="Q322" s="9"/>
      <c r="R322" s="9"/>
      <c r="S322" s="9"/>
      <c r="T322" s="9"/>
      <c r="U322" s="9"/>
      <c r="V322" s="9"/>
      <c r="X322" s="9"/>
      <c r="AC322" s="9"/>
      <c r="AD322" s="9"/>
      <c r="AE322" s="9"/>
      <c r="AG322" s="9"/>
      <c r="AH322" s="9"/>
      <c r="AL322" s="9"/>
      <c r="AM322" s="9"/>
      <c r="AO322" s="9"/>
      <c r="AT322" s="9"/>
      <c r="AU322" s="9"/>
    </row>
    <row r="323" ht="15.75" customHeight="1">
      <c r="A323" s="9"/>
      <c r="C323" s="9"/>
      <c r="D323" s="9"/>
      <c r="F323" s="9"/>
      <c r="H323" s="9"/>
      <c r="I323" s="9"/>
      <c r="J323" s="9"/>
      <c r="L323" s="9"/>
      <c r="M323" s="9"/>
      <c r="P323" s="9"/>
      <c r="Q323" s="9"/>
      <c r="R323" s="9"/>
      <c r="S323" s="9"/>
      <c r="T323" s="9"/>
      <c r="U323" s="9"/>
      <c r="V323" s="9"/>
      <c r="X323" s="9"/>
      <c r="AC323" s="9"/>
      <c r="AD323" s="9"/>
      <c r="AE323" s="9"/>
      <c r="AG323" s="9"/>
      <c r="AH323" s="9"/>
      <c r="AL323" s="9"/>
      <c r="AM323" s="9"/>
      <c r="AO323" s="9"/>
      <c r="AT323" s="9"/>
      <c r="AU323" s="9"/>
    </row>
    <row r="324" ht="15.75" customHeight="1">
      <c r="A324" s="9"/>
      <c r="C324" s="9"/>
      <c r="D324" s="9"/>
      <c r="F324" s="9"/>
      <c r="H324" s="9"/>
      <c r="I324" s="9"/>
      <c r="J324" s="9"/>
      <c r="L324" s="9"/>
      <c r="M324" s="9"/>
      <c r="P324" s="9"/>
      <c r="Q324" s="9"/>
      <c r="R324" s="9"/>
      <c r="S324" s="9"/>
      <c r="T324" s="9"/>
      <c r="U324" s="9"/>
      <c r="V324" s="9"/>
      <c r="X324" s="9"/>
      <c r="AC324" s="9"/>
      <c r="AD324" s="9"/>
      <c r="AE324" s="9"/>
      <c r="AG324" s="9"/>
      <c r="AH324" s="9"/>
      <c r="AL324" s="9"/>
      <c r="AM324" s="9"/>
      <c r="AO324" s="9"/>
      <c r="AT324" s="9"/>
      <c r="AU324" s="9"/>
    </row>
    <row r="325" ht="15.75" customHeight="1">
      <c r="A325" s="9"/>
      <c r="C325" s="9"/>
      <c r="D325" s="9"/>
      <c r="F325" s="9"/>
      <c r="H325" s="9"/>
      <c r="I325" s="9"/>
      <c r="J325" s="9"/>
      <c r="L325" s="9"/>
      <c r="M325" s="9"/>
      <c r="P325" s="9"/>
      <c r="Q325" s="9"/>
      <c r="R325" s="9"/>
      <c r="S325" s="9"/>
      <c r="T325" s="9"/>
      <c r="U325" s="9"/>
      <c r="V325" s="9"/>
      <c r="X325" s="9"/>
      <c r="AC325" s="9"/>
      <c r="AD325" s="9"/>
      <c r="AE325" s="9"/>
      <c r="AG325" s="9"/>
      <c r="AH325" s="9"/>
      <c r="AL325" s="9"/>
      <c r="AM325" s="9"/>
      <c r="AO325" s="9"/>
      <c r="AT325" s="9"/>
      <c r="AU325" s="9"/>
    </row>
    <row r="326" ht="15.75" customHeight="1">
      <c r="A326" s="9"/>
      <c r="C326" s="9"/>
      <c r="D326" s="9"/>
      <c r="F326" s="9"/>
      <c r="H326" s="9"/>
      <c r="I326" s="9"/>
      <c r="J326" s="9"/>
      <c r="L326" s="9"/>
      <c r="M326" s="9"/>
      <c r="P326" s="9"/>
      <c r="Q326" s="9"/>
      <c r="R326" s="9"/>
      <c r="S326" s="9"/>
      <c r="T326" s="9"/>
      <c r="U326" s="9"/>
      <c r="V326" s="9"/>
      <c r="X326" s="9"/>
      <c r="AC326" s="9"/>
      <c r="AD326" s="9"/>
      <c r="AE326" s="9"/>
      <c r="AG326" s="9"/>
      <c r="AH326" s="9"/>
      <c r="AL326" s="9"/>
      <c r="AM326" s="9"/>
      <c r="AO326" s="9"/>
      <c r="AT326" s="9"/>
      <c r="AU326" s="9"/>
    </row>
    <row r="327" ht="15.75" customHeight="1">
      <c r="A327" s="9"/>
      <c r="C327" s="9"/>
      <c r="D327" s="9"/>
      <c r="F327" s="9"/>
      <c r="H327" s="9"/>
      <c r="I327" s="9"/>
      <c r="J327" s="9"/>
      <c r="L327" s="9"/>
      <c r="M327" s="9"/>
      <c r="P327" s="9"/>
      <c r="Q327" s="9"/>
      <c r="R327" s="9"/>
      <c r="S327" s="9"/>
      <c r="T327" s="9"/>
      <c r="U327" s="9"/>
      <c r="V327" s="9"/>
      <c r="X327" s="9"/>
      <c r="AC327" s="9"/>
      <c r="AD327" s="9"/>
      <c r="AE327" s="9"/>
      <c r="AG327" s="9"/>
      <c r="AH327" s="9"/>
      <c r="AL327" s="9"/>
      <c r="AM327" s="9"/>
      <c r="AO327" s="9"/>
      <c r="AT327" s="9"/>
      <c r="AU327" s="9"/>
    </row>
    <row r="328" ht="15.75" customHeight="1">
      <c r="A328" s="9"/>
      <c r="C328" s="9"/>
      <c r="D328" s="9"/>
      <c r="F328" s="9"/>
      <c r="H328" s="9"/>
      <c r="I328" s="9"/>
      <c r="J328" s="9"/>
      <c r="L328" s="9"/>
      <c r="M328" s="9"/>
      <c r="P328" s="9"/>
      <c r="Q328" s="9"/>
      <c r="R328" s="9"/>
      <c r="S328" s="9"/>
      <c r="T328" s="9"/>
      <c r="U328" s="9"/>
      <c r="V328" s="9"/>
      <c r="X328" s="9"/>
      <c r="AC328" s="9"/>
      <c r="AD328" s="9"/>
      <c r="AE328" s="9"/>
      <c r="AG328" s="9"/>
      <c r="AH328" s="9"/>
      <c r="AL328" s="9"/>
      <c r="AM328" s="9"/>
      <c r="AO328" s="9"/>
      <c r="AT328" s="9"/>
      <c r="AU328" s="9"/>
    </row>
    <row r="329" ht="15.75" customHeight="1">
      <c r="A329" s="9"/>
      <c r="C329" s="9"/>
      <c r="D329" s="9"/>
      <c r="F329" s="9"/>
      <c r="H329" s="9"/>
      <c r="I329" s="9"/>
      <c r="J329" s="9"/>
      <c r="L329" s="9"/>
      <c r="M329" s="9"/>
      <c r="P329" s="9"/>
      <c r="Q329" s="9"/>
      <c r="R329" s="9"/>
      <c r="S329" s="9"/>
      <c r="T329" s="9"/>
      <c r="U329" s="9"/>
      <c r="V329" s="9"/>
      <c r="X329" s="9"/>
      <c r="AC329" s="9"/>
      <c r="AD329" s="9"/>
      <c r="AE329" s="9"/>
      <c r="AG329" s="9"/>
      <c r="AH329" s="9"/>
      <c r="AL329" s="9"/>
      <c r="AM329" s="9"/>
      <c r="AO329" s="9"/>
      <c r="AT329" s="9"/>
      <c r="AU329" s="9"/>
    </row>
    <row r="330" ht="15.75" customHeight="1">
      <c r="A330" s="9"/>
      <c r="C330" s="9"/>
      <c r="D330" s="9"/>
      <c r="F330" s="9"/>
      <c r="H330" s="9"/>
      <c r="I330" s="9"/>
      <c r="J330" s="9"/>
      <c r="L330" s="9"/>
      <c r="M330" s="9"/>
      <c r="P330" s="9"/>
      <c r="Q330" s="9"/>
      <c r="R330" s="9"/>
      <c r="S330" s="9"/>
      <c r="T330" s="9"/>
      <c r="U330" s="9"/>
      <c r="V330" s="9"/>
      <c r="X330" s="9"/>
      <c r="AC330" s="9"/>
      <c r="AD330" s="9"/>
      <c r="AE330" s="9"/>
      <c r="AG330" s="9"/>
      <c r="AH330" s="9"/>
      <c r="AL330" s="9"/>
      <c r="AM330" s="9"/>
      <c r="AO330" s="9"/>
      <c r="AT330" s="9"/>
      <c r="AU330" s="9"/>
    </row>
    <row r="331" ht="15.75" customHeight="1">
      <c r="A331" s="9"/>
      <c r="C331" s="9"/>
      <c r="D331" s="9"/>
      <c r="F331" s="9"/>
      <c r="H331" s="9"/>
      <c r="I331" s="9"/>
      <c r="J331" s="9"/>
      <c r="L331" s="9"/>
      <c r="M331" s="9"/>
      <c r="P331" s="9"/>
      <c r="Q331" s="9"/>
      <c r="R331" s="9"/>
      <c r="S331" s="9"/>
      <c r="T331" s="9"/>
      <c r="U331" s="9"/>
      <c r="V331" s="9"/>
      <c r="X331" s="9"/>
      <c r="AC331" s="9"/>
      <c r="AD331" s="9"/>
      <c r="AE331" s="9"/>
      <c r="AG331" s="9"/>
      <c r="AH331" s="9"/>
      <c r="AL331" s="9"/>
      <c r="AM331" s="9"/>
      <c r="AO331" s="9"/>
      <c r="AT331" s="9"/>
      <c r="AU331" s="9"/>
    </row>
    <row r="332" ht="15.75" customHeight="1">
      <c r="A332" s="9"/>
      <c r="C332" s="9"/>
      <c r="D332" s="9"/>
      <c r="F332" s="9"/>
      <c r="H332" s="9"/>
      <c r="I332" s="9"/>
      <c r="J332" s="9"/>
      <c r="L332" s="9"/>
      <c r="M332" s="9"/>
      <c r="P332" s="9"/>
      <c r="Q332" s="9"/>
      <c r="R332" s="9"/>
      <c r="S332" s="9"/>
      <c r="T332" s="9"/>
      <c r="U332" s="9"/>
      <c r="V332" s="9"/>
      <c r="X332" s="9"/>
      <c r="AC332" s="9"/>
      <c r="AD332" s="9"/>
      <c r="AE332" s="9"/>
      <c r="AG332" s="9"/>
      <c r="AH332" s="9"/>
      <c r="AL332" s="9"/>
      <c r="AM332" s="9"/>
      <c r="AO332" s="9"/>
      <c r="AT332" s="9"/>
      <c r="AU332" s="9"/>
    </row>
    <row r="333" ht="15.75" customHeight="1">
      <c r="A333" s="9"/>
      <c r="C333" s="9"/>
      <c r="D333" s="9"/>
      <c r="F333" s="9"/>
      <c r="H333" s="9"/>
      <c r="I333" s="9"/>
      <c r="J333" s="9"/>
      <c r="L333" s="9"/>
      <c r="M333" s="9"/>
      <c r="P333" s="9"/>
      <c r="Q333" s="9"/>
      <c r="R333" s="9"/>
      <c r="S333" s="9"/>
      <c r="T333" s="9"/>
      <c r="U333" s="9"/>
      <c r="V333" s="9"/>
      <c r="X333" s="9"/>
      <c r="AC333" s="9"/>
      <c r="AD333" s="9"/>
      <c r="AE333" s="9"/>
      <c r="AG333" s="9"/>
      <c r="AH333" s="9"/>
      <c r="AL333" s="9"/>
      <c r="AM333" s="9"/>
      <c r="AO333" s="9"/>
      <c r="AT333" s="9"/>
      <c r="AU333" s="9"/>
    </row>
    <row r="334" ht="15.75" customHeight="1">
      <c r="A334" s="9"/>
      <c r="C334" s="9"/>
      <c r="D334" s="9"/>
      <c r="F334" s="9"/>
      <c r="H334" s="9"/>
      <c r="I334" s="9"/>
      <c r="J334" s="9"/>
      <c r="L334" s="9"/>
      <c r="M334" s="9"/>
      <c r="P334" s="9"/>
      <c r="Q334" s="9"/>
      <c r="R334" s="9"/>
      <c r="S334" s="9"/>
      <c r="T334" s="9"/>
      <c r="U334" s="9"/>
      <c r="V334" s="9"/>
      <c r="X334" s="9"/>
      <c r="AC334" s="9"/>
      <c r="AD334" s="9"/>
      <c r="AE334" s="9"/>
      <c r="AG334" s="9"/>
      <c r="AH334" s="9"/>
      <c r="AL334" s="9"/>
      <c r="AM334" s="9"/>
      <c r="AO334" s="9"/>
      <c r="AT334" s="9"/>
      <c r="AU334" s="9"/>
    </row>
    <row r="335" ht="15.75" customHeight="1">
      <c r="A335" s="9"/>
      <c r="C335" s="9"/>
      <c r="D335" s="9"/>
      <c r="F335" s="9"/>
      <c r="H335" s="9"/>
      <c r="I335" s="9"/>
      <c r="J335" s="9"/>
      <c r="L335" s="9"/>
      <c r="M335" s="9"/>
      <c r="P335" s="9"/>
      <c r="Q335" s="9"/>
      <c r="R335" s="9"/>
      <c r="S335" s="9"/>
      <c r="T335" s="9"/>
      <c r="U335" s="9"/>
      <c r="V335" s="9"/>
      <c r="X335" s="9"/>
      <c r="AC335" s="9"/>
      <c r="AD335" s="9"/>
      <c r="AE335" s="9"/>
      <c r="AG335" s="9"/>
      <c r="AH335" s="9"/>
      <c r="AL335" s="9"/>
      <c r="AM335" s="9"/>
      <c r="AO335" s="9"/>
      <c r="AT335" s="9"/>
      <c r="AU335" s="9"/>
    </row>
    <row r="336" ht="15.75" customHeight="1">
      <c r="A336" s="9"/>
      <c r="C336" s="9"/>
      <c r="D336" s="9"/>
      <c r="F336" s="9"/>
      <c r="H336" s="9"/>
      <c r="I336" s="9"/>
      <c r="J336" s="9"/>
      <c r="L336" s="9"/>
      <c r="M336" s="9"/>
      <c r="P336" s="9"/>
      <c r="Q336" s="9"/>
      <c r="R336" s="9"/>
      <c r="S336" s="9"/>
      <c r="T336" s="9"/>
      <c r="U336" s="9"/>
      <c r="V336" s="9"/>
      <c r="X336" s="9"/>
      <c r="AC336" s="9"/>
      <c r="AD336" s="9"/>
      <c r="AE336" s="9"/>
      <c r="AG336" s="9"/>
      <c r="AH336" s="9"/>
      <c r="AL336" s="9"/>
      <c r="AM336" s="9"/>
      <c r="AO336" s="9"/>
      <c r="AT336" s="9"/>
      <c r="AU336" s="9"/>
    </row>
    <row r="337" ht="15.75" customHeight="1">
      <c r="A337" s="9"/>
      <c r="C337" s="9"/>
      <c r="D337" s="9"/>
      <c r="F337" s="9"/>
      <c r="H337" s="9"/>
      <c r="I337" s="9"/>
      <c r="J337" s="9"/>
      <c r="L337" s="9"/>
      <c r="M337" s="9"/>
      <c r="P337" s="9"/>
      <c r="Q337" s="9"/>
      <c r="R337" s="9"/>
      <c r="S337" s="9"/>
      <c r="T337" s="9"/>
      <c r="U337" s="9"/>
      <c r="V337" s="9"/>
      <c r="X337" s="9"/>
      <c r="AC337" s="9"/>
      <c r="AD337" s="9"/>
      <c r="AE337" s="9"/>
      <c r="AG337" s="9"/>
      <c r="AH337" s="9"/>
      <c r="AL337" s="9"/>
      <c r="AM337" s="9"/>
      <c r="AO337" s="9"/>
      <c r="AT337" s="9"/>
      <c r="AU337" s="9"/>
    </row>
    <row r="338" ht="15.75" customHeight="1">
      <c r="A338" s="9"/>
      <c r="C338" s="9"/>
      <c r="D338" s="9"/>
      <c r="F338" s="9"/>
      <c r="H338" s="9"/>
      <c r="I338" s="9"/>
      <c r="J338" s="9"/>
      <c r="L338" s="9"/>
      <c r="M338" s="9"/>
      <c r="P338" s="9"/>
      <c r="Q338" s="9"/>
      <c r="R338" s="9"/>
      <c r="S338" s="9"/>
      <c r="T338" s="9"/>
      <c r="U338" s="9"/>
      <c r="V338" s="9"/>
      <c r="X338" s="9"/>
      <c r="AC338" s="9"/>
      <c r="AD338" s="9"/>
      <c r="AE338" s="9"/>
      <c r="AG338" s="9"/>
      <c r="AH338" s="9"/>
      <c r="AL338" s="9"/>
      <c r="AM338" s="9"/>
      <c r="AO338" s="9"/>
      <c r="AT338" s="9"/>
      <c r="AU338" s="9"/>
    </row>
    <row r="339" ht="15.75" customHeight="1">
      <c r="A339" s="9"/>
      <c r="C339" s="9"/>
      <c r="D339" s="9"/>
      <c r="F339" s="9"/>
      <c r="H339" s="9"/>
      <c r="I339" s="9"/>
      <c r="J339" s="9"/>
      <c r="L339" s="9"/>
      <c r="M339" s="9"/>
      <c r="P339" s="9"/>
      <c r="Q339" s="9"/>
      <c r="R339" s="9"/>
      <c r="S339" s="9"/>
      <c r="T339" s="9"/>
      <c r="U339" s="9"/>
      <c r="V339" s="9"/>
      <c r="X339" s="9"/>
      <c r="AC339" s="9"/>
      <c r="AD339" s="9"/>
      <c r="AE339" s="9"/>
      <c r="AG339" s="9"/>
      <c r="AH339" s="9"/>
      <c r="AL339" s="9"/>
      <c r="AM339" s="9"/>
      <c r="AO339" s="9"/>
      <c r="AT339" s="9"/>
      <c r="AU339" s="9"/>
    </row>
    <row r="340" ht="15.75" customHeight="1">
      <c r="A340" s="9"/>
      <c r="C340" s="9"/>
      <c r="D340" s="9"/>
      <c r="F340" s="9"/>
      <c r="H340" s="9"/>
      <c r="I340" s="9"/>
      <c r="J340" s="9"/>
      <c r="L340" s="9"/>
      <c r="M340" s="9"/>
      <c r="P340" s="9"/>
      <c r="Q340" s="9"/>
      <c r="R340" s="9"/>
      <c r="S340" s="9"/>
      <c r="T340" s="9"/>
      <c r="U340" s="9"/>
      <c r="V340" s="9"/>
      <c r="X340" s="9"/>
      <c r="AC340" s="9"/>
      <c r="AD340" s="9"/>
      <c r="AE340" s="9"/>
      <c r="AG340" s="9"/>
      <c r="AH340" s="9"/>
      <c r="AL340" s="9"/>
      <c r="AM340" s="9"/>
      <c r="AO340" s="9"/>
      <c r="AT340" s="9"/>
      <c r="AU340" s="9"/>
    </row>
    <row r="341" ht="15.75" customHeight="1">
      <c r="A341" s="9"/>
      <c r="C341" s="9"/>
      <c r="D341" s="9"/>
      <c r="F341" s="9"/>
      <c r="H341" s="9"/>
      <c r="I341" s="9"/>
      <c r="J341" s="9"/>
      <c r="L341" s="9"/>
      <c r="M341" s="9"/>
      <c r="P341" s="9"/>
      <c r="Q341" s="9"/>
      <c r="R341" s="9"/>
      <c r="S341" s="9"/>
      <c r="T341" s="9"/>
      <c r="U341" s="9"/>
      <c r="V341" s="9"/>
      <c r="X341" s="9"/>
      <c r="AC341" s="9"/>
      <c r="AD341" s="9"/>
      <c r="AE341" s="9"/>
      <c r="AG341" s="9"/>
      <c r="AH341" s="9"/>
      <c r="AL341" s="9"/>
      <c r="AM341" s="9"/>
      <c r="AO341" s="9"/>
      <c r="AT341" s="9"/>
      <c r="AU341" s="9"/>
    </row>
    <row r="342" ht="15.75" customHeight="1">
      <c r="A342" s="9"/>
      <c r="C342" s="9"/>
      <c r="D342" s="9"/>
      <c r="F342" s="9"/>
      <c r="H342" s="9"/>
      <c r="I342" s="9"/>
      <c r="J342" s="9"/>
      <c r="L342" s="9"/>
      <c r="M342" s="9"/>
      <c r="P342" s="9"/>
      <c r="Q342" s="9"/>
      <c r="R342" s="9"/>
      <c r="S342" s="9"/>
      <c r="T342" s="9"/>
      <c r="U342" s="9"/>
      <c r="V342" s="9"/>
      <c r="X342" s="9"/>
      <c r="AC342" s="9"/>
      <c r="AD342" s="9"/>
      <c r="AE342" s="9"/>
      <c r="AG342" s="9"/>
      <c r="AH342" s="9"/>
      <c r="AL342" s="9"/>
      <c r="AM342" s="9"/>
      <c r="AO342" s="9"/>
      <c r="AT342" s="9"/>
      <c r="AU342" s="9"/>
    </row>
    <row r="343" ht="15.75" customHeight="1">
      <c r="A343" s="9"/>
      <c r="C343" s="9"/>
      <c r="D343" s="9"/>
      <c r="F343" s="9"/>
      <c r="H343" s="9"/>
      <c r="I343" s="9"/>
      <c r="J343" s="9"/>
      <c r="L343" s="9"/>
      <c r="M343" s="9"/>
      <c r="P343" s="9"/>
      <c r="Q343" s="9"/>
      <c r="R343" s="9"/>
      <c r="S343" s="9"/>
      <c r="T343" s="9"/>
      <c r="U343" s="9"/>
      <c r="V343" s="9"/>
      <c r="X343" s="9"/>
      <c r="AC343" s="9"/>
      <c r="AD343" s="9"/>
      <c r="AE343" s="9"/>
      <c r="AG343" s="9"/>
      <c r="AH343" s="9"/>
      <c r="AL343" s="9"/>
      <c r="AM343" s="9"/>
      <c r="AO343" s="9"/>
      <c r="AT343" s="9"/>
      <c r="AU343" s="9"/>
    </row>
    <row r="344" ht="15.75" customHeight="1">
      <c r="A344" s="9"/>
      <c r="C344" s="9"/>
      <c r="D344" s="9"/>
      <c r="F344" s="9"/>
      <c r="H344" s="9"/>
      <c r="I344" s="9"/>
      <c r="J344" s="9"/>
      <c r="L344" s="9"/>
      <c r="M344" s="9"/>
      <c r="P344" s="9"/>
      <c r="Q344" s="9"/>
      <c r="R344" s="9"/>
      <c r="S344" s="9"/>
      <c r="T344" s="9"/>
      <c r="U344" s="9"/>
      <c r="V344" s="9"/>
      <c r="X344" s="9"/>
      <c r="AC344" s="9"/>
      <c r="AD344" s="9"/>
      <c r="AE344" s="9"/>
      <c r="AG344" s="9"/>
      <c r="AH344" s="9"/>
      <c r="AL344" s="9"/>
      <c r="AM344" s="9"/>
      <c r="AO344" s="9"/>
      <c r="AT344" s="9"/>
      <c r="AU344" s="9"/>
    </row>
    <row r="345" ht="15.75" customHeight="1">
      <c r="A345" s="9"/>
      <c r="C345" s="9"/>
      <c r="D345" s="9"/>
      <c r="F345" s="9"/>
      <c r="H345" s="9"/>
      <c r="I345" s="9"/>
      <c r="J345" s="9"/>
      <c r="L345" s="9"/>
      <c r="M345" s="9"/>
      <c r="P345" s="9"/>
      <c r="Q345" s="9"/>
      <c r="R345" s="9"/>
      <c r="S345" s="9"/>
      <c r="T345" s="9"/>
      <c r="U345" s="9"/>
      <c r="V345" s="9"/>
      <c r="X345" s="9"/>
      <c r="AC345" s="9"/>
      <c r="AD345" s="9"/>
      <c r="AE345" s="9"/>
      <c r="AG345" s="9"/>
      <c r="AH345" s="9"/>
      <c r="AL345" s="9"/>
      <c r="AM345" s="9"/>
      <c r="AO345" s="9"/>
      <c r="AT345" s="9"/>
      <c r="AU345" s="9"/>
    </row>
    <row r="346" ht="15.75" customHeight="1">
      <c r="A346" s="9"/>
      <c r="C346" s="9"/>
      <c r="D346" s="9"/>
      <c r="F346" s="9"/>
      <c r="H346" s="9"/>
      <c r="I346" s="9"/>
      <c r="J346" s="9"/>
      <c r="L346" s="9"/>
      <c r="M346" s="9"/>
      <c r="P346" s="9"/>
      <c r="Q346" s="9"/>
      <c r="R346" s="9"/>
      <c r="S346" s="9"/>
      <c r="T346" s="9"/>
      <c r="U346" s="9"/>
      <c r="V346" s="9"/>
      <c r="X346" s="9"/>
      <c r="AC346" s="9"/>
      <c r="AD346" s="9"/>
      <c r="AE346" s="9"/>
      <c r="AG346" s="9"/>
      <c r="AH346" s="9"/>
      <c r="AL346" s="9"/>
      <c r="AM346" s="9"/>
      <c r="AO346" s="9"/>
      <c r="AT346" s="9"/>
      <c r="AU346" s="9"/>
    </row>
    <row r="347" ht="15.75" customHeight="1">
      <c r="A347" s="9"/>
      <c r="C347" s="9"/>
      <c r="D347" s="9"/>
      <c r="F347" s="9"/>
      <c r="H347" s="9"/>
      <c r="I347" s="9"/>
      <c r="J347" s="9"/>
      <c r="L347" s="9"/>
      <c r="M347" s="9"/>
      <c r="P347" s="9"/>
      <c r="Q347" s="9"/>
      <c r="R347" s="9"/>
      <c r="S347" s="9"/>
      <c r="T347" s="9"/>
      <c r="U347" s="9"/>
      <c r="V347" s="9"/>
      <c r="X347" s="9"/>
      <c r="AC347" s="9"/>
      <c r="AD347" s="9"/>
      <c r="AE347" s="9"/>
      <c r="AG347" s="9"/>
      <c r="AH347" s="9"/>
      <c r="AL347" s="9"/>
      <c r="AM347" s="9"/>
      <c r="AO347" s="9"/>
      <c r="AT347" s="9"/>
      <c r="AU347" s="9"/>
    </row>
    <row r="348" ht="15.75" customHeight="1">
      <c r="A348" s="9"/>
      <c r="C348" s="9"/>
      <c r="D348" s="9"/>
      <c r="F348" s="9"/>
      <c r="H348" s="9"/>
      <c r="I348" s="9"/>
      <c r="J348" s="9"/>
      <c r="L348" s="9"/>
      <c r="M348" s="9"/>
      <c r="P348" s="9"/>
      <c r="Q348" s="9"/>
      <c r="R348" s="9"/>
      <c r="S348" s="9"/>
      <c r="T348" s="9"/>
      <c r="U348" s="9"/>
      <c r="V348" s="9"/>
      <c r="X348" s="9"/>
      <c r="AC348" s="9"/>
      <c r="AD348" s="9"/>
      <c r="AE348" s="9"/>
      <c r="AG348" s="9"/>
      <c r="AH348" s="9"/>
      <c r="AL348" s="9"/>
      <c r="AM348" s="9"/>
      <c r="AO348" s="9"/>
      <c r="AT348" s="9"/>
      <c r="AU348" s="9"/>
    </row>
    <row r="349" ht="15.75" customHeight="1">
      <c r="A349" s="9"/>
      <c r="C349" s="9"/>
      <c r="D349" s="9"/>
      <c r="F349" s="9"/>
      <c r="H349" s="9"/>
      <c r="I349" s="9"/>
      <c r="J349" s="9"/>
      <c r="L349" s="9"/>
      <c r="M349" s="9"/>
      <c r="P349" s="9"/>
      <c r="Q349" s="9"/>
      <c r="R349" s="9"/>
      <c r="S349" s="9"/>
      <c r="T349" s="9"/>
      <c r="U349" s="9"/>
      <c r="V349" s="9"/>
      <c r="X349" s="9"/>
      <c r="AC349" s="9"/>
      <c r="AD349" s="9"/>
      <c r="AE349" s="9"/>
      <c r="AG349" s="9"/>
      <c r="AH349" s="9"/>
      <c r="AL349" s="9"/>
      <c r="AM349" s="9"/>
      <c r="AO349" s="9"/>
      <c r="AT349" s="9"/>
      <c r="AU349" s="9"/>
    </row>
    <row r="350" ht="15.75" customHeight="1">
      <c r="A350" s="9"/>
      <c r="C350" s="9"/>
      <c r="D350" s="9"/>
      <c r="F350" s="9"/>
      <c r="H350" s="9"/>
      <c r="I350" s="9"/>
      <c r="J350" s="9"/>
      <c r="L350" s="9"/>
      <c r="M350" s="9"/>
      <c r="P350" s="9"/>
      <c r="Q350" s="9"/>
      <c r="R350" s="9"/>
      <c r="S350" s="9"/>
      <c r="T350" s="9"/>
      <c r="U350" s="9"/>
      <c r="V350" s="9"/>
      <c r="X350" s="9"/>
      <c r="AC350" s="9"/>
      <c r="AD350" s="9"/>
      <c r="AE350" s="9"/>
      <c r="AG350" s="9"/>
      <c r="AH350" s="9"/>
      <c r="AL350" s="9"/>
      <c r="AM350" s="9"/>
      <c r="AO350" s="9"/>
      <c r="AT350" s="9"/>
      <c r="AU350" s="9"/>
    </row>
    <row r="351" ht="15.75" customHeight="1">
      <c r="A351" s="9"/>
      <c r="C351" s="9"/>
      <c r="D351" s="9"/>
      <c r="F351" s="9"/>
      <c r="H351" s="9"/>
      <c r="I351" s="9"/>
      <c r="J351" s="9"/>
      <c r="L351" s="9"/>
      <c r="M351" s="9"/>
      <c r="P351" s="9"/>
      <c r="Q351" s="9"/>
      <c r="R351" s="9"/>
      <c r="S351" s="9"/>
      <c r="T351" s="9"/>
      <c r="U351" s="9"/>
      <c r="V351" s="9"/>
      <c r="X351" s="9"/>
      <c r="AC351" s="9"/>
      <c r="AD351" s="9"/>
      <c r="AE351" s="9"/>
      <c r="AG351" s="9"/>
      <c r="AH351" s="9"/>
      <c r="AL351" s="9"/>
      <c r="AM351" s="9"/>
      <c r="AO351" s="9"/>
      <c r="AT351" s="9"/>
      <c r="AU351" s="9"/>
    </row>
    <row r="352" ht="15.75" customHeight="1">
      <c r="A352" s="9"/>
      <c r="C352" s="9"/>
      <c r="D352" s="9"/>
      <c r="F352" s="9"/>
      <c r="H352" s="9"/>
      <c r="I352" s="9"/>
      <c r="J352" s="9"/>
      <c r="L352" s="9"/>
      <c r="M352" s="9"/>
      <c r="P352" s="9"/>
      <c r="Q352" s="9"/>
      <c r="R352" s="9"/>
      <c r="S352" s="9"/>
      <c r="T352" s="9"/>
      <c r="U352" s="9"/>
      <c r="V352" s="9"/>
      <c r="X352" s="9"/>
      <c r="AC352" s="9"/>
      <c r="AD352" s="9"/>
      <c r="AE352" s="9"/>
      <c r="AG352" s="9"/>
      <c r="AH352" s="9"/>
      <c r="AL352" s="9"/>
      <c r="AM352" s="9"/>
      <c r="AO352" s="9"/>
      <c r="AT352" s="9"/>
      <c r="AU352" s="9"/>
    </row>
    <row r="353" ht="15.75" customHeight="1">
      <c r="A353" s="9"/>
      <c r="C353" s="9"/>
      <c r="D353" s="9"/>
      <c r="F353" s="9"/>
      <c r="H353" s="9"/>
      <c r="I353" s="9"/>
      <c r="J353" s="9"/>
      <c r="L353" s="9"/>
      <c r="M353" s="9"/>
      <c r="P353" s="9"/>
      <c r="Q353" s="9"/>
      <c r="R353" s="9"/>
      <c r="S353" s="9"/>
      <c r="T353" s="9"/>
      <c r="U353" s="9"/>
      <c r="V353" s="9"/>
      <c r="X353" s="9"/>
      <c r="AC353" s="9"/>
      <c r="AD353" s="9"/>
      <c r="AE353" s="9"/>
      <c r="AG353" s="9"/>
      <c r="AH353" s="9"/>
      <c r="AL353" s="9"/>
      <c r="AM353" s="9"/>
      <c r="AO353" s="9"/>
      <c r="AT353" s="9"/>
      <c r="AU353" s="9"/>
    </row>
    <row r="354" ht="15.75" customHeight="1">
      <c r="A354" s="9"/>
      <c r="C354" s="9"/>
      <c r="D354" s="9"/>
      <c r="F354" s="9"/>
      <c r="H354" s="9"/>
      <c r="I354" s="9"/>
      <c r="J354" s="9"/>
      <c r="L354" s="9"/>
      <c r="M354" s="9"/>
      <c r="P354" s="9"/>
      <c r="Q354" s="9"/>
      <c r="R354" s="9"/>
      <c r="S354" s="9"/>
      <c r="T354" s="9"/>
      <c r="U354" s="9"/>
      <c r="V354" s="9"/>
      <c r="X354" s="9"/>
      <c r="AC354" s="9"/>
      <c r="AD354" s="9"/>
      <c r="AE354" s="9"/>
      <c r="AG354" s="9"/>
      <c r="AH354" s="9"/>
      <c r="AL354" s="9"/>
      <c r="AM354" s="9"/>
      <c r="AO354" s="9"/>
      <c r="AT354" s="9"/>
      <c r="AU354" s="9"/>
    </row>
    <row r="355" ht="15.75" customHeight="1">
      <c r="A355" s="9"/>
      <c r="C355" s="9"/>
      <c r="D355" s="9"/>
      <c r="F355" s="9"/>
      <c r="H355" s="9"/>
      <c r="I355" s="9"/>
      <c r="J355" s="9"/>
      <c r="L355" s="9"/>
      <c r="M355" s="9"/>
      <c r="P355" s="9"/>
      <c r="Q355" s="9"/>
      <c r="R355" s="9"/>
      <c r="S355" s="9"/>
      <c r="T355" s="9"/>
      <c r="U355" s="9"/>
      <c r="V355" s="9"/>
      <c r="X355" s="9"/>
      <c r="AC355" s="9"/>
      <c r="AD355" s="9"/>
      <c r="AE355" s="9"/>
      <c r="AG355" s="9"/>
      <c r="AH355" s="9"/>
      <c r="AL355" s="9"/>
      <c r="AM355" s="9"/>
      <c r="AO355" s="9"/>
      <c r="AT355" s="9"/>
      <c r="AU355" s="9"/>
    </row>
    <row r="356" ht="15.75" customHeight="1">
      <c r="A356" s="9"/>
      <c r="C356" s="9"/>
      <c r="D356" s="9"/>
      <c r="F356" s="9"/>
      <c r="H356" s="9"/>
      <c r="I356" s="9"/>
      <c r="J356" s="9"/>
      <c r="L356" s="9"/>
      <c r="M356" s="9"/>
      <c r="P356" s="9"/>
      <c r="Q356" s="9"/>
      <c r="R356" s="9"/>
      <c r="S356" s="9"/>
      <c r="T356" s="9"/>
      <c r="U356" s="9"/>
      <c r="V356" s="9"/>
      <c r="X356" s="9"/>
      <c r="AC356" s="9"/>
      <c r="AD356" s="9"/>
      <c r="AE356" s="9"/>
      <c r="AG356" s="9"/>
      <c r="AH356" s="9"/>
      <c r="AL356" s="9"/>
      <c r="AM356" s="9"/>
      <c r="AO356" s="9"/>
      <c r="AT356" s="9"/>
      <c r="AU356" s="9"/>
    </row>
    <row r="357" ht="15.75" customHeight="1">
      <c r="A357" s="9"/>
      <c r="C357" s="9"/>
      <c r="D357" s="9"/>
      <c r="F357" s="9"/>
      <c r="H357" s="9"/>
      <c r="I357" s="9"/>
      <c r="J357" s="9"/>
      <c r="L357" s="9"/>
      <c r="M357" s="9"/>
      <c r="P357" s="9"/>
      <c r="Q357" s="9"/>
      <c r="R357" s="9"/>
      <c r="S357" s="9"/>
      <c r="T357" s="9"/>
      <c r="U357" s="9"/>
      <c r="V357" s="9"/>
      <c r="X357" s="9"/>
      <c r="AC357" s="9"/>
      <c r="AD357" s="9"/>
      <c r="AE357" s="9"/>
      <c r="AG357" s="9"/>
      <c r="AH357" s="9"/>
      <c r="AL357" s="9"/>
      <c r="AM357" s="9"/>
      <c r="AO357" s="9"/>
      <c r="AT357" s="9"/>
      <c r="AU357" s="9"/>
    </row>
    <row r="358" ht="15.75" customHeight="1">
      <c r="A358" s="9"/>
      <c r="C358" s="9"/>
      <c r="D358" s="9"/>
      <c r="F358" s="9"/>
      <c r="H358" s="9"/>
      <c r="I358" s="9"/>
      <c r="J358" s="9"/>
      <c r="L358" s="9"/>
      <c r="M358" s="9"/>
      <c r="P358" s="9"/>
      <c r="Q358" s="9"/>
      <c r="R358" s="9"/>
      <c r="S358" s="9"/>
      <c r="T358" s="9"/>
      <c r="U358" s="9"/>
      <c r="V358" s="9"/>
      <c r="X358" s="9"/>
      <c r="AC358" s="9"/>
      <c r="AD358" s="9"/>
      <c r="AE358" s="9"/>
      <c r="AG358" s="9"/>
      <c r="AH358" s="9"/>
      <c r="AL358" s="9"/>
      <c r="AM358" s="9"/>
      <c r="AO358" s="9"/>
      <c r="AT358" s="9"/>
      <c r="AU358" s="9"/>
    </row>
    <row r="359" ht="15.75" customHeight="1">
      <c r="A359" s="9"/>
      <c r="C359" s="9"/>
      <c r="D359" s="9"/>
      <c r="F359" s="9"/>
      <c r="H359" s="9"/>
      <c r="I359" s="9"/>
      <c r="J359" s="9"/>
      <c r="L359" s="9"/>
      <c r="M359" s="9"/>
      <c r="P359" s="9"/>
      <c r="Q359" s="9"/>
      <c r="R359" s="9"/>
      <c r="S359" s="9"/>
      <c r="T359" s="9"/>
      <c r="U359" s="9"/>
      <c r="V359" s="9"/>
      <c r="X359" s="9"/>
      <c r="AC359" s="9"/>
      <c r="AD359" s="9"/>
      <c r="AE359" s="9"/>
      <c r="AG359" s="9"/>
      <c r="AH359" s="9"/>
      <c r="AL359" s="9"/>
      <c r="AM359" s="9"/>
      <c r="AO359" s="9"/>
      <c r="AT359" s="9"/>
      <c r="AU359" s="9"/>
    </row>
    <row r="360" ht="15.75" customHeight="1">
      <c r="A360" s="9"/>
      <c r="C360" s="9"/>
      <c r="D360" s="9"/>
      <c r="F360" s="9"/>
      <c r="H360" s="9"/>
      <c r="I360" s="9"/>
      <c r="J360" s="9"/>
      <c r="L360" s="9"/>
      <c r="M360" s="9"/>
      <c r="P360" s="9"/>
      <c r="Q360" s="9"/>
      <c r="R360" s="9"/>
      <c r="S360" s="9"/>
      <c r="T360" s="9"/>
      <c r="U360" s="9"/>
      <c r="V360" s="9"/>
      <c r="X360" s="9"/>
      <c r="AC360" s="9"/>
      <c r="AD360" s="9"/>
      <c r="AE360" s="9"/>
      <c r="AG360" s="9"/>
      <c r="AH360" s="9"/>
      <c r="AL360" s="9"/>
      <c r="AM360" s="9"/>
      <c r="AO360" s="9"/>
      <c r="AT360" s="9"/>
      <c r="AU360" s="9"/>
    </row>
    <row r="361" ht="15.75" customHeight="1">
      <c r="A361" s="9"/>
      <c r="C361" s="9"/>
      <c r="D361" s="9"/>
      <c r="F361" s="9"/>
      <c r="H361" s="9"/>
      <c r="I361" s="9"/>
      <c r="J361" s="9"/>
      <c r="L361" s="9"/>
      <c r="M361" s="9"/>
      <c r="P361" s="9"/>
      <c r="Q361" s="9"/>
      <c r="R361" s="9"/>
      <c r="S361" s="9"/>
      <c r="T361" s="9"/>
      <c r="U361" s="9"/>
      <c r="V361" s="9"/>
      <c r="X361" s="9"/>
      <c r="AC361" s="9"/>
      <c r="AD361" s="9"/>
      <c r="AE361" s="9"/>
      <c r="AG361" s="9"/>
      <c r="AH361" s="9"/>
      <c r="AL361" s="9"/>
      <c r="AM361" s="9"/>
      <c r="AO361" s="9"/>
      <c r="AT361" s="9"/>
      <c r="AU361" s="9"/>
    </row>
    <row r="362" ht="15.75" customHeight="1">
      <c r="A362" s="9"/>
      <c r="C362" s="9"/>
      <c r="D362" s="9"/>
      <c r="F362" s="9"/>
      <c r="H362" s="9"/>
      <c r="I362" s="9"/>
      <c r="J362" s="9"/>
      <c r="L362" s="9"/>
      <c r="M362" s="9"/>
      <c r="P362" s="9"/>
      <c r="Q362" s="9"/>
      <c r="R362" s="9"/>
      <c r="S362" s="9"/>
      <c r="T362" s="9"/>
      <c r="U362" s="9"/>
      <c r="V362" s="9"/>
      <c r="X362" s="9"/>
      <c r="AC362" s="9"/>
      <c r="AD362" s="9"/>
      <c r="AE362" s="9"/>
      <c r="AG362" s="9"/>
      <c r="AH362" s="9"/>
      <c r="AL362" s="9"/>
      <c r="AM362" s="9"/>
      <c r="AO362" s="9"/>
      <c r="AT362" s="9"/>
      <c r="AU362" s="9"/>
    </row>
    <row r="363" ht="15.75" customHeight="1">
      <c r="A363" s="9"/>
      <c r="C363" s="9"/>
      <c r="D363" s="9"/>
      <c r="F363" s="9"/>
      <c r="H363" s="9"/>
      <c r="I363" s="9"/>
      <c r="J363" s="9"/>
      <c r="L363" s="9"/>
      <c r="M363" s="9"/>
      <c r="P363" s="9"/>
      <c r="Q363" s="9"/>
      <c r="R363" s="9"/>
      <c r="S363" s="9"/>
      <c r="T363" s="9"/>
      <c r="U363" s="9"/>
      <c r="V363" s="9"/>
      <c r="X363" s="9"/>
      <c r="AC363" s="9"/>
      <c r="AD363" s="9"/>
      <c r="AE363" s="9"/>
      <c r="AG363" s="9"/>
      <c r="AH363" s="9"/>
      <c r="AL363" s="9"/>
      <c r="AM363" s="9"/>
      <c r="AO363" s="9"/>
      <c r="AT363" s="9"/>
      <c r="AU363" s="9"/>
    </row>
    <row r="364" ht="15.75" customHeight="1">
      <c r="A364" s="9"/>
      <c r="C364" s="9"/>
      <c r="D364" s="9"/>
      <c r="F364" s="9"/>
      <c r="H364" s="9"/>
      <c r="I364" s="9"/>
      <c r="J364" s="9"/>
      <c r="L364" s="9"/>
      <c r="M364" s="9"/>
      <c r="P364" s="9"/>
      <c r="Q364" s="9"/>
      <c r="R364" s="9"/>
      <c r="S364" s="9"/>
      <c r="T364" s="9"/>
      <c r="U364" s="9"/>
      <c r="V364" s="9"/>
      <c r="X364" s="9"/>
      <c r="AC364" s="9"/>
      <c r="AD364" s="9"/>
      <c r="AE364" s="9"/>
      <c r="AG364" s="9"/>
      <c r="AH364" s="9"/>
      <c r="AL364" s="9"/>
      <c r="AM364" s="9"/>
      <c r="AO364" s="9"/>
      <c r="AT364" s="9"/>
      <c r="AU364" s="9"/>
    </row>
    <row r="365" ht="15.75" customHeight="1">
      <c r="A365" s="9"/>
      <c r="C365" s="9"/>
      <c r="D365" s="9"/>
      <c r="F365" s="9"/>
      <c r="H365" s="9"/>
      <c r="I365" s="9"/>
      <c r="J365" s="9"/>
      <c r="L365" s="9"/>
      <c r="M365" s="9"/>
      <c r="P365" s="9"/>
      <c r="Q365" s="9"/>
      <c r="R365" s="9"/>
      <c r="S365" s="9"/>
      <c r="T365" s="9"/>
      <c r="U365" s="9"/>
      <c r="V365" s="9"/>
      <c r="X365" s="9"/>
      <c r="AC365" s="9"/>
      <c r="AD365" s="9"/>
      <c r="AE365" s="9"/>
      <c r="AG365" s="9"/>
      <c r="AH365" s="9"/>
      <c r="AL365" s="9"/>
      <c r="AM365" s="9"/>
      <c r="AO365" s="9"/>
      <c r="AT365" s="9"/>
      <c r="AU365" s="9"/>
    </row>
    <row r="366" ht="15.75" customHeight="1">
      <c r="A366" s="9"/>
      <c r="C366" s="9"/>
      <c r="D366" s="9"/>
      <c r="F366" s="9"/>
      <c r="H366" s="9"/>
      <c r="I366" s="9"/>
      <c r="J366" s="9"/>
      <c r="L366" s="9"/>
      <c r="M366" s="9"/>
      <c r="P366" s="9"/>
      <c r="Q366" s="9"/>
      <c r="R366" s="9"/>
      <c r="S366" s="9"/>
      <c r="T366" s="9"/>
      <c r="U366" s="9"/>
      <c r="V366" s="9"/>
      <c r="X366" s="9"/>
      <c r="AC366" s="9"/>
      <c r="AD366" s="9"/>
      <c r="AE366" s="9"/>
      <c r="AG366" s="9"/>
      <c r="AH366" s="9"/>
      <c r="AL366" s="9"/>
      <c r="AM366" s="9"/>
      <c r="AO366" s="9"/>
      <c r="AT366" s="9"/>
      <c r="AU366" s="9"/>
    </row>
    <row r="367" ht="15.75" customHeight="1">
      <c r="A367" s="9"/>
      <c r="C367" s="9"/>
      <c r="D367" s="9"/>
      <c r="F367" s="9"/>
      <c r="H367" s="9"/>
      <c r="I367" s="9"/>
      <c r="J367" s="9"/>
      <c r="L367" s="9"/>
      <c r="M367" s="9"/>
      <c r="P367" s="9"/>
      <c r="Q367" s="9"/>
      <c r="R367" s="9"/>
      <c r="S367" s="9"/>
      <c r="T367" s="9"/>
      <c r="U367" s="9"/>
      <c r="V367" s="9"/>
      <c r="X367" s="9"/>
      <c r="AC367" s="9"/>
      <c r="AD367" s="9"/>
      <c r="AE367" s="9"/>
      <c r="AG367" s="9"/>
      <c r="AH367" s="9"/>
      <c r="AL367" s="9"/>
      <c r="AM367" s="9"/>
      <c r="AO367" s="9"/>
      <c r="AT367" s="9"/>
      <c r="AU367" s="9"/>
    </row>
    <row r="368" ht="15.75" customHeight="1">
      <c r="A368" s="9"/>
      <c r="C368" s="9"/>
      <c r="D368" s="9"/>
      <c r="F368" s="9"/>
      <c r="H368" s="9"/>
      <c r="I368" s="9"/>
      <c r="J368" s="9"/>
      <c r="L368" s="9"/>
      <c r="M368" s="9"/>
      <c r="P368" s="9"/>
      <c r="Q368" s="9"/>
      <c r="R368" s="9"/>
      <c r="S368" s="9"/>
      <c r="T368" s="9"/>
      <c r="U368" s="9"/>
      <c r="V368" s="9"/>
      <c r="X368" s="9"/>
      <c r="AC368" s="9"/>
      <c r="AD368" s="9"/>
      <c r="AE368" s="9"/>
      <c r="AG368" s="9"/>
      <c r="AH368" s="9"/>
      <c r="AL368" s="9"/>
      <c r="AM368" s="9"/>
      <c r="AO368" s="9"/>
      <c r="AT368" s="9"/>
      <c r="AU368" s="9"/>
    </row>
    <row r="369" ht="15.75" customHeight="1">
      <c r="A369" s="9"/>
      <c r="C369" s="9"/>
      <c r="D369" s="9"/>
      <c r="F369" s="9"/>
      <c r="H369" s="9"/>
      <c r="I369" s="9"/>
      <c r="J369" s="9"/>
      <c r="L369" s="9"/>
      <c r="M369" s="9"/>
      <c r="P369" s="9"/>
      <c r="Q369" s="9"/>
      <c r="R369" s="9"/>
      <c r="S369" s="9"/>
      <c r="T369" s="9"/>
      <c r="U369" s="9"/>
      <c r="V369" s="9"/>
      <c r="X369" s="9"/>
      <c r="AC369" s="9"/>
      <c r="AD369" s="9"/>
      <c r="AE369" s="9"/>
      <c r="AG369" s="9"/>
      <c r="AH369" s="9"/>
      <c r="AL369" s="9"/>
      <c r="AM369" s="9"/>
      <c r="AO369" s="9"/>
      <c r="AT369" s="9"/>
      <c r="AU369" s="9"/>
    </row>
    <row r="370" ht="15.75" customHeight="1">
      <c r="A370" s="9"/>
      <c r="C370" s="9"/>
      <c r="D370" s="9"/>
      <c r="F370" s="9"/>
      <c r="H370" s="9"/>
      <c r="I370" s="9"/>
      <c r="J370" s="9"/>
      <c r="L370" s="9"/>
      <c r="M370" s="9"/>
      <c r="P370" s="9"/>
      <c r="Q370" s="9"/>
      <c r="R370" s="9"/>
      <c r="S370" s="9"/>
      <c r="T370" s="9"/>
      <c r="U370" s="9"/>
      <c r="V370" s="9"/>
      <c r="X370" s="9"/>
      <c r="AC370" s="9"/>
      <c r="AD370" s="9"/>
      <c r="AE370" s="9"/>
      <c r="AG370" s="9"/>
      <c r="AH370" s="9"/>
      <c r="AL370" s="9"/>
      <c r="AM370" s="9"/>
      <c r="AO370" s="9"/>
      <c r="AT370" s="9"/>
      <c r="AU370" s="9"/>
    </row>
    <row r="371" ht="15.75" customHeight="1">
      <c r="A371" s="9"/>
      <c r="C371" s="9"/>
      <c r="D371" s="9"/>
      <c r="F371" s="9"/>
      <c r="H371" s="9"/>
      <c r="I371" s="9"/>
      <c r="J371" s="9"/>
      <c r="L371" s="9"/>
      <c r="M371" s="9"/>
      <c r="P371" s="9"/>
      <c r="Q371" s="9"/>
      <c r="R371" s="9"/>
      <c r="S371" s="9"/>
      <c r="T371" s="9"/>
      <c r="U371" s="9"/>
      <c r="V371" s="9"/>
      <c r="X371" s="9"/>
      <c r="AC371" s="9"/>
      <c r="AD371" s="9"/>
      <c r="AE371" s="9"/>
      <c r="AG371" s="9"/>
      <c r="AH371" s="9"/>
      <c r="AL371" s="9"/>
      <c r="AM371" s="9"/>
      <c r="AO371" s="9"/>
      <c r="AT371" s="9"/>
      <c r="AU371" s="9"/>
    </row>
    <row r="372" ht="15.75" customHeight="1">
      <c r="A372" s="9"/>
      <c r="C372" s="9"/>
      <c r="D372" s="9"/>
      <c r="F372" s="9"/>
      <c r="H372" s="9"/>
      <c r="I372" s="9"/>
      <c r="J372" s="9"/>
      <c r="L372" s="9"/>
      <c r="M372" s="9"/>
      <c r="P372" s="9"/>
      <c r="Q372" s="9"/>
      <c r="R372" s="9"/>
      <c r="S372" s="9"/>
      <c r="T372" s="9"/>
      <c r="U372" s="9"/>
      <c r="V372" s="9"/>
      <c r="X372" s="9"/>
      <c r="AC372" s="9"/>
      <c r="AD372" s="9"/>
      <c r="AE372" s="9"/>
      <c r="AG372" s="9"/>
      <c r="AH372" s="9"/>
      <c r="AL372" s="9"/>
      <c r="AM372" s="9"/>
      <c r="AO372" s="9"/>
      <c r="AT372" s="9"/>
      <c r="AU372" s="9"/>
    </row>
    <row r="373" ht="15.75" customHeight="1">
      <c r="A373" s="9"/>
      <c r="C373" s="9"/>
      <c r="D373" s="9"/>
      <c r="F373" s="9"/>
      <c r="H373" s="9"/>
      <c r="I373" s="9"/>
      <c r="J373" s="9"/>
      <c r="L373" s="9"/>
      <c r="M373" s="9"/>
      <c r="P373" s="9"/>
      <c r="Q373" s="9"/>
      <c r="R373" s="9"/>
      <c r="S373" s="9"/>
      <c r="T373" s="9"/>
      <c r="U373" s="9"/>
      <c r="V373" s="9"/>
      <c r="X373" s="9"/>
      <c r="AC373" s="9"/>
      <c r="AD373" s="9"/>
      <c r="AE373" s="9"/>
      <c r="AG373" s="9"/>
      <c r="AH373" s="9"/>
      <c r="AL373" s="9"/>
      <c r="AM373" s="9"/>
      <c r="AO373" s="9"/>
      <c r="AT373" s="9"/>
      <c r="AU373" s="9"/>
    </row>
    <row r="374" ht="15.75" customHeight="1">
      <c r="A374" s="9"/>
      <c r="C374" s="9"/>
      <c r="D374" s="9"/>
      <c r="F374" s="9"/>
      <c r="H374" s="9"/>
      <c r="I374" s="9"/>
      <c r="J374" s="9"/>
      <c r="L374" s="9"/>
      <c r="M374" s="9"/>
      <c r="P374" s="9"/>
      <c r="Q374" s="9"/>
      <c r="R374" s="9"/>
      <c r="S374" s="9"/>
      <c r="T374" s="9"/>
      <c r="U374" s="9"/>
      <c r="V374" s="9"/>
      <c r="X374" s="9"/>
      <c r="AC374" s="9"/>
      <c r="AD374" s="9"/>
      <c r="AE374" s="9"/>
      <c r="AG374" s="9"/>
      <c r="AH374" s="9"/>
      <c r="AL374" s="9"/>
      <c r="AM374" s="9"/>
      <c r="AO374" s="9"/>
      <c r="AT374" s="9"/>
      <c r="AU374" s="9"/>
    </row>
    <row r="375" ht="15.75" customHeight="1">
      <c r="A375" s="9"/>
      <c r="C375" s="9"/>
      <c r="D375" s="9"/>
      <c r="F375" s="9"/>
      <c r="H375" s="9"/>
      <c r="I375" s="9"/>
      <c r="J375" s="9"/>
      <c r="L375" s="9"/>
      <c r="M375" s="9"/>
      <c r="P375" s="9"/>
      <c r="Q375" s="9"/>
      <c r="R375" s="9"/>
      <c r="S375" s="9"/>
      <c r="T375" s="9"/>
      <c r="U375" s="9"/>
      <c r="V375" s="9"/>
      <c r="X375" s="9"/>
      <c r="AC375" s="9"/>
      <c r="AD375" s="9"/>
      <c r="AE375" s="9"/>
      <c r="AG375" s="9"/>
      <c r="AH375" s="9"/>
      <c r="AL375" s="9"/>
      <c r="AM375" s="9"/>
      <c r="AO375" s="9"/>
      <c r="AT375" s="9"/>
      <c r="AU375" s="9"/>
    </row>
    <row r="376" ht="15.75" customHeight="1">
      <c r="A376" s="9"/>
      <c r="C376" s="9"/>
      <c r="D376" s="9"/>
      <c r="F376" s="9"/>
      <c r="H376" s="9"/>
      <c r="I376" s="9"/>
      <c r="J376" s="9"/>
      <c r="L376" s="9"/>
      <c r="M376" s="9"/>
      <c r="P376" s="9"/>
      <c r="Q376" s="9"/>
      <c r="R376" s="9"/>
      <c r="S376" s="9"/>
      <c r="T376" s="9"/>
      <c r="U376" s="9"/>
      <c r="V376" s="9"/>
      <c r="X376" s="9"/>
      <c r="AC376" s="9"/>
      <c r="AD376" s="9"/>
      <c r="AE376" s="9"/>
      <c r="AG376" s="9"/>
      <c r="AH376" s="9"/>
      <c r="AL376" s="9"/>
      <c r="AM376" s="9"/>
      <c r="AO376" s="9"/>
      <c r="AT376" s="9"/>
      <c r="AU376" s="9"/>
    </row>
    <row r="377" ht="15.75" customHeight="1">
      <c r="A377" s="9"/>
      <c r="C377" s="9"/>
      <c r="D377" s="9"/>
      <c r="F377" s="9"/>
      <c r="H377" s="9"/>
      <c r="I377" s="9"/>
      <c r="J377" s="9"/>
      <c r="L377" s="9"/>
      <c r="M377" s="9"/>
      <c r="P377" s="9"/>
      <c r="Q377" s="9"/>
      <c r="R377" s="9"/>
      <c r="S377" s="9"/>
      <c r="T377" s="9"/>
      <c r="U377" s="9"/>
      <c r="V377" s="9"/>
      <c r="X377" s="9"/>
      <c r="AC377" s="9"/>
      <c r="AD377" s="9"/>
      <c r="AE377" s="9"/>
      <c r="AG377" s="9"/>
      <c r="AH377" s="9"/>
      <c r="AL377" s="9"/>
      <c r="AM377" s="9"/>
      <c r="AO377" s="9"/>
      <c r="AT377" s="9"/>
      <c r="AU377" s="9"/>
    </row>
    <row r="378" ht="15.75" customHeight="1">
      <c r="A378" s="9"/>
      <c r="C378" s="9"/>
      <c r="D378" s="9"/>
      <c r="F378" s="9"/>
      <c r="H378" s="9"/>
      <c r="I378" s="9"/>
      <c r="J378" s="9"/>
      <c r="L378" s="9"/>
      <c r="M378" s="9"/>
      <c r="P378" s="9"/>
      <c r="Q378" s="9"/>
      <c r="R378" s="9"/>
      <c r="S378" s="9"/>
      <c r="T378" s="9"/>
      <c r="U378" s="9"/>
      <c r="V378" s="9"/>
      <c r="X378" s="9"/>
      <c r="AC378" s="9"/>
      <c r="AD378" s="9"/>
      <c r="AE378" s="9"/>
      <c r="AG378" s="9"/>
      <c r="AH378" s="9"/>
      <c r="AL378" s="9"/>
      <c r="AM378" s="9"/>
      <c r="AO378" s="9"/>
      <c r="AT378" s="9"/>
      <c r="AU378" s="9"/>
    </row>
    <row r="379" ht="15.75" customHeight="1">
      <c r="A379" s="9"/>
      <c r="C379" s="9"/>
      <c r="D379" s="9"/>
      <c r="F379" s="9"/>
      <c r="H379" s="9"/>
      <c r="I379" s="9"/>
      <c r="J379" s="9"/>
      <c r="L379" s="9"/>
      <c r="M379" s="9"/>
      <c r="P379" s="9"/>
      <c r="Q379" s="9"/>
      <c r="R379" s="9"/>
      <c r="S379" s="9"/>
      <c r="T379" s="9"/>
      <c r="U379" s="9"/>
      <c r="V379" s="9"/>
      <c r="X379" s="9"/>
      <c r="AC379" s="9"/>
      <c r="AD379" s="9"/>
      <c r="AE379" s="9"/>
      <c r="AG379" s="9"/>
      <c r="AH379" s="9"/>
      <c r="AL379" s="9"/>
      <c r="AM379" s="9"/>
      <c r="AO379" s="9"/>
      <c r="AT379" s="9"/>
      <c r="AU379" s="9"/>
    </row>
    <row r="380" ht="15.75" customHeight="1">
      <c r="A380" s="9"/>
      <c r="C380" s="9"/>
      <c r="D380" s="9"/>
      <c r="F380" s="9"/>
      <c r="H380" s="9"/>
      <c r="I380" s="9"/>
      <c r="J380" s="9"/>
      <c r="L380" s="9"/>
      <c r="M380" s="9"/>
      <c r="P380" s="9"/>
      <c r="Q380" s="9"/>
      <c r="R380" s="9"/>
      <c r="S380" s="9"/>
      <c r="T380" s="9"/>
      <c r="U380" s="9"/>
      <c r="V380" s="9"/>
      <c r="X380" s="9"/>
      <c r="AC380" s="9"/>
      <c r="AD380" s="9"/>
      <c r="AE380" s="9"/>
      <c r="AG380" s="9"/>
      <c r="AH380" s="9"/>
      <c r="AL380" s="9"/>
      <c r="AM380" s="9"/>
      <c r="AO380" s="9"/>
      <c r="AT380" s="9"/>
      <c r="AU380" s="9"/>
    </row>
    <row r="381" ht="15.75" customHeight="1">
      <c r="A381" s="9"/>
      <c r="C381" s="9"/>
      <c r="D381" s="9"/>
      <c r="F381" s="9"/>
      <c r="H381" s="9"/>
      <c r="I381" s="9"/>
      <c r="J381" s="9"/>
      <c r="L381" s="9"/>
      <c r="M381" s="9"/>
      <c r="P381" s="9"/>
      <c r="Q381" s="9"/>
      <c r="R381" s="9"/>
      <c r="S381" s="9"/>
      <c r="T381" s="9"/>
      <c r="U381" s="9"/>
      <c r="V381" s="9"/>
      <c r="X381" s="9"/>
      <c r="AC381" s="9"/>
      <c r="AD381" s="9"/>
      <c r="AE381" s="9"/>
      <c r="AG381" s="9"/>
      <c r="AH381" s="9"/>
      <c r="AL381" s="9"/>
      <c r="AM381" s="9"/>
      <c r="AO381" s="9"/>
      <c r="AT381" s="9"/>
      <c r="AU381" s="9"/>
    </row>
    <row r="382" ht="15.75" customHeight="1">
      <c r="A382" s="9"/>
      <c r="C382" s="9"/>
      <c r="D382" s="9"/>
      <c r="F382" s="9"/>
      <c r="H382" s="9"/>
      <c r="I382" s="9"/>
      <c r="J382" s="9"/>
      <c r="L382" s="9"/>
      <c r="M382" s="9"/>
      <c r="P382" s="9"/>
      <c r="Q382" s="9"/>
      <c r="R382" s="9"/>
      <c r="S382" s="9"/>
      <c r="T382" s="9"/>
      <c r="U382" s="9"/>
      <c r="V382" s="9"/>
      <c r="X382" s="9"/>
      <c r="AC382" s="9"/>
      <c r="AD382" s="9"/>
      <c r="AE382" s="9"/>
      <c r="AG382" s="9"/>
      <c r="AH382" s="9"/>
      <c r="AL382" s="9"/>
      <c r="AM382" s="9"/>
      <c r="AO382" s="9"/>
      <c r="AT382" s="9"/>
      <c r="AU382" s="9"/>
    </row>
    <row r="383" ht="15.75" customHeight="1">
      <c r="A383" s="9"/>
      <c r="C383" s="9"/>
      <c r="D383" s="9"/>
      <c r="F383" s="9"/>
      <c r="H383" s="9"/>
      <c r="I383" s="9"/>
      <c r="J383" s="9"/>
      <c r="L383" s="9"/>
      <c r="M383" s="9"/>
      <c r="P383" s="9"/>
      <c r="Q383" s="9"/>
      <c r="R383" s="9"/>
      <c r="S383" s="9"/>
      <c r="T383" s="9"/>
      <c r="U383" s="9"/>
      <c r="V383" s="9"/>
      <c r="X383" s="9"/>
      <c r="AC383" s="9"/>
      <c r="AD383" s="9"/>
      <c r="AE383" s="9"/>
      <c r="AG383" s="9"/>
      <c r="AH383" s="9"/>
      <c r="AL383" s="9"/>
      <c r="AM383" s="9"/>
      <c r="AO383" s="9"/>
      <c r="AT383" s="9"/>
      <c r="AU383" s="9"/>
    </row>
    <row r="384" ht="15.75" customHeight="1">
      <c r="A384" s="9"/>
      <c r="C384" s="9"/>
      <c r="D384" s="9"/>
      <c r="F384" s="9"/>
      <c r="H384" s="9"/>
      <c r="I384" s="9"/>
      <c r="J384" s="9"/>
      <c r="L384" s="9"/>
      <c r="M384" s="9"/>
      <c r="P384" s="9"/>
      <c r="Q384" s="9"/>
      <c r="R384" s="9"/>
      <c r="S384" s="9"/>
      <c r="T384" s="9"/>
      <c r="U384" s="9"/>
      <c r="V384" s="9"/>
      <c r="X384" s="9"/>
      <c r="AC384" s="9"/>
      <c r="AD384" s="9"/>
      <c r="AE384" s="9"/>
      <c r="AG384" s="9"/>
      <c r="AH384" s="9"/>
      <c r="AL384" s="9"/>
      <c r="AM384" s="9"/>
      <c r="AO384" s="9"/>
      <c r="AT384" s="9"/>
      <c r="AU384" s="9"/>
    </row>
    <row r="385" ht="15.75" customHeight="1">
      <c r="A385" s="9"/>
      <c r="C385" s="9"/>
      <c r="D385" s="9"/>
      <c r="F385" s="9"/>
      <c r="H385" s="9"/>
      <c r="I385" s="9"/>
      <c r="J385" s="9"/>
      <c r="L385" s="9"/>
      <c r="M385" s="9"/>
      <c r="P385" s="9"/>
      <c r="Q385" s="9"/>
      <c r="R385" s="9"/>
      <c r="S385" s="9"/>
      <c r="T385" s="9"/>
      <c r="U385" s="9"/>
      <c r="V385" s="9"/>
      <c r="X385" s="9"/>
      <c r="AC385" s="9"/>
      <c r="AD385" s="9"/>
      <c r="AE385" s="9"/>
      <c r="AG385" s="9"/>
      <c r="AH385" s="9"/>
      <c r="AL385" s="9"/>
      <c r="AM385" s="9"/>
      <c r="AO385" s="9"/>
      <c r="AT385" s="9"/>
      <c r="AU385" s="9"/>
    </row>
    <row r="386" ht="15.75" customHeight="1">
      <c r="A386" s="9"/>
      <c r="C386" s="9"/>
      <c r="D386" s="9"/>
      <c r="F386" s="9"/>
      <c r="H386" s="9"/>
      <c r="I386" s="9"/>
      <c r="J386" s="9"/>
      <c r="L386" s="9"/>
      <c r="M386" s="9"/>
      <c r="P386" s="9"/>
      <c r="Q386" s="9"/>
      <c r="R386" s="9"/>
      <c r="S386" s="9"/>
      <c r="T386" s="9"/>
      <c r="U386" s="9"/>
      <c r="V386" s="9"/>
      <c r="X386" s="9"/>
      <c r="AC386" s="9"/>
      <c r="AD386" s="9"/>
      <c r="AE386" s="9"/>
      <c r="AG386" s="9"/>
      <c r="AH386" s="9"/>
      <c r="AL386" s="9"/>
      <c r="AM386" s="9"/>
      <c r="AO386" s="9"/>
      <c r="AT386" s="9"/>
      <c r="AU386" s="9"/>
    </row>
    <row r="387" ht="15.75" customHeight="1">
      <c r="A387" s="9"/>
      <c r="C387" s="9"/>
      <c r="D387" s="9"/>
      <c r="F387" s="9"/>
      <c r="H387" s="9"/>
      <c r="I387" s="9"/>
      <c r="J387" s="9"/>
      <c r="L387" s="9"/>
      <c r="M387" s="9"/>
      <c r="P387" s="9"/>
      <c r="Q387" s="9"/>
      <c r="R387" s="9"/>
      <c r="S387" s="9"/>
      <c r="T387" s="9"/>
      <c r="U387" s="9"/>
      <c r="V387" s="9"/>
      <c r="X387" s="9"/>
      <c r="AC387" s="9"/>
      <c r="AD387" s="9"/>
      <c r="AE387" s="9"/>
      <c r="AG387" s="9"/>
      <c r="AH387" s="9"/>
      <c r="AL387" s="9"/>
      <c r="AM387" s="9"/>
      <c r="AO387" s="9"/>
      <c r="AT387" s="9"/>
      <c r="AU387" s="9"/>
    </row>
    <row r="388" ht="15.75" customHeight="1">
      <c r="A388" s="9"/>
      <c r="C388" s="9"/>
      <c r="D388" s="9"/>
      <c r="F388" s="9"/>
      <c r="H388" s="9"/>
      <c r="I388" s="9"/>
      <c r="J388" s="9"/>
      <c r="L388" s="9"/>
      <c r="M388" s="9"/>
      <c r="P388" s="9"/>
      <c r="Q388" s="9"/>
      <c r="R388" s="9"/>
      <c r="S388" s="9"/>
      <c r="T388" s="9"/>
      <c r="U388" s="9"/>
      <c r="V388" s="9"/>
      <c r="X388" s="9"/>
      <c r="AC388" s="9"/>
      <c r="AD388" s="9"/>
      <c r="AE388" s="9"/>
      <c r="AG388" s="9"/>
      <c r="AH388" s="9"/>
      <c r="AL388" s="9"/>
      <c r="AM388" s="9"/>
      <c r="AO388" s="9"/>
      <c r="AT388" s="9"/>
      <c r="AU388" s="9"/>
    </row>
    <row r="389" ht="15.75" customHeight="1">
      <c r="A389" s="9"/>
      <c r="C389" s="9"/>
      <c r="D389" s="9"/>
      <c r="F389" s="9"/>
      <c r="H389" s="9"/>
      <c r="I389" s="9"/>
      <c r="J389" s="9"/>
      <c r="L389" s="9"/>
      <c r="M389" s="9"/>
      <c r="P389" s="9"/>
      <c r="Q389" s="9"/>
      <c r="R389" s="9"/>
      <c r="S389" s="9"/>
      <c r="T389" s="9"/>
      <c r="U389" s="9"/>
      <c r="V389" s="9"/>
      <c r="X389" s="9"/>
      <c r="AC389" s="9"/>
      <c r="AD389" s="9"/>
      <c r="AE389" s="9"/>
      <c r="AG389" s="9"/>
      <c r="AH389" s="9"/>
      <c r="AL389" s="9"/>
      <c r="AM389" s="9"/>
      <c r="AO389" s="9"/>
      <c r="AT389" s="9"/>
      <c r="AU389" s="9"/>
    </row>
    <row r="390" ht="15.75" customHeight="1">
      <c r="A390" s="9"/>
      <c r="C390" s="9"/>
      <c r="D390" s="9"/>
      <c r="F390" s="9"/>
      <c r="H390" s="9"/>
      <c r="I390" s="9"/>
      <c r="J390" s="9"/>
      <c r="L390" s="9"/>
      <c r="M390" s="9"/>
      <c r="P390" s="9"/>
      <c r="Q390" s="9"/>
      <c r="R390" s="9"/>
      <c r="S390" s="9"/>
      <c r="T390" s="9"/>
      <c r="U390" s="9"/>
      <c r="V390" s="9"/>
      <c r="X390" s="9"/>
      <c r="AC390" s="9"/>
      <c r="AD390" s="9"/>
      <c r="AE390" s="9"/>
      <c r="AG390" s="9"/>
      <c r="AH390" s="9"/>
      <c r="AL390" s="9"/>
      <c r="AM390" s="9"/>
      <c r="AO390" s="9"/>
      <c r="AT390" s="9"/>
      <c r="AU390" s="9"/>
    </row>
    <row r="391" ht="15.75" customHeight="1">
      <c r="A391" s="9"/>
      <c r="C391" s="9"/>
      <c r="D391" s="9"/>
      <c r="F391" s="9"/>
      <c r="H391" s="9"/>
      <c r="I391" s="9"/>
      <c r="J391" s="9"/>
      <c r="L391" s="9"/>
      <c r="M391" s="9"/>
      <c r="P391" s="9"/>
      <c r="Q391" s="9"/>
      <c r="R391" s="9"/>
      <c r="S391" s="9"/>
      <c r="T391" s="9"/>
      <c r="U391" s="9"/>
      <c r="V391" s="9"/>
      <c r="X391" s="9"/>
      <c r="AC391" s="9"/>
      <c r="AD391" s="9"/>
      <c r="AE391" s="9"/>
      <c r="AG391" s="9"/>
      <c r="AH391" s="9"/>
      <c r="AL391" s="9"/>
      <c r="AM391" s="9"/>
      <c r="AO391" s="9"/>
      <c r="AT391" s="9"/>
      <c r="AU391" s="9"/>
    </row>
    <row r="392" ht="15.75" customHeight="1">
      <c r="A392" s="9"/>
      <c r="C392" s="9"/>
      <c r="D392" s="9"/>
      <c r="F392" s="9"/>
      <c r="H392" s="9"/>
      <c r="I392" s="9"/>
      <c r="J392" s="9"/>
      <c r="L392" s="9"/>
      <c r="M392" s="9"/>
      <c r="P392" s="9"/>
      <c r="Q392" s="9"/>
      <c r="R392" s="9"/>
      <c r="S392" s="9"/>
      <c r="T392" s="9"/>
      <c r="U392" s="9"/>
      <c r="V392" s="9"/>
      <c r="X392" s="9"/>
      <c r="AC392" s="9"/>
      <c r="AD392" s="9"/>
      <c r="AE392" s="9"/>
      <c r="AG392" s="9"/>
      <c r="AH392" s="9"/>
      <c r="AL392" s="9"/>
      <c r="AM392" s="9"/>
      <c r="AO392" s="9"/>
      <c r="AT392" s="9"/>
      <c r="AU392" s="9"/>
    </row>
    <row r="393" ht="15.75" customHeight="1">
      <c r="A393" s="9"/>
      <c r="C393" s="9"/>
      <c r="D393" s="9"/>
      <c r="F393" s="9"/>
      <c r="H393" s="9"/>
      <c r="I393" s="9"/>
      <c r="J393" s="9"/>
      <c r="L393" s="9"/>
      <c r="M393" s="9"/>
      <c r="P393" s="9"/>
      <c r="Q393" s="9"/>
      <c r="R393" s="9"/>
      <c r="S393" s="9"/>
      <c r="T393" s="9"/>
      <c r="U393" s="9"/>
      <c r="V393" s="9"/>
      <c r="X393" s="9"/>
      <c r="AC393" s="9"/>
      <c r="AD393" s="9"/>
      <c r="AE393" s="9"/>
      <c r="AG393" s="9"/>
      <c r="AH393" s="9"/>
      <c r="AL393" s="9"/>
      <c r="AM393" s="9"/>
      <c r="AO393" s="9"/>
      <c r="AT393" s="9"/>
      <c r="AU393" s="9"/>
    </row>
    <row r="394" ht="15.75" customHeight="1">
      <c r="A394" s="9"/>
      <c r="C394" s="9"/>
      <c r="D394" s="9"/>
      <c r="F394" s="9"/>
      <c r="H394" s="9"/>
      <c r="I394" s="9"/>
      <c r="J394" s="9"/>
      <c r="L394" s="9"/>
      <c r="M394" s="9"/>
      <c r="P394" s="9"/>
      <c r="Q394" s="9"/>
      <c r="R394" s="9"/>
      <c r="S394" s="9"/>
      <c r="T394" s="9"/>
      <c r="U394" s="9"/>
      <c r="V394" s="9"/>
      <c r="X394" s="9"/>
      <c r="AC394" s="9"/>
      <c r="AD394" s="9"/>
      <c r="AE394" s="9"/>
      <c r="AG394" s="9"/>
      <c r="AH394" s="9"/>
      <c r="AL394" s="9"/>
      <c r="AM394" s="9"/>
      <c r="AO394" s="9"/>
      <c r="AT394" s="9"/>
      <c r="AU394" s="9"/>
    </row>
    <row r="395" ht="15.75" customHeight="1">
      <c r="A395" s="9"/>
      <c r="C395" s="9"/>
      <c r="D395" s="9"/>
      <c r="F395" s="9"/>
      <c r="H395" s="9"/>
      <c r="I395" s="9"/>
      <c r="J395" s="9"/>
      <c r="L395" s="9"/>
      <c r="M395" s="9"/>
      <c r="P395" s="9"/>
      <c r="Q395" s="9"/>
      <c r="R395" s="9"/>
      <c r="S395" s="9"/>
      <c r="T395" s="9"/>
      <c r="U395" s="9"/>
      <c r="V395" s="9"/>
      <c r="X395" s="9"/>
      <c r="AC395" s="9"/>
      <c r="AD395" s="9"/>
      <c r="AE395" s="9"/>
      <c r="AG395" s="9"/>
      <c r="AH395" s="9"/>
      <c r="AL395" s="9"/>
      <c r="AM395" s="9"/>
      <c r="AO395" s="9"/>
      <c r="AT395" s="9"/>
      <c r="AU395" s="9"/>
    </row>
    <row r="396" ht="15.75" customHeight="1">
      <c r="A396" s="9"/>
      <c r="C396" s="9"/>
      <c r="D396" s="9"/>
      <c r="F396" s="9"/>
      <c r="H396" s="9"/>
      <c r="I396" s="9"/>
      <c r="J396" s="9"/>
      <c r="L396" s="9"/>
      <c r="M396" s="9"/>
      <c r="P396" s="9"/>
      <c r="Q396" s="9"/>
      <c r="R396" s="9"/>
      <c r="S396" s="9"/>
      <c r="T396" s="9"/>
      <c r="U396" s="9"/>
      <c r="V396" s="9"/>
      <c r="X396" s="9"/>
      <c r="AC396" s="9"/>
      <c r="AD396" s="9"/>
      <c r="AE396" s="9"/>
      <c r="AG396" s="9"/>
      <c r="AH396" s="9"/>
      <c r="AL396" s="9"/>
      <c r="AM396" s="9"/>
      <c r="AO396" s="9"/>
      <c r="AT396" s="9"/>
      <c r="AU396" s="9"/>
    </row>
    <row r="397" ht="15.75" customHeight="1">
      <c r="A397" s="9"/>
      <c r="C397" s="9"/>
      <c r="D397" s="9"/>
      <c r="F397" s="9"/>
      <c r="H397" s="9"/>
      <c r="I397" s="9"/>
      <c r="J397" s="9"/>
      <c r="L397" s="9"/>
      <c r="M397" s="9"/>
      <c r="P397" s="9"/>
      <c r="Q397" s="9"/>
      <c r="R397" s="9"/>
      <c r="S397" s="9"/>
      <c r="T397" s="9"/>
      <c r="U397" s="9"/>
      <c r="V397" s="9"/>
      <c r="X397" s="9"/>
      <c r="AC397" s="9"/>
      <c r="AD397" s="9"/>
      <c r="AE397" s="9"/>
      <c r="AG397" s="9"/>
      <c r="AH397" s="9"/>
      <c r="AL397" s="9"/>
      <c r="AM397" s="9"/>
      <c r="AO397" s="9"/>
      <c r="AT397" s="9"/>
      <c r="AU397" s="9"/>
    </row>
    <row r="398" ht="15.75" customHeight="1">
      <c r="A398" s="9"/>
      <c r="C398" s="9"/>
      <c r="D398" s="9"/>
      <c r="F398" s="9"/>
      <c r="H398" s="9"/>
      <c r="I398" s="9"/>
      <c r="J398" s="9"/>
      <c r="L398" s="9"/>
      <c r="M398" s="9"/>
      <c r="P398" s="9"/>
      <c r="Q398" s="9"/>
      <c r="R398" s="9"/>
      <c r="S398" s="9"/>
      <c r="T398" s="9"/>
      <c r="U398" s="9"/>
      <c r="V398" s="9"/>
      <c r="X398" s="9"/>
      <c r="AC398" s="9"/>
      <c r="AD398" s="9"/>
      <c r="AE398" s="9"/>
      <c r="AG398" s="9"/>
      <c r="AH398" s="9"/>
      <c r="AL398" s="9"/>
      <c r="AM398" s="9"/>
      <c r="AO398" s="9"/>
      <c r="AT398" s="9"/>
      <c r="AU398" s="9"/>
    </row>
    <row r="399" ht="15.75" customHeight="1">
      <c r="A399" s="9"/>
      <c r="C399" s="9"/>
      <c r="D399" s="9"/>
      <c r="F399" s="9"/>
      <c r="H399" s="9"/>
      <c r="I399" s="9"/>
      <c r="J399" s="9"/>
      <c r="L399" s="9"/>
      <c r="M399" s="9"/>
      <c r="P399" s="9"/>
      <c r="Q399" s="9"/>
      <c r="R399" s="9"/>
      <c r="S399" s="9"/>
      <c r="T399" s="9"/>
      <c r="U399" s="9"/>
      <c r="V399" s="9"/>
      <c r="X399" s="9"/>
      <c r="AC399" s="9"/>
      <c r="AD399" s="9"/>
      <c r="AE399" s="9"/>
      <c r="AG399" s="9"/>
      <c r="AH399" s="9"/>
      <c r="AL399" s="9"/>
      <c r="AM399" s="9"/>
      <c r="AO399" s="9"/>
      <c r="AT399" s="9"/>
      <c r="AU399" s="9"/>
    </row>
    <row r="400" ht="15.75" customHeight="1">
      <c r="A400" s="9"/>
      <c r="C400" s="9"/>
      <c r="D400" s="9"/>
      <c r="F400" s="9"/>
      <c r="H400" s="9"/>
      <c r="I400" s="9"/>
      <c r="J400" s="9"/>
      <c r="L400" s="9"/>
      <c r="M400" s="9"/>
      <c r="P400" s="9"/>
      <c r="Q400" s="9"/>
      <c r="R400" s="9"/>
      <c r="S400" s="9"/>
      <c r="T400" s="9"/>
      <c r="U400" s="9"/>
      <c r="V400" s="9"/>
      <c r="X400" s="9"/>
      <c r="AC400" s="9"/>
      <c r="AD400" s="9"/>
      <c r="AE400" s="9"/>
      <c r="AG400" s="9"/>
      <c r="AH400" s="9"/>
      <c r="AL400" s="9"/>
      <c r="AM400" s="9"/>
      <c r="AO400" s="9"/>
      <c r="AT400" s="9"/>
      <c r="AU400" s="9"/>
    </row>
    <row r="401" ht="15.75" customHeight="1">
      <c r="A401" s="9"/>
      <c r="C401" s="9"/>
      <c r="D401" s="9"/>
      <c r="F401" s="9"/>
      <c r="H401" s="9"/>
      <c r="I401" s="9"/>
      <c r="J401" s="9"/>
      <c r="L401" s="9"/>
      <c r="M401" s="9"/>
      <c r="P401" s="9"/>
      <c r="Q401" s="9"/>
      <c r="R401" s="9"/>
      <c r="S401" s="9"/>
      <c r="T401" s="9"/>
      <c r="U401" s="9"/>
      <c r="V401" s="9"/>
      <c r="X401" s="9"/>
      <c r="AC401" s="9"/>
      <c r="AD401" s="9"/>
      <c r="AE401" s="9"/>
      <c r="AG401" s="9"/>
      <c r="AH401" s="9"/>
      <c r="AL401" s="9"/>
      <c r="AM401" s="9"/>
      <c r="AO401" s="9"/>
      <c r="AT401" s="9"/>
      <c r="AU401" s="9"/>
    </row>
    <row r="402" ht="15.75" customHeight="1">
      <c r="A402" s="9"/>
      <c r="C402" s="9"/>
      <c r="D402" s="9"/>
      <c r="F402" s="9"/>
      <c r="H402" s="9"/>
      <c r="I402" s="9"/>
      <c r="J402" s="9"/>
      <c r="L402" s="9"/>
      <c r="M402" s="9"/>
      <c r="P402" s="9"/>
      <c r="Q402" s="9"/>
      <c r="R402" s="9"/>
      <c r="S402" s="9"/>
      <c r="T402" s="9"/>
      <c r="U402" s="9"/>
      <c r="V402" s="9"/>
      <c r="X402" s="9"/>
      <c r="AC402" s="9"/>
      <c r="AD402" s="9"/>
      <c r="AE402" s="9"/>
      <c r="AG402" s="9"/>
      <c r="AH402" s="9"/>
      <c r="AL402" s="9"/>
      <c r="AM402" s="9"/>
      <c r="AO402" s="9"/>
      <c r="AT402" s="9"/>
      <c r="AU402" s="9"/>
    </row>
    <row r="403" ht="15.75" customHeight="1">
      <c r="A403" s="9"/>
      <c r="C403" s="9"/>
      <c r="D403" s="9"/>
      <c r="F403" s="9"/>
      <c r="H403" s="9"/>
      <c r="I403" s="9"/>
      <c r="J403" s="9"/>
      <c r="L403" s="9"/>
      <c r="M403" s="9"/>
      <c r="P403" s="9"/>
      <c r="Q403" s="9"/>
      <c r="R403" s="9"/>
      <c r="S403" s="9"/>
      <c r="T403" s="9"/>
      <c r="U403" s="9"/>
      <c r="V403" s="9"/>
      <c r="X403" s="9"/>
      <c r="AC403" s="9"/>
      <c r="AD403" s="9"/>
      <c r="AE403" s="9"/>
      <c r="AG403" s="9"/>
      <c r="AH403" s="9"/>
      <c r="AL403" s="9"/>
      <c r="AM403" s="9"/>
      <c r="AO403" s="9"/>
      <c r="AT403" s="9"/>
      <c r="AU403" s="9"/>
    </row>
    <row r="404" ht="15.75" customHeight="1">
      <c r="A404" s="9"/>
      <c r="C404" s="9"/>
      <c r="D404" s="9"/>
      <c r="F404" s="9"/>
      <c r="H404" s="9"/>
      <c r="I404" s="9"/>
      <c r="J404" s="9"/>
      <c r="L404" s="9"/>
      <c r="M404" s="9"/>
      <c r="P404" s="9"/>
      <c r="Q404" s="9"/>
      <c r="R404" s="9"/>
      <c r="S404" s="9"/>
      <c r="T404" s="9"/>
      <c r="U404" s="9"/>
      <c r="V404" s="9"/>
      <c r="X404" s="9"/>
      <c r="AC404" s="9"/>
      <c r="AD404" s="9"/>
      <c r="AE404" s="9"/>
      <c r="AG404" s="9"/>
      <c r="AH404" s="9"/>
      <c r="AL404" s="9"/>
      <c r="AM404" s="9"/>
      <c r="AO404" s="9"/>
      <c r="AT404" s="9"/>
      <c r="AU404" s="9"/>
    </row>
    <row r="405" ht="15.75" customHeight="1">
      <c r="A405" s="9"/>
      <c r="C405" s="9"/>
      <c r="D405" s="9"/>
      <c r="F405" s="9"/>
      <c r="H405" s="9"/>
      <c r="I405" s="9"/>
      <c r="J405" s="9"/>
      <c r="L405" s="9"/>
      <c r="M405" s="9"/>
      <c r="P405" s="9"/>
      <c r="Q405" s="9"/>
      <c r="R405" s="9"/>
      <c r="S405" s="9"/>
      <c r="T405" s="9"/>
      <c r="U405" s="9"/>
      <c r="V405" s="9"/>
      <c r="X405" s="9"/>
      <c r="AC405" s="9"/>
      <c r="AD405" s="9"/>
      <c r="AE405" s="9"/>
      <c r="AG405" s="9"/>
      <c r="AH405" s="9"/>
      <c r="AL405" s="9"/>
      <c r="AM405" s="9"/>
      <c r="AO405" s="9"/>
      <c r="AT405" s="9"/>
      <c r="AU405" s="9"/>
    </row>
    <row r="406" ht="15.75" customHeight="1">
      <c r="A406" s="9"/>
      <c r="C406" s="9"/>
      <c r="D406" s="9"/>
      <c r="F406" s="9"/>
      <c r="H406" s="9"/>
      <c r="I406" s="9"/>
      <c r="J406" s="9"/>
      <c r="L406" s="9"/>
      <c r="M406" s="9"/>
      <c r="P406" s="9"/>
      <c r="Q406" s="9"/>
      <c r="R406" s="9"/>
      <c r="S406" s="9"/>
      <c r="T406" s="9"/>
      <c r="U406" s="9"/>
      <c r="V406" s="9"/>
      <c r="X406" s="9"/>
      <c r="AC406" s="9"/>
      <c r="AD406" s="9"/>
      <c r="AE406" s="9"/>
      <c r="AG406" s="9"/>
      <c r="AH406" s="9"/>
      <c r="AL406" s="9"/>
      <c r="AM406" s="9"/>
      <c r="AO406" s="9"/>
      <c r="AT406" s="9"/>
      <c r="AU406" s="9"/>
    </row>
    <row r="407" ht="15.75" customHeight="1">
      <c r="A407" s="9"/>
      <c r="C407" s="9"/>
      <c r="D407" s="9"/>
      <c r="F407" s="9"/>
      <c r="H407" s="9"/>
      <c r="I407" s="9"/>
      <c r="J407" s="9"/>
      <c r="L407" s="9"/>
      <c r="M407" s="9"/>
      <c r="P407" s="9"/>
      <c r="Q407" s="9"/>
      <c r="R407" s="9"/>
      <c r="S407" s="9"/>
      <c r="T407" s="9"/>
      <c r="U407" s="9"/>
      <c r="V407" s="9"/>
      <c r="X407" s="9"/>
      <c r="AC407" s="9"/>
      <c r="AD407" s="9"/>
      <c r="AE407" s="9"/>
      <c r="AG407" s="9"/>
      <c r="AH407" s="9"/>
      <c r="AL407" s="9"/>
      <c r="AM407" s="9"/>
      <c r="AO407" s="9"/>
      <c r="AT407" s="9"/>
      <c r="AU407" s="9"/>
    </row>
    <row r="408" ht="15.75" customHeight="1">
      <c r="A408" s="9"/>
      <c r="C408" s="9"/>
      <c r="D408" s="9"/>
      <c r="F408" s="9"/>
      <c r="H408" s="9"/>
      <c r="I408" s="9"/>
      <c r="J408" s="9"/>
      <c r="L408" s="9"/>
      <c r="M408" s="9"/>
      <c r="P408" s="9"/>
      <c r="Q408" s="9"/>
      <c r="R408" s="9"/>
      <c r="S408" s="9"/>
      <c r="T408" s="9"/>
      <c r="U408" s="9"/>
      <c r="V408" s="9"/>
      <c r="X408" s="9"/>
      <c r="AC408" s="9"/>
      <c r="AD408" s="9"/>
      <c r="AE408" s="9"/>
      <c r="AG408" s="9"/>
      <c r="AH408" s="9"/>
      <c r="AL408" s="9"/>
      <c r="AM408" s="9"/>
      <c r="AO408" s="9"/>
      <c r="AT408" s="9"/>
      <c r="AU408" s="9"/>
    </row>
    <row r="409" ht="15.75" customHeight="1">
      <c r="A409" s="9"/>
      <c r="C409" s="9"/>
      <c r="D409" s="9"/>
      <c r="F409" s="9"/>
      <c r="H409" s="9"/>
      <c r="I409" s="9"/>
      <c r="J409" s="9"/>
      <c r="L409" s="9"/>
      <c r="M409" s="9"/>
      <c r="P409" s="9"/>
      <c r="Q409" s="9"/>
      <c r="R409" s="9"/>
      <c r="S409" s="9"/>
      <c r="T409" s="9"/>
      <c r="U409" s="9"/>
      <c r="V409" s="9"/>
      <c r="X409" s="9"/>
      <c r="AC409" s="9"/>
      <c r="AD409" s="9"/>
      <c r="AE409" s="9"/>
      <c r="AG409" s="9"/>
      <c r="AH409" s="9"/>
      <c r="AL409" s="9"/>
      <c r="AM409" s="9"/>
      <c r="AO409" s="9"/>
      <c r="AT409" s="9"/>
      <c r="AU409" s="9"/>
    </row>
    <row r="410" ht="15.75" customHeight="1">
      <c r="A410" s="9"/>
      <c r="C410" s="9"/>
      <c r="D410" s="9"/>
      <c r="F410" s="9"/>
      <c r="H410" s="9"/>
      <c r="I410" s="9"/>
      <c r="J410" s="9"/>
      <c r="L410" s="9"/>
      <c r="M410" s="9"/>
      <c r="P410" s="9"/>
      <c r="Q410" s="9"/>
      <c r="R410" s="9"/>
      <c r="S410" s="9"/>
      <c r="T410" s="9"/>
      <c r="U410" s="9"/>
      <c r="V410" s="9"/>
      <c r="X410" s="9"/>
      <c r="AC410" s="9"/>
      <c r="AD410" s="9"/>
      <c r="AE410" s="9"/>
      <c r="AG410" s="9"/>
      <c r="AH410" s="9"/>
      <c r="AL410" s="9"/>
      <c r="AM410" s="9"/>
      <c r="AO410" s="9"/>
      <c r="AT410" s="9"/>
      <c r="AU410" s="9"/>
    </row>
    <row r="411" ht="15.75" customHeight="1">
      <c r="A411" s="9"/>
      <c r="C411" s="9"/>
      <c r="D411" s="9"/>
      <c r="F411" s="9"/>
      <c r="H411" s="9"/>
      <c r="I411" s="9"/>
      <c r="J411" s="9"/>
      <c r="L411" s="9"/>
      <c r="M411" s="9"/>
      <c r="P411" s="9"/>
      <c r="Q411" s="9"/>
      <c r="R411" s="9"/>
      <c r="S411" s="9"/>
      <c r="T411" s="9"/>
      <c r="U411" s="9"/>
      <c r="V411" s="9"/>
      <c r="X411" s="9"/>
      <c r="AC411" s="9"/>
      <c r="AD411" s="9"/>
      <c r="AE411" s="9"/>
      <c r="AG411" s="9"/>
      <c r="AH411" s="9"/>
      <c r="AL411" s="9"/>
      <c r="AM411" s="9"/>
      <c r="AO411" s="9"/>
      <c r="AT411" s="9"/>
      <c r="AU411" s="9"/>
    </row>
    <row r="412" ht="15.75" customHeight="1">
      <c r="A412" s="9"/>
      <c r="C412" s="9"/>
      <c r="D412" s="9"/>
      <c r="F412" s="9"/>
      <c r="H412" s="9"/>
      <c r="I412" s="9"/>
      <c r="J412" s="9"/>
      <c r="L412" s="9"/>
      <c r="M412" s="9"/>
      <c r="P412" s="9"/>
      <c r="Q412" s="9"/>
      <c r="R412" s="9"/>
      <c r="S412" s="9"/>
      <c r="T412" s="9"/>
      <c r="U412" s="9"/>
      <c r="V412" s="9"/>
      <c r="X412" s="9"/>
      <c r="AC412" s="9"/>
      <c r="AD412" s="9"/>
      <c r="AE412" s="9"/>
      <c r="AG412" s="9"/>
      <c r="AH412" s="9"/>
      <c r="AL412" s="9"/>
      <c r="AM412" s="9"/>
      <c r="AO412" s="9"/>
      <c r="AT412" s="9"/>
      <c r="AU412" s="9"/>
    </row>
    <row r="413" ht="15.75" customHeight="1">
      <c r="A413" s="9"/>
      <c r="C413" s="9"/>
      <c r="D413" s="9"/>
      <c r="F413" s="9"/>
      <c r="H413" s="9"/>
      <c r="I413" s="9"/>
      <c r="J413" s="9"/>
      <c r="L413" s="9"/>
      <c r="M413" s="9"/>
      <c r="P413" s="9"/>
      <c r="Q413" s="9"/>
      <c r="R413" s="9"/>
      <c r="S413" s="9"/>
      <c r="T413" s="9"/>
      <c r="U413" s="9"/>
      <c r="V413" s="9"/>
      <c r="X413" s="9"/>
      <c r="AC413" s="9"/>
      <c r="AD413" s="9"/>
      <c r="AE413" s="9"/>
      <c r="AG413" s="9"/>
      <c r="AH413" s="9"/>
      <c r="AL413" s="9"/>
      <c r="AM413" s="9"/>
      <c r="AO413" s="9"/>
      <c r="AT413" s="9"/>
      <c r="AU413" s="9"/>
    </row>
    <row r="414" ht="15.75" customHeight="1">
      <c r="A414" s="9"/>
      <c r="C414" s="9"/>
      <c r="D414" s="9"/>
      <c r="F414" s="9"/>
      <c r="H414" s="9"/>
      <c r="I414" s="9"/>
      <c r="J414" s="9"/>
      <c r="L414" s="9"/>
      <c r="M414" s="9"/>
      <c r="P414" s="9"/>
      <c r="Q414" s="9"/>
      <c r="R414" s="9"/>
      <c r="S414" s="9"/>
      <c r="T414" s="9"/>
      <c r="U414" s="9"/>
      <c r="V414" s="9"/>
      <c r="X414" s="9"/>
      <c r="AC414" s="9"/>
      <c r="AD414" s="9"/>
      <c r="AE414" s="9"/>
      <c r="AG414" s="9"/>
      <c r="AH414" s="9"/>
      <c r="AL414" s="9"/>
      <c r="AM414" s="9"/>
      <c r="AO414" s="9"/>
      <c r="AT414" s="9"/>
      <c r="AU414" s="9"/>
    </row>
    <row r="415" ht="15.75" customHeight="1">
      <c r="A415" s="9"/>
      <c r="C415" s="9"/>
      <c r="D415" s="9"/>
      <c r="F415" s="9"/>
      <c r="H415" s="9"/>
      <c r="I415" s="9"/>
      <c r="J415" s="9"/>
      <c r="L415" s="9"/>
      <c r="M415" s="9"/>
      <c r="P415" s="9"/>
      <c r="Q415" s="9"/>
      <c r="R415" s="9"/>
      <c r="S415" s="9"/>
      <c r="T415" s="9"/>
      <c r="U415" s="9"/>
      <c r="V415" s="9"/>
      <c r="X415" s="9"/>
      <c r="AC415" s="9"/>
      <c r="AD415" s="9"/>
      <c r="AE415" s="9"/>
      <c r="AG415" s="9"/>
      <c r="AH415" s="9"/>
      <c r="AL415" s="9"/>
      <c r="AM415" s="9"/>
      <c r="AO415" s="9"/>
      <c r="AT415" s="9"/>
      <c r="AU415" s="9"/>
    </row>
    <row r="416" ht="15.75" customHeight="1">
      <c r="A416" s="9"/>
      <c r="C416" s="9"/>
      <c r="D416" s="9"/>
      <c r="F416" s="9"/>
      <c r="H416" s="9"/>
      <c r="I416" s="9"/>
      <c r="J416" s="9"/>
      <c r="L416" s="9"/>
      <c r="M416" s="9"/>
      <c r="P416" s="9"/>
      <c r="Q416" s="9"/>
      <c r="R416" s="9"/>
      <c r="S416" s="9"/>
      <c r="T416" s="9"/>
      <c r="U416" s="9"/>
      <c r="V416" s="9"/>
      <c r="X416" s="9"/>
      <c r="AC416" s="9"/>
      <c r="AD416" s="9"/>
      <c r="AE416" s="9"/>
      <c r="AG416" s="9"/>
      <c r="AH416" s="9"/>
      <c r="AL416" s="9"/>
      <c r="AM416" s="9"/>
      <c r="AO416" s="9"/>
      <c r="AT416" s="9"/>
      <c r="AU416" s="9"/>
    </row>
    <row r="417" ht="15.75" customHeight="1">
      <c r="A417" s="9"/>
      <c r="C417" s="9"/>
      <c r="D417" s="9"/>
      <c r="F417" s="9"/>
      <c r="H417" s="9"/>
      <c r="I417" s="9"/>
      <c r="J417" s="9"/>
      <c r="L417" s="9"/>
      <c r="M417" s="9"/>
      <c r="P417" s="9"/>
      <c r="Q417" s="9"/>
      <c r="R417" s="9"/>
      <c r="S417" s="9"/>
      <c r="T417" s="9"/>
      <c r="U417" s="9"/>
      <c r="V417" s="9"/>
      <c r="X417" s="9"/>
      <c r="AC417" s="9"/>
      <c r="AD417" s="9"/>
      <c r="AE417" s="9"/>
      <c r="AG417" s="9"/>
      <c r="AH417" s="9"/>
      <c r="AL417" s="9"/>
      <c r="AM417" s="9"/>
      <c r="AO417" s="9"/>
      <c r="AT417" s="9"/>
      <c r="AU417" s="9"/>
    </row>
    <row r="418" ht="15.75" customHeight="1">
      <c r="A418" s="9"/>
      <c r="C418" s="9"/>
      <c r="D418" s="9"/>
      <c r="F418" s="9"/>
      <c r="H418" s="9"/>
      <c r="I418" s="9"/>
      <c r="J418" s="9"/>
      <c r="L418" s="9"/>
      <c r="M418" s="9"/>
      <c r="P418" s="9"/>
      <c r="Q418" s="9"/>
      <c r="R418" s="9"/>
      <c r="S418" s="9"/>
      <c r="T418" s="9"/>
      <c r="U418" s="9"/>
      <c r="V418" s="9"/>
      <c r="X418" s="9"/>
      <c r="AC418" s="9"/>
      <c r="AD418" s="9"/>
      <c r="AE418" s="9"/>
      <c r="AG418" s="9"/>
      <c r="AH418" s="9"/>
      <c r="AL418" s="9"/>
      <c r="AM418" s="9"/>
      <c r="AO418" s="9"/>
      <c r="AT418" s="9"/>
      <c r="AU418" s="9"/>
    </row>
    <row r="419" ht="15.75" customHeight="1">
      <c r="A419" s="9"/>
      <c r="C419" s="9"/>
      <c r="D419" s="9"/>
      <c r="F419" s="9"/>
      <c r="H419" s="9"/>
      <c r="I419" s="9"/>
      <c r="J419" s="9"/>
      <c r="L419" s="9"/>
      <c r="M419" s="9"/>
      <c r="P419" s="9"/>
      <c r="Q419" s="9"/>
      <c r="R419" s="9"/>
      <c r="S419" s="9"/>
      <c r="T419" s="9"/>
      <c r="U419" s="9"/>
      <c r="V419" s="9"/>
      <c r="X419" s="9"/>
      <c r="AC419" s="9"/>
      <c r="AD419" s="9"/>
      <c r="AE419" s="9"/>
      <c r="AG419" s="9"/>
      <c r="AH419" s="9"/>
      <c r="AL419" s="9"/>
      <c r="AM419" s="9"/>
      <c r="AO419" s="9"/>
      <c r="AT419" s="9"/>
      <c r="AU419" s="9"/>
    </row>
    <row r="420" ht="15.75" customHeight="1">
      <c r="A420" s="9"/>
      <c r="C420" s="9"/>
      <c r="D420" s="9"/>
      <c r="F420" s="9"/>
      <c r="H420" s="9"/>
      <c r="I420" s="9"/>
      <c r="J420" s="9"/>
      <c r="L420" s="9"/>
      <c r="M420" s="9"/>
      <c r="P420" s="9"/>
      <c r="Q420" s="9"/>
      <c r="R420" s="9"/>
      <c r="S420" s="9"/>
      <c r="T420" s="9"/>
      <c r="U420" s="9"/>
      <c r="V420" s="9"/>
      <c r="X420" s="9"/>
      <c r="AC420" s="9"/>
      <c r="AD420" s="9"/>
      <c r="AE420" s="9"/>
      <c r="AG420" s="9"/>
      <c r="AH420" s="9"/>
      <c r="AL420" s="9"/>
      <c r="AM420" s="9"/>
      <c r="AO420" s="9"/>
      <c r="AT420" s="9"/>
      <c r="AU420" s="9"/>
    </row>
    <row r="421" ht="15.75" customHeight="1">
      <c r="A421" s="9"/>
      <c r="C421" s="9"/>
      <c r="D421" s="9"/>
      <c r="F421" s="9"/>
      <c r="H421" s="9"/>
      <c r="I421" s="9"/>
      <c r="J421" s="9"/>
      <c r="L421" s="9"/>
      <c r="M421" s="9"/>
      <c r="P421" s="9"/>
      <c r="Q421" s="9"/>
      <c r="R421" s="9"/>
      <c r="S421" s="9"/>
      <c r="T421" s="9"/>
      <c r="U421" s="9"/>
      <c r="V421" s="9"/>
      <c r="X421" s="9"/>
      <c r="AC421" s="9"/>
      <c r="AD421" s="9"/>
      <c r="AE421" s="9"/>
      <c r="AG421" s="9"/>
      <c r="AH421" s="9"/>
      <c r="AL421" s="9"/>
      <c r="AM421" s="9"/>
      <c r="AO421" s="9"/>
      <c r="AT421" s="9"/>
      <c r="AU421" s="9"/>
    </row>
    <row r="422" ht="15.75" customHeight="1">
      <c r="A422" s="9"/>
      <c r="C422" s="9"/>
      <c r="D422" s="9"/>
      <c r="F422" s="9"/>
      <c r="H422" s="9"/>
      <c r="I422" s="9"/>
      <c r="J422" s="9"/>
      <c r="L422" s="9"/>
      <c r="M422" s="9"/>
      <c r="P422" s="9"/>
      <c r="Q422" s="9"/>
      <c r="R422" s="9"/>
      <c r="S422" s="9"/>
      <c r="T422" s="9"/>
      <c r="U422" s="9"/>
      <c r="V422" s="9"/>
      <c r="X422" s="9"/>
      <c r="AC422" s="9"/>
      <c r="AD422" s="9"/>
      <c r="AE422" s="9"/>
      <c r="AG422" s="9"/>
      <c r="AH422" s="9"/>
      <c r="AL422" s="9"/>
      <c r="AM422" s="9"/>
      <c r="AO422" s="9"/>
      <c r="AT422" s="9"/>
      <c r="AU422" s="9"/>
    </row>
    <row r="423" ht="15.75" customHeight="1">
      <c r="A423" s="9"/>
      <c r="C423" s="9"/>
      <c r="D423" s="9"/>
      <c r="F423" s="9"/>
      <c r="H423" s="9"/>
      <c r="I423" s="9"/>
      <c r="J423" s="9"/>
      <c r="L423" s="9"/>
      <c r="M423" s="9"/>
      <c r="P423" s="9"/>
      <c r="Q423" s="9"/>
      <c r="R423" s="9"/>
      <c r="S423" s="9"/>
      <c r="T423" s="9"/>
      <c r="U423" s="9"/>
      <c r="V423" s="9"/>
      <c r="X423" s="9"/>
      <c r="AC423" s="9"/>
      <c r="AD423" s="9"/>
      <c r="AE423" s="9"/>
      <c r="AG423" s="9"/>
      <c r="AH423" s="9"/>
      <c r="AL423" s="9"/>
      <c r="AM423" s="9"/>
      <c r="AO423" s="9"/>
      <c r="AT423" s="9"/>
      <c r="AU423" s="9"/>
    </row>
    <row r="424" ht="15.75" customHeight="1">
      <c r="A424" s="9"/>
      <c r="C424" s="9"/>
      <c r="D424" s="9"/>
      <c r="F424" s="9"/>
      <c r="H424" s="9"/>
      <c r="I424" s="9"/>
      <c r="J424" s="9"/>
      <c r="L424" s="9"/>
      <c r="M424" s="9"/>
      <c r="P424" s="9"/>
      <c r="Q424" s="9"/>
      <c r="R424" s="9"/>
      <c r="S424" s="9"/>
      <c r="T424" s="9"/>
      <c r="U424" s="9"/>
      <c r="V424" s="9"/>
      <c r="X424" s="9"/>
      <c r="AC424" s="9"/>
      <c r="AD424" s="9"/>
      <c r="AE424" s="9"/>
      <c r="AG424" s="9"/>
      <c r="AH424" s="9"/>
      <c r="AL424" s="9"/>
      <c r="AM424" s="9"/>
      <c r="AO424" s="9"/>
      <c r="AT424" s="9"/>
      <c r="AU424" s="9"/>
    </row>
    <row r="425" ht="15.75" customHeight="1">
      <c r="A425" s="9"/>
      <c r="C425" s="9"/>
      <c r="D425" s="9"/>
      <c r="F425" s="9"/>
      <c r="H425" s="9"/>
      <c r="I425" s="9"/>
      <c r="J425" s="9"/>
      <c r="L425" s="9"/>
      <c r="M425" s="9"/>
      <c r="P425" s="9"/>
      <c r="Q425" s="9"/>
      <c r="R425" s="9"/>
      <c r="S425" s="9"/>
      <c r="T425" s="9"/>
      <c r="U425" s="9"/>
      <c r="V425" s="9"/>
      <c r="X425" s="9"/>
      <c r="AC425" s="9"/>
      <c r="AD425" s="9"/>
      <c r="AE425" s="9"/>
      <c r="AG425" s="9"/>
      <c r="AH425" s="9"/>
      <c r="AL425" s="9"/>
      <c r="AM425" s="9"/>
      <c r="AO425" s="9"/>
      <c r="AT425" s="9"/>
      <c r="AU425" s="9"/>
    </row>
    <row r="426" ht="15.75" customHeight="1">
      <c r="A426" s="9"/>
      <c r="C426" s="9"/>
      <c r="D426" s="9"/>
      <c r="F426" s="9"/>
      <c r="H426" s="9"/>
      <c r="I426" s="9"/>
      <c r="J426" s="9"/>
      <c r="L426" s="9"/>
      <c r="M426" s="9"/>
      <c r="P426" s="9"/>
      <c r="Q426" s="9"/>
      <c r="R426" s="9"/>
      <c r="S426" s="9"/>
      <c r="T426" s="9"/>
      <c r="U426" s="9"/>
      <c r="V426" s="9"/>
      <c r="X426" s="9"/>
      <c r="AC426" s="9"/>
      <c r="AD426" s="9"/>
      <c r="AE426" s="9"/>
      <c r="AG426" s="9"/>
      <c r="AH426" s="9"/>
      <c r="AL426" s="9"/>
      <c r="AM426" s="9"/>
      <c r="AO426" s="9"/>
      <c r="AT426" s="9"/>
      <c r="AU426" s="9"/>
    </row>
    <row r="427" ht="15.75" customHeight="1">
      <c r="A427" s="9"/>
      <c r="C427" s="9"/>
      <c r="D427" s="9"/>
      <c r="F427" s="9"/>
      <c r="H427" s="9"/>
      <c r="I427" s="9"/>
      <c r="J427" s="9"/>
      <c r="L427" s="9"/>
      <c r="M427" s="9"/>
      <c r="P427" s="9"/>
      <c r="Q427" s="9"/>
      <c r="R427" s="9"/>
      <c r="S427" s="9"/>
      <c r="T427" s="9"/>
      <c r="U427" s="9"/>
      <c r="V427" s="9"/>
      <c r="X427" s="9"/>
      <c r="AC427" s="9"/>
      <c r="AD427" s="9"/>
      <c r="AE427" s="9"/>
      <c r="AG427" s="9"/>
      <c r="AH427" s="9"/>
      <c r="AL427" s="9"/>
      <c r="AM427" s="9"/>
      <c r="AO427" s="9"/>
      <c r="AT427" s="9"/>
      <c r="AU427" s="9"/>
    </row>
    <row r="428" ht="15.75" customHeight="1">
      <c r="A428" s="9"/>
      <c r="C428" s="9"/>
      <c r="D428" s="9"/>
      <c r="F428" s="9"/>
      <c r="H428" s="9"/>
      <c r="I428" s="9"/>
      <c r="J428" s="9"/>
      <c r="L428" s="9"/>
      <c r="M428" s="9"/>
      <c r="P428" s="9"/>
      <c r="Q428" s="9"/>
      <c r="R428" s="9"/>
      <c r="S428" s="9"/>
      <c r="T428" s="9"/>
      <c r="U428" s="9"/>
      <c r="V428" s="9"/>
      <c r="X428" s="9"/>
      <c r="AC428" s="9"/>
      <c r="AD428" s="9"/>
      <c r="AE428" s="9"/>
      <c r="AG428" s="9"/>
      <c r="AH428" s="9"/>
      <c r="AL428" s="9"/>
      <c r="AM428" s="9"/>
      <c r="AO428" s="9"/>
      <c r="AT428" s="9"/>
      <c r="AU428" s="9"/>
    </row>
    <row r="429" ht="15.75" customHeight="1">
      <c r="A429" s="9"/>
      <c r="C429" s="9"/>
      <c r="D429" s="9"/>
      <c r="F429" s="9"/>
      <c r="H429" s="9"/>
      <c r="I429" s="9"/>
      <c r="J429" s="9"/>
      <c r="L429" s="9"/>
      <c r="M429" s="9"/>
      <c r="P429" s="9"/>
      <c r="Q429" s="9"/>
      <c r="R429" s="9"/>
      <c r="S429" s="9"/>
      <c r="T429" s="9"/>
      <c r="U429" s="9"/>
      <c r="V429" s="9"/>
      <c r="X429" s="9"/>
      <c r="AC429" s="9"/>
      <c r="AD429" s="9"/>
      <c r="AE429" s="9"/>
      <c r="AG429" s="9"/>
      <c r="AH429" s="9"/>
      <c r="AL429" s="9"/>
      <c r="AM429" s="9"/>
      <c r="AO429" s="9"/>
      <c r="AT429" s="9"/>
      <c r="AU429" s="9"/>
    </row>
    <row r="430" ht="15.75" customHeight="1">
      <c r="A430" s="9"/>
      <c r="C430" s="9"/>
      <c r="D430" s="9"/>
      <c r="F430" s="9"/>
      <c r="H430" s="9"/>
      <c r="I430" s="9"/>
      <c r="J430" s="9"/>
      <c r="L430" s="9"/>
      <c r="M430" s="9"/>
      <c r="P430" s="9"/>
      <c r="Q430" s="9"/>
      <c r="R430" s="9"/>
      <c r="S430" s="9"/>
      <c r="T430" s="9"/>
      <c r="U430" s="9"/>
      <c r="V430" s="9"/>
      <c r="X430" s="9"/>
      <c r="AC430" s="9"/>
      <c r="AD430" s="9"/>
      <c r="AE430" s="9"/>
      <c r="AG430" s="9"/>
      <c r="AH430" s="9"/>
      <c r="AL430" s="9"/>
      <c r="AM430" s="9"/>
      <c r="AO430" s="9"/>
      <c r="AT430" s="9"/>
      <c r="AU430" s="9"/>
    </row>
    <row r="431" ht="15.75" customHeight="1">
      <c r="A431" s="9"/>
      <c r="C431" s="9"/>
      <c r="D431" s="9"/>
      <c r="F431" s="9"/>
      <c r="H431" s="9"/>
      <c r="I431" s="9"/>
      <c r="J431" s="9"/>
      <c r="L431" s="9"/>
      <c r="M431" s="9"/>
      <c r="P431" s="9"/>
      <c r="Q431" s="9"/>
      <c r="R431" s="9"/>
      <c r="S431" s="9"/>
      <c r="T431" s="9"/>
      <c r="U431" s="9"/>
      <c r="V431" s="9"/>
      <c r="X431" s="9"/>
      <c r="AC431" s="9"/>
      <c r="AD431" s="9"/>
      <c r="AE431" s="9"/>
      <c r="AG431" s="9"/>
      <c r="AH431" s="9"/>
      <c r="AL431" s="9"/>
      <c r="AM431" s="9"/>
      <c r="AO431" s="9"/>
      <c r="AT431" s="9"/>
      <c r="AU431" s="9"/>
    </row>
    <row r="432" ht="15.75" customHeight="1">
      <c r="A432" s="9"/>
      <c r="C432" s="9"/>
      <c r="D432" s="9"/>
      <c r="F432" s="9"/>
      <c r="H432" s="9"/>
      <c r="I432" s="9"/>
      <c r="J432" s="9"/>
      <c r="L432" s="9"/>
      <c r="M432" s="9"/>
      <c r="P432" s="9"/>
      <c r="Q432" s="9"/>
      <c r="R432" s="9"/>
      <c r="S432" s="9"/>
      <c r="T432" s="9"/>
      <c r="U432" s="9"/>
      <c r="V432" s="9"/>
      <c r="X432" s="9"/>
      <c r="AC432" s="9"/>
      <c r="AD432" s="9"/>
      <c r="AE432" s="9"/>
      <c r="AG432" s="9"/>
      <c r="AH432" s="9"/>
      <c r="AL432" s="9"/>
      <c r="AM432" s="9"/>
      <c r="AO432" s="9"/>
      <c r="AT432" s="9"/>
      <c r="AU432" s="9"/>
    </row>
    <row r="433" ht="15.75" customHeight="1">
      <c r="A433" s="9"/>
      <c r="C433" s="9"/>
      <c r="D433" s="9"/>
      <c r="F433" s="9"/>
      <c r="H433" s="9"/>
      <c r="I433" s="9"/>
      <c r="J433" s="9"/>
      <c r="L433" s="9"/>
      <c r="M433" s="9"/>
      <c r="P433" s="9"/>
      <c r="Q433" s="9"/>
      <c r="R433" s="9"/>
      <c r="S433" s="9"/>
      <c r="T433" s="9"/>
      <c r="U433" s="9"/>
      <c r="V433" s="9"/>
      <c r="X433" s="9"/>
      <c r="AC433" s="9"/>
      <c r="AD433" s="9"/>
      <c r="AE433" s="9"/>
      <c r="AG433" s="9"/>
      <c r="AH433" s="9"/>
      <c r="AL433" s="9"/>
      <c r="AM433" s="9"/>
      <c r="AO433" s="9"/>
      <c r="AT433" s="9"/>
      <c r="AU433" s="9"/>
    </row>
    <row r="434" ht="15.75" customHeight="1">
      <c r="A434" s="9"/>
      <c r="C434" s="9"/>
      <c r="D434" s="9"/>
      <c r="F434" s="9"/>
      <c r="H434" s="9"/>
      <c r="I434" s="9"/>
      <c r="J434" s="9"/>
      <c r="L434" s="9"/>
      <c r="M434" s="9"/>
      <c r="P434" s="9"/>
      <c r="Q434" s="9"/>
      <c r="R434" s="9"/>
      <c r="S434" s="9"/>
      <c r="T434" s="9"/>
      <c r="U434" s="9"/>
      <c r="V434" s="9"/>
      <c r="X434" s="9"/>
      <c r="AC434" s="9"/>
      <c r="AD434" s="9"/>
      <c r="AE434" s="9"/>
      <c r="AG434" s="9"/>
      <c r="AH434" s="9"/>
      <c r="AL434" s="9"/>
      <c r="AM434" s="9"/>
      <c r="AO434" s="9"/>
      <c r="AT434" s="9"/>
      <c r="AU434" s="9"/>
    </row>
    <row r="435" ht="15.75" customHeight="1">
      <c r="A435" s="9"/>
      <c r="C435" s="9"/>
      <c r="D435" s="9"/>
      <c r="F435" s="9"/>
      <c r="H435" s="9"/>
      <c r="I435" s="9"/>
      <c r="J435" s="9"/>
      <c r="L435" s="9"/>
      <c r="M435" s="9"/>
      <c r="P435" s="9"/>
      <c r="Q435" s="9"/>
      <c r="R435" s="9"/>
      <c r="S435" s="9"/>
      <c r="T435" s="9"/>
      <c r="U435" s="9"/>
      <c r="V435" s="9"/>
      <c r="X435" s="9"/>
      <c r="AC435" s="9"/>
      <c r="AD435" s="9"/>
      <c r="AE435" s="9"/>
      <c r="AG435" s="9"/>
      <c r="AH435" s="9"/>
      <c r="AL435" s="9"/>
      <c r="AM435" s="9"/>
      <c r="AO435" s="9"/>
      <c r="AT435" s="9"/>
      <c r="AU435" s="9"/>
    </row>
    <row r="436" ht="15.75" customHeight="1">
      <c r="A436" s="9"/>
      <c r="C436" s="9"/>
      <c r="D436" s="9"/>
      <c r="F436" s="9"/>
      <c r="H436" s="9"/>
      <c r="I436" s="9"/>
      <c r="J436" s="9"/>
      <c r="L436" s="9"/>
      <c r="M436" s="9"/>
      <c r="P436" s="9"/>
      <c r="Q436" s="9"/>
      <c r="R436" s="9"/>
      <c r="S436" s="9"/>
      <c r="T436" s="9"/>
      <c r="U436" s="9"/>
      <c r="V436" s="9"/>
      <c r="X436" s="9"/>
      <c r="AC436" s="9"/>
      <c r="AD436" s="9"/>
      <c r="AE436" s="9"/>
      <c r="AG436" s="9"/>
      <c r="AH436" s="9"/>
      <c r="AL436" s="9"/>
      <c r="AM436" s="9"/>
      <c r="AO436" s="9"/>
      <c r="AT436" s="9"/>
      <c r="AU436" s="9"/>
    </row>
    <row r="437" ht="15.75" customHeight="1">
      <c r="A437" s="9"/>
      <c r="C437" s="9"/>
      <c r="D437" s="9"/>
      <c r="F437" s="9"/>
      <c r="H437" s="9"/>
      <c r="I437" s="9"/>
      <c r="J437" s="9"/>
      <c r="L437" s="9"/>
      <c r="M437" s="9"/>
      <c r="P437" s="9"/>
      <c r="Q437" s="9"/>
      <c r="R437" s="9"/>
      <c r="S437" s="9"/>
      <c r="T437" s="9"/>
      <c r="U437" s="9"/>
      <c r="V437" s="9"/>
      <c r="X437" s="9"/>
      <c r="AC437" s="9"/>
      <c r="AD437" s="9"/>
      <c r="AE437" s="9"/>
      <c r="AG437" s="9"/>
      <c r="AH437" s="9"/>
      <c r="AL437" s="9"/>
      <c r="AM437" s="9"/>
      <c r="AO437" s="9"/>
      <c r="AT437" s="9"/>
      <c r="AU437" s="9"/>
    </row>
    <row r="438" ht="15.75" customHeight="1">
      <c r="A438" s="9"/>
      <c r="C438" s="9"/>
      <c r="D438" s="9"/>
      <c r="F438" s="9"/>
      <c r="H438" s="9"/>
      <c r="I438" s="9"/>
      <c r="J438" s="9"/>
      <c r="L438" s="9"/>
      <c r="M438" s="9"/>
      <c r="P438" s="9"/>
      <c r="Q438" s="9"/>
      <c r="R438" s="9"/>
      <c r="S438" s="9"/>
      <c r="T438" s="9"/>
      <c r="U438" s="9"/>
      <c r="V438" s="9"/>
      <c r="X438" s="9"/>
      <c r="AC438" s="9"/>
      <c r="AD438" s="9"/>
      <c r="AE438" s="9"/>
      <c r="AG438" s="9"/>
      <c r="AH438" s="9"/>
      <c r="AL438" s="9"/>
      <c r="AM438" s="9"/>
      <c r="AO438" s="9"/>
      <c r="AT438" s="9"/>
      <c r="AU438" s="9"/>
    </row>
    <row r="439" ht="15.75" customHeight="1">
      <c r="A439" s="9"/>
      <c r="C439" s="9"/>
      <c r="D439" s="9"/>
      <c r="F439" s="9"/>
      <c r="H439" s="9"/>
      <c r="I439" s="9"/>
      <c r="J439" s="9"/>
      <c r="L439" s="9"/>
      <c r="M439" s="9"/>
      <c r="P439" s="9"/>
      <c r="Q439" s="9"/>
      <c r="R439" s="9"/>
      <c r="S439" s="9"/>
      <c r="T439" s="9"/>
      <c r="U439" s="9"/>
      <c r="V439" s="9"/>
      <c r="X439" s="9"/>
      <c r="AC439" s="9"/>
      <c r="AD439" s="9"/>
      <c r="AE439" s="9"/>
      <c r="AG439" s="9"/>
      <c r="AH439" s="9"/>
      <c r="AL439" s="9"/>
      <c r="AM439" s="9"/>
      <c r="AO439" s="9"/>
      <c r="AT439" s="9"/>
      <c r="AU439" s="9"/>
    </row>
    <row r="440" ht="15.75" customHeight="1">
      <c r="A440" s="9"/>
      <c r="C440" s="9"/>
      <c r="D440" s="9"/>
      <c r="F440" s="9"/>
      <c r="H440" s="9"/>
      <c r="I440" s="9"/>
      <c r="J440" s="9"/>
      <c r="L440" s="9"/>
      <c r="M440" s="9"/>
      <c r="P440" s="9"/>
      <c r="Q440" s="9"/>
      <c r="R440" s="9"/>
      <c r="S440" s="9"/>
      <c r="T440" s="9"/>
      <c r="U440" s="9"/>
      <c r="V440" s="9"/>
      <c r="X440" s="9"/>
      <c r="AC440" s="9"/>
      <c r="AD440" s="9"/>
      <c r="AE440" s="9"/>
      <c r="AG440" s="9"/>
      <c r="AH440" s="9"/>
      <c r="AL440" s="9"/>
      <c r="AM440" s="9"/>
      <c r="AO440" s="9"/>
      <c r="AT440" s="9"/>
      <c r="AU440" s="9"/>
    </row>
    <row r="441" ht="15.75" customHeight="1">
      <c r="A441" s="9"/>
      <c r="C441" s="9"/>
      <c r="D441" s="9"/>
      <c r="F441" s="9"/>
      <c r="H441" s="9"/>
      <c r="I441" s="9"/>
      <c r="J441" s="9"/>
      <c r="L441" s="9"/>
      <c r="M441" s="9"/>
      <c r="P441" s="9"/>
      <c r="Q441" s="9"/>
      <c r="R441" s="9"/>
      <c r="S441" s="9"/>
      <c r="T441" s="9"/>
      <c r="U441" s="9"/>
      <c r="V441" s="9"/>
      <c r="X441" s="9"/>
      <c r="AC441" s="9"/>
      <c r="AD441" s="9"/>
      <c r="AE441" s="9"/>
      <c r="AG441" s="9"/>
      <c r="AH441" s="9"/>
      <c r="AL441" s="9"/>
      <c r="AM441" s="9"/>
      <c r="AO441" s="9"/>
      <c r="AT441" s="9"/>
      <c r="AU441" s="9"/>
    </row>
    <row r="442" ht="15.75" customHeight="1">
      <c r="A442" s="9"/>
      <c r="C442" s="9"/>
      <c r="D442" s="9"/>
      <c r="F442" s="9"/>
      <c r="H442" s="9"/>
      <c r="I442" s="9"/>
      <c r="J442" s="9"/>
      <c r="L442" s="9"/>
      <c r="M442" s="9"/>
      <c r="P442" s="9"/>
      <c r="Q442" s="9"/>
      <c r="R442" s="9"/>
      <c r="S442" s="9"/>
      <c r="T442" s="9"/>
      <c r="U442" s="9"/>
      <c r="V442" s="9"/>
      <c r="X442" s="9"/>
      <c r="AC442" s="9"/>
      <c r="AD442" s="9"/>
      <c r="AE442" s="9"/>
      <c r="AG442" s="9"/>
      <c r="AH442" s="9"/>
      <c r="AL442" s="9"/>
      <c r="AM442" s="9"/>
      <c r="AO442" s="9"/>
      <c r="AT442" s="9"/>
      <c r="AU442" s="9"/>
    </row>
    <row r="443" ht="15.75" customHeight="1">
      <c r="A443" s="9"/>
      <c r="C443" s="9"/>
      <c r="D443" s="9"/>
      <c r="F443" s="9"/>
      <c r="H443" s="9"/>
      <c r="I443" s="9"/>
      <c r="J443" s="9"/>
      <c r="L443" s="9"/>
      <c r="M443" s="9"/>
      <c r="P443" s="9"/>
      <c r="Q443" s="9"/>
      <c r="R443" s="9"/>
      <c r="S443" s="9"/>
      <c r="T443" s="9"/>
      <c r="U443" s="9"/>
      <c r="V443" s="9"/>
      <c r="X443" s="9"/>
      <c r="AC443" s="9"/>
      <c r="AD443" s="9"/>
      <c r="AE443" s="9"/>
      <c r="AG443" s="9"/>
      <c r="AH443" s="9"/>
      <c r="AL443" s="9"/>
      <c r="AM443" s="9"/>
      <c r="AO443" s="9"/>
      <c r="AT443" s="9"/>
      <c r="AU443" s="9"/>
    </row>
    <row r="444" ht="15.75" customHeight="1">
      <c r="A444" s="9"/>
      <c r="C444" s="9"/>
      <c r="D444" s="9"/>
      <c r="F444" s="9"/>
      <c r="H444" s="9"/>
      <c r="I444" s="9"/>
      <c r="J444" s="9"/>
      <c r="L444" s="9"/>
      <c r="M444" s="9"/>
      <c r="P444" s="9"/>
      <c r="Q444" s="9"/>
      <c r="R444" s="9"/>
      <c r="S444" s="9"/>
      <c r="T444" s="9"/>
      <c r="U444" s="9"/>
      <c r="V444" s="9"/>
      <c r="X444" s="9"/>
      <c r="AC444" s="9"/>
      <c r="AD444" s="9"/>
      <c r="AE444" s="9"/>
      <c r="AG444" s="9"/>
      <c r="AH444" s="9"/>
      <c r="AL444" s="9"/>
      <c r="AM444" s="9"/>
      <c r="AO444" s="9"/>
      <c r="AT444" s="9"/>
      <c r="AU444" s="9"/>
    </row>
    <row r="445" ht="15.75" customHeight="1">
      <c r="A445" s="9"/>
      <c r="C445" s="9"/>
      <c r="D445" s="9"/>
      <c r="F445" s="9"/>
      <c r="H445" s="9"/>
      <c r="I445" s="9"/>
      <c r="J445" s="9"/>
      <c r="L445" s="9"/>
      <c r="M445" s="9"/>
      <c r="P445" s="9"/>
      <c r="Q445" s="9"/>
      <c r="R445" s="9"/>
      <c r="S445" s="9"/>
      <c r="T445" s="9"/>
      <c r="U445" s="9"/>
      <c r="V445" s="9"/>
      <c r="X445" s="9"/>
      <c r="AC445" s="9"/>
      <c r="AD445" s="9"/>
      <c r="AE445" s="9"/>
      <c r="AG445" s="9"/>
      <c r="AH445" s="9"/>
      <c r="AL445" s="9"/>
      <c r="AM445" s="9"/>
      <c r="AO445" s="9"/>
      <c r="AT445" s="9"/>
      <c r="AU445" s="9"/>
    </row>
    <row r="446" ht="15.75" customHeight="1">
      <c r="A446" s="9"/>
      <c r="C446" s="9"/>
      <c r="D446" s="9"/>
      <c r="F446" s="9"/>
      <c r="H446" s="9"/>
      <c r="I446" s="9"/>
      <c r="J446" s="9"/>
      <c r="L446" s="9"/>
      <c r="M446" s="9"/>
      <c r="P446" s="9"/>
      <c r="Q446" s="9"/>
      <c r="R446" s="9"/>
      <c r="S446" s="9"/>
      <c r="T446" s="9"/>
      <c r="U446" s="9"/>
      <c r="V446" s="9"/>
      <c r="X446" s="9"/>
      <c r="AC446" s="9"/>
      <c r="AD446" s="9"/>
      <c r="AE446" s="9"/>
      <c r="AG446" s="9"/>
      <c r="AH446" s="9"/>
      <c r="AL446" s="9"/>
      <c r="AM446" s="9"/>
      <c r="AO446" s="9"/>
      <c r="AT446" s="9"/>
      <c r="AU446" s="9"/>
    </row>
    <row r="447" ht="15.75" customHeight="1">
      <c r="A447" s="9"/>
      <c r="C447" s="9"/>
      <c r="D447" s="9"/>
      <c r="F447" s="9"/>
      <c r="H447" s="9"/>
      <c r="I447" s="9"/>
      <c r="J447" s="9"/>
      <c r="L447" s="9"/>
      <c r="M447" s="9"/>
      <c r="P447" s="9"/>
      <c r="Q447" s="9"/>
      <c r="R447" s="9"/>
      <c r="S447" s="9"/>
      <c r="T447" s="9"/>
      <c r="U447" s="9"/>
      <c r="V447" s="9"/>
      <c r="X447" s="9"/>
      <c r="AC447" s="9"/>
      <c r="AD447" s="9"/>
      <c r="AE447" s="9"/>
      <c r="AG447" s="9"/>
      <c r="AH447" s="9"/>
      <c r="AL447" s="9"/>
      <c r="AM447" s="9"/>
      <c r="AO447" s="9"/>
      <c r="AT447" s="9"/>
      <c r="AU447" s="9"/>
    </row>
    <row r="448" ht="15.75" customHeight="1">
      <c r="A448" s="9"/>
      <c r="C448" s="9"/>
      <c r="D448" s="9"/>
      <c r="F448" s="9"/>
      <c r="H448" s="9"/>
      <c r="I448" s="9"/>
      <c r="J448" s="9"/>
      <c r="L448" s="9"/>
      <c r="M448" s="9"/>
      <c r="P448" s="9"/>
      <c r="Q448" s="9"/>
      <c r="R448" s="9"/>
      <c r="S448" s="9"/>
      <c r="T448" s="9"/>
      <c r="U448" s="9"/>
      <c r="V448" s="9"/>
      <c r="X448" s="9"/>
      <c r="AC448" s="9"/>
      <c r="AD448" s="9"/>
      <c r="AE448" s="9"/>
      <c r="AG448" s="9"/>
      <c r="AH448" s="9"/>
      <c r="AL448" s="9"/>
      <c r="AM448" s="9"/>
      <c r="AO448" s="9"/>
      <c r="AT448" s="9"/>
      <c r="AU448" s="9"/>
    </row>
    <row r="449" ht="15.75" customHeight="1">
      <c r="A449" s="9"/>
      <c r="C449" s="9"/>
      <c r="D449" s="9"/>
      <c r="F449" s="9"/>
      <c r="H449" s="9"/>
      <c r="I449" s="9"/>
      <c r="J449" s="9"/>
      <c r="L449" s="9"/>
      <c r="M449" s="9"/>
      <c r="P449" s="9"/>
      <c r="Q449" s="9"/>
      <c r="R449" s="9"/>
      <c r="S449" s="9"/>
      <c r="T449" s="9"/>
      <c r="U449" s="9"/>
      <c r="V449" s="9"/>
      <c r="X449" s="9"/>
      <c r="AC449" s="9"/>
      <c r="AD449" s="9"/>
      <c r="AE449" s="9"/>
      <c r="AG449" s="9"/>
      <c r="AH449" s="9"/>
      <c r="AL449" s="9"/>
      <c r="AM449" s="9"/>
      <c r="AO449" s="9"/>
      <c r="AT449" s="9"/>
      <c r="AU449" s="9"/>
    </row>
    <row r="450" ht="15.75" customHeight="1">
      <c r="A450" s="9"/>
      <c r="C450" s="9"/>
      <c r="D450" s="9"/>
      <c r="F450" s="9"/>
      <c r="H450" s="9"/>
      <c r="I450" s="9"/>
      <c r="J450" s="9"/>
      <c r="L450" s="9"/>
      <c r="M450" s="9"/>
      <c r="P450" s="9"/>
      <c r="Q450" s="9"/>
      <c r="R450" s="9"/>
      <c r="S450" s="9"/>
      <c r="T450" s="9"/>
      <c r="U450" s="9"/>
      <c r="V450" s="9"/>
      <c r="X450" s="9"/>
      <c r="AC450" s="9"/>
      <c r="AD450" s="9"/>
      <c r="AE450" s="9"/>
      <c r="AG450" s="9"/>
      <c r="AH450" s="9"/>
      <c r="AL450" s="9"/>
      <c r="AM450" s="9"/>
      <c r="AO450" s="9"/>
      <c r="AT450" s="9"/>
      <c r="AU450" s="9"/>
    </row>
    <row r="451" ht="15.75" customHeight="1">
      <c r="A451" s="9"/>
      <c r="C451" s="9"/>
      <c r="D451" s="9"/>
      <c r="F451" s="9"/>
      <c r="H451" s="9"/>
      <c r="I451" s="9"/>
      <c r="J451" s="9"/>
      <c r="L451" s="9"/>
      <c r="M451" s="9"/>
      <c r="P451" s="9"/>
      <c r="Q451" s="9"/>
      <c r="R451" s="9"/>
      <c r="S451" s="9"/>
      <c r="T451" s="9"/>
      <c r="U451" s="9"/>
      <c r="V451" s="9"/>
      <c r="X451" s="9"/>
      <c r="AC451" s="9"/>
      <c r="AD451" s="9"/>
      <c r="AE451" s="9"/>
      <c r="AG451" s="9"/>
      <c r="AH451" s="9"/>
      <c r="AL451" s="9"/>
      <c r="AM451" s="9"/>
      <c r="AO451" s="9"/>
      <c r="AT451" s="9"/>
      <c r="AU451" s="9"/>
    </row>
    <row r="452" ht="15.75" customHeight="1">
      <c r="A452" s="9"/>
      <c r="C452" s="9"/>
      <c r="D452" s="9"/>
      <c r="F452" s="9"/>
      <c r="H452" s="9"/>
      <c r="I452" s="9"/>
      <c r="J452" s="9"/>
      <c r="L452" s="9"/>
      <c r="M452" s="9"/>
      <c r="P452" s="9"/>
      <c r="Q452" s="9"/>
      <c r="R452" s="9"/>
      <c r="S452" s="9"/>
      <c r="T452" s="9"/>
      <c r="U452" s="9"/>
      <c r="V452" s="9"/>
      <c r="X452" s="9"/>
      <c r="AC452" s="9"/>
      <c r="AD452" s="9"/>
      <c r="AE452" s="9"/>
      <c r="AG452" s="9"/>
      <c r="AH452" s="9"/>
      <c r="AL452" s="9"/>
      <c r="AM452" s="9"/>
      <c r="AO452" s="9"/>
      <c r="AT452" s="9"/>
      <c r="AU452" s="9"/>
    </row>
    <row r="453" ht="15.75" customHeight="1">
      <c r="A453" s="9"/>
      <c r="C453" s="9"/>
      <c r="D453" s="9"/>
      <c r="F453" s="9"/>
      <c r="H453" s="9"/>
      <c r="I453" s="9"/>
      <c r="J453" s="9"/>
      <c r="L453" s="9"/>
      <c r="M453" s="9"/>
      <c r="P453" s="9"/>
      <c r="Q453" s="9"/>
      <c r="R453" s="9"/>
      <c r="S453" s="9"/>
      <c r="T453" s="9"/>
      <c r="U453" s="9"/>
      <c r="V453" s="9"/>
      <c r="X453" s="9"/>
      <c r="AC453" s="9"/>
      <c r="AD453" s="9"/>
      <c r="AE453" s="9"/>
      <c r="AG453" s="9"/>
      <c r="AH453" s="9"/>
      <c r="AL453" s="9"/>
      <c r="AM453" s="9"/>
      <c r="AO453" s="9"/>
      <c r="AT453" s="9"/>
      <c r="AU453" s="9"/>
    </row>
    <row r="454" ht="15.75" customHeight="1">
      <c r="A454" s="9"/>
      <c r="C454" s="9"/>
      <c r="D454" s="9"/>
      <c r="F454" s="9"/>
      <c r="H454" s="9"/>
      <c r="I454" s="9"/>
      <c r="J454" s="9"/>
      <c r="L454" s="9"/>
      <c r="M454" s="9"/>
      <c r="P454" s="9"/>
      <c r="Q454" s="9"/>
      <c r="R454" s="9"/>
      <c r="S454" s="9"/>
      <c r="T454" s="9"/>
      <c r="U454" s="9"/>
      <c r="V454" s="9"/>
      <c r="X454" s="9"/>
      <c r="AC454" s="9"/>
      <c r="AD454" s="9"/>
      <c r="AE454" s="9"/>
      <c r="AG454" s="9"/>
      <c r="AH454" s="9"/>
      <c r="AL454" s="9"/>
      <c r="AM454" s="9"/>
      <c r="AO454" s="9"/>
      <c r="AT454" s="9"/>
      <c r="AU454" s="9"/>
    </row>
    <row r="455" ht="15.75" customHeight="1">
      <c r="A455" s="9"/>
      <c r="C455" s="9"/>
      <c r="D455" s="9"/>
      <c r="F455" s="9"/>
      <c r="H455" s="9"/>
      <c r="I455" s="9"/>
      <c r="J455" s="9"/>
      <c r="L455" s="9"/>
      <c r="M455" s="9"/>
      <c r="P455" s="9"/>
      <c r="Q455" s="9"/>
      <c r="R455" s="9"/>
      <c r="S455" s="9"/>
      <c r="T455" s="9"/>
      <c r="U455" s="9"/>
      <c r="V455" s="9"/>
      <c r="X455" s="9"/>
      <c r="AC455" s="9"/>
      <c r="AD455" s="9"/>
      <c r="AE455" s="9"/>
      <c r="AG455" s="9"/>
      <c r="AH455" s="9"/>
      <c r="AL455" s="9"/>
      <c r="AM455" s="9"/>
      <c r="AO455" s="9"/>
      <c r="AT455" s="9"/>
      <c r="AU455" s="9"/>
    </row>
    <row r="456" ht="15.75" customHeight="1">
      <c r="A456" s="9"/>
      <c r="C456" s="9"/>
      <c r="D456" s="9"/>
      <c r="F456" s="9"/>
      <c r="H456" s="9"/>
      <c r="I456" s="9"/>
      <c r="J456" s="9"/>
      <c r="L456" s="9"/>
      <c r="M456" s="9"/>
      <c r="P456" s="9"/>
      <c r="Q456" s="9"/>
      <c r="R456" s="9"/>
      <c r="S456" s="9"/>
      <c r="T456" s="9"/>
      <c r="U456" s="9"/>
      <c r="V456" s="9"/>
      <c r="X456" s="9"/>
      <c r="AC456" s="9"/>
      <c r="AD456" s="9"/>
      <c r="AE456" s="9"/>
      <c r="AG456" s="9"/>
      <c r="AH456" s="9"/>
      <c r="AL456" s="9"/>
      <c r="AM456" s="9"/>
      <c r="AO456" s="9"/>
      <c r="AT456" s="9"/>
      <c r="AU456" s="9"/>
    </row>
    <row r="457" ht="15.75" customHeight="1">
      <c r="A457" s="9"/>
      <c r="C457" s="9"/>
      <c r="D457" s="9"/>
      <c r="F457" s="9"/>
      <c r="H457" s="9"/>
      <c r="I457" s="9"/>
      <c r="J457" s="9"/>
      <c r="L457" s="9"/>
      <c r="M457" s="9"/>
      <c r="P457" s="9"/>
      <c r="Q457" s="9"/>
      <c r="R457" s="9"/>
      <c r="S457" s="9"/>
      <c r="T457" s="9"/>
      <c r="U457" s="9"/>
      <c r="V457" s="9"/>
      <c r="X457" s="9"/>
      <c r="AC457" s="9"/>
      <c r="AD457" s="9"/>
      <c r="AE457" s="9"/>
      <c r="AG457" s="9"/>
      <c r="AH457" s="9"/>
      <c r="AL457" s="9"/>
      <c r="AM457" s="9"/>
      <c r="AO457" s="9"/>
      <c r="AT457" s="9"/>
      <c r="AU457" s="9"/>
    </row>
    <row r="458" ht="15.75" customHeight="1">
      <c r="A458" s="9"/>
      <c r="C458" s="9"/>
      <c r="D458" s="9"/>
      <c r="F458" s="9"/>
      <c r="H458" s="9"/>
      <c r="I458" s="9"/>
      <c r="J458" s="9"/>
      <c r="L458" s="9"/>
      <c r="M458" s="9"/>
      <c r="P458" s="9"/>
      <c r="Q458" s="9"/>
      <c r="R458" s="9"/>
      <c r="S458" s="9"/>
      <c r="T458" s="9"/>
      <c r="U458" s="9"/>
      <c r="V458" s="9"/>
      <c r="X458" s="9"/>
      <c r="AC458" s="9"/>
      <c r="AD458" s="9"/>
      <c r="AE458" s="9"/>
      <c r="AG458" s="9"/>
      <c r="AH458" s="9"/>
      <c r="AL458" s="9"/>
      <c r="AM458" s="9"/>
      <c r="AO458" s="9"/>
      <c r="AT458" s="9"/>
      <c r="AU458" s="9"/>
    </row>
    <row r="459" ht="15.75" customHeight="1">
      <c r="A459" s="9"/>
      <c r="C459" s="9"/>
      <c r="D459" s="9"/>
      <c r="F459" s="9"/>
      <c r="H459" s="9"/>
      <c r="I459" s="9"/>
      <c r="J459" s="9"/>
      <c r="L459" s="9"/>
      <c r="M459" s="9"/>
      <c r="P459" s="9"/>
      <c r="Q459" s="9"/>
      <c r="R459" s="9"/>
      <c r="S459" s="9"/>
      <c r="T459" s="9"/>
      <c r="U459" s="9"/>
      <c r="V459" s="9"/>
      <c r="X459" s="9"/>
      <c r="AC459" s="9"/>
      <c r="AD459" s="9"/>
      <c r="AE459" s="9"/>
      <c r="AG459" s="9"/>
      <c r="AH459" s="9"/>
      <c r="AL459" s="9"/>
      <c r="AM459" s="9"/>
      <c r="AO459" s="9"/>
      <c r="AT459" s="9"/>
      <c r="AU459" s="9"/>
    </row>
    <row r="460" ht="15.75" customHeight="1">
      <c r="A460" s="9"/>
      <c r="C460" s="9"/>
      <c r="D460" s="9"/>
      <c r="F460" s="9"/>
      <c r="H460" s="9"/>
      <c r="I460" s="9"/>
      <c r="J460" s="9"/>
      <c r="L460" s="9"/>
      <c r="M460" s="9"/>
      <c r="P460" s="9"/>
      <c r="Q460" s="9"/>
      <c r="R460" s="9"/>
      <c r="S460" s="9"/>
      <c r="T460" s="9"/>
      <c r="U460" s="9"/>
      <c r="V460" s="9"/>
      <c r="X460" s="9"/>
      <c r="AC460" s="9"/>
      <c r="AD460" s="9"/>
      <c r="AE460" s="9"/>
      <c r="AG460" s="9"/>
      <c r="AH460" s="9"/>
      <c r="AL460" s="9"/>
      <c r="AM460" s="9"/>
      <c r="AO460" s="9"/>
      <c r="AT460" s="9"/>
      <c r="AU460" s="9"/>
    </row>
    <row r="461" ht="15.75" customHeight="1">
      <c r="A461" s="9"/>
      <c r="C461" s="9"/>
      <c r="D461" s="9"/>
      <c r="F461" s="9"/>
      <c r="H461" s="9"/>
      <c r="I461" s="9"/>
      <c r="J461" s="9"/>
      <c r="L461" s="9"/>
      <c r="M461" s="9"/>
      <c r="P461" s="9"/>
      <c r="Q461" s="9"/>
      <c r="R461" s="9"/>
      <c r="S461" s="9"/>
      <c r="T461" s="9"/>
      <c r="U461" s="9"/>
      <c r="V461" s="9"/>
      <c r="X461" s="9"/>
      <c r="AC461" s="9"/>
      <c r="AD461" s="9"/>
      <c r="AE461" s="9"/>
      <c r="AG461" s="9"/>
      <c r="AH461" s="9"/>
      <c r="AL461" s="9"/>
      <c r="AM461" s="9"/>
      <c r="AO461" s="9"/>
      <c r="AT461" s="9"/>
      <c r="AU461" s="9"/>
    </row>
    <row r="462" ht="15.75" customHeight="1">
      <c r="A462" s="9"/>
      <c r="C462" s="9"/>
      <c r="D462" s="9"/>
      <c r="F462" s="9"/>
      <c r="H462" s="9"/>
      <c r="I462" s="9"/>
      <c r="J462" s="9"/>
      <c r="L462" s="9"/>
      <c r="M462" s="9"/>
      <c r="P462" s="9"/>
      <c r="Q462" s="9"/>
      <c r="R462" s="9"/>
      <c r="S462" s="9"/>
      <c r="T462" s="9"/>
      <c r="U462" s="9"/>
      <c r="V462" s="9"/>
      <c r="X462" s="9"/>
      <c r="AC462" s="9"/>
      <c r="AD462" s="9"/>
      <c r="AE462" s="9"/>
      <c r="AG462" s="9"/>
      <c r="AH462" s="9"/>
      <c r="AL462" s="9"/>
      <c r="AM462" s="9"/>
      <c r="AO462" s="9"/>
      <c r="AT462" s="9"/>
      <c r="AU462" s="9"/>
    </row>
    <row r="463" ht="15.75" customHeight="1">
      <c r="A463" s="9"/>
      <c r="C463" s="9"/>
      <c r="D463" s="9"/>
      <c r="F463" s="9"/>
      <c r="H463" s="9"/>
      <c r="I463" s="9"/>
      <c r="J463" s="9"/>
      <c r="L463" s="9"/>
      <c r="M463" s="9"/>
      <c r="P463" s="9"/>
      <c r="Q463" s="9"/>
      <c r="R463" s="9"/>
      <c r="S463" s="9"/>
      <c r="T463" s="9"/>
      <c r="U463" s="9"/>
      <c r="V463" s="9"/>
      <c r="X463" s="9"/>
      <c r="AC463" s="9"/>
      <c r="AD463" s="9"/>
      <c r="AE463" s="9"/>
      <c r="AG463" s="9"/>
      <c r="AH463" s="9"/>
      <c r="AL463" s="9"/>
      <c r="AM463" s="9"/>
      <c r="AO463" s="9"/>
      <c r="AT463" s="9"/>
      <c r="AU463" s="9"/>
    </row>
    <row r="464" ht="15.75" customHeight="1">
      <c r="A464" s="9"/>
      <c r="C464" s="9"/>
      <c r="D464" s="9"/>
      <c r="F464" s="9"/>
      <c r="H464" s="9"/>
      <c r="I464" s="9"/>
      <c r="J464" s="9"/>
      <c r="L464" s="9"/>
      <c r="M464" s="9"/>
      <c r="P464" s="9"/>
      <c r="Q464" s="9"/>
      <c r="R464" s="9"/>
      <c r="S464" s="9"/>
      <c r="T464" s="9"/>
      <c r="U464" s="9"/>
      <c r="V464" s="9"/>
      <c r="X464" s="9"/>
      <c r="AC464" s="9"/>
      <c r="AD464" s="9"/>
      <c r="AE464" s="9"/>
      <c r="AG464" s="9"/>
      <c r="AH464" s="9"/>
      <c r="AL464" s="9"/>
      <c r="AM464" s="9"/>
      <c r="AO464" s="9"/>
      <c r="AT464" s="9"/>
      <c r="AU464" s="9"/>
    </row>
    <row r="465" ht="15.75" customHeight="1">
      <c r="A465" s="9"/>
      <c r="C465" s="9"/>
      <c r="D465" s="9"/>
      <c r="F465" s="9"/>
      <c r="H465" s="9"/>
      <c r="I465" s="9"/>
      <c r="J465" s="9"/>
      <c r="L465" s="9"/>
      <c r="M465" s="9"/>
      <c r="P465" s="9"/>
      <c r="Q465" s="9"/>
      <c r="R465" s="9"/>
      <c r="S465" s="9"/>
      <c r="T465" s="9"/>
      <c r="U465" s="9"/>
      <c r="V465" s="9"/>
      <c r="X465" s="9"/>
      <c r="AC465" s="9"/>
      <c r="AD465" s="9"/>
      <c r="AE465" s="9"/>
      <c r="AG465" s="9"/>
      <c r="AH465" s="9"/>
      <c r="AL465" s="9"/>
      <c r="AM465" s="9"/>
      <c r="AO465" s="9"/>
      <c r="AT465" s="9"/>
      <c r="AU465" s="9"/>
    </row>
    <row r="466" ht="15.75" customHeight="1">
      <c r="A466" s="9"/>
      <c r="C466" s="9"/>
      <c r="D466" s="9"/>
      <c r="F466" s="9"/>
      <c r="H466" s="9"/>
      <c r="I466" s="9"/>
      <c r="J466" s="9"/>
      <c r="L466" s="9"/>
      <c r="M466" s="9"/>
      <c r="P466" s="9"/>
      <c r="Q466" s="9"/>
      <c r="R466" s="9"/>
      <c r="S466" s="9"/>
      <c r="T466" s="9"/>
      <c r="U466" s="9"/>
      <c r="V466" s="9"/>
      <c r="X466" s="9"/>
      <c r="AC466" s="9"/>
      <c r="AD466" s="9"/>
      <c r="AE466" s="9"/>
      <c r="AG466" s="9"/>
      <c r="AH466" s="9"/>
      <c r="AL466" s="9"/>
      <c r="AM466" s="9"/>
      <c r="AO466" s="9"/>
      <c r="AT466" s="9"/>
      <c r="AU466" s="9"/>
    </row>
    <row r="467" ht="15.75" customHeight="1">
      <c r="A467" s="9"/>
      <c r="C467" s="9"/>
      <c r="D467" s="9"/>
      <c r="F467" s="9"/>
      <c r="H467" s="9"/>
      <c r="I467" s="9"/>
      <c r="J467" s="9"/>
      <c r="L467" s="9"/>
      <c r="M467" s="9"/>
      <c r="P467" s="9"/>
      <c r="Q467" s="9"/>
      <c r="R467" s="9"/>
      <c r="S467" s="9"/>
      <c r="T467" s="9"/>
      <c r="U467" s="9"/>
      <c r="V467" s="9"/>
      <c r="X467" s="9"/>
      <c r="AC467" s="9"/>
      <c r="AD467" s="9"/>
      <c r="AE467" s="9"/>
      <c r="AG467" s="9"/>
      <c r="AH467" s="9"/>
      <c r="AL467" s="9"/>
      <c r="AM467" s="9"/>
      <c r="AO467" s="9"/>
      <c r="AT467" s="9"/>
      <c r="AU467" s="9"/>
    </row>
    <row r="468" ht="15.75" customHeight="1">
      <c r="A468" s="9"/>
      <c r="C468" s="9"/>
      <c r="D468" s="9"/>
      <c r="F468" s="9"/>
      <c r="H468" s="9"/>
      <c r="I468" s="9"/>
      <c r="J468" s="9"/>
      <c r="L468" s="9"/>
      <c r="M468" s="9"/>
      <c r="P468" s="9"/>
      <c r="Q468" s="9"/>
      <c r="R468" s="9"/>
      <c r="S468" s="9"/>
      <c r="T468" s="9"/>
      <c r="U468" s="9"/>
      <c r="V468" s="9"/>
      <c r="X468" s="9"/>
      <c r="AC468" s="9"/>
      <c r="AD468" s="9"/>
      <c r="AE468" s="9"/>
      <c r="AG468" s="9"/>
      <c r="AH468" s="9"/>
      <c r="AL468" s="9"/>
      <c r="AM468" s="9"/>
      <c r="AO468" s="9"/>
      <c r="AT468" s="9"/>
      <c r="AU468" s="9"/>
    </row>
    <row r="469" ht="15.75" customHeight="1">
      <c r="A469" s="9"/>
      <c r="C469" s="9"/>
      <c r="D469" s="9"/>
      <c r="F469" s="9"/>
      <c r="H469" s="9"/>
      <c r="I469" s="9"/>
      <c r="J469" s="9"/>
      <c r="L469" s="9"/>
      <c r="M469" s="9"/>
      <c r="P469" s="9"/>
      <c r="Q469" s="9"/>
      <c r="R469" s="9"/>
      <c r="S469" s="9"/>
      <c r="T469" s="9"/>
      <c r="U469" s="9"/>
      <c r="V469" s="9"/>
      <c r="X469" s="9"/>
      <c r="AC469" s="9"/>
      <c r="AD469" s="9"/>
      <c r="AE469" s="9"/>
      <c r="AG469" s="9"/>
      <c r="AH469" s="9"/>
      <c r="AL469" s="9"/>
      <c r="AM469" s="9"/>
      <c r="AO469" s="9"/>
      <c r="AT469" s="9"/>
      <c r="AU469" s="9"/>
    </row>
    <row r="470" ht="15.75" customHeight="1">
      <c r="A470" s="9"/>
      <c r="C470" s="9"/>
      <c r="D470" s="9"/>
      <c r="F470" s="9"/>
      <c r="H470" s="9"/>
      <c r="I470" s="9"/>
      <c r="J470" s="9"/>
      <c r="L470" s="9"/>
      <c r="M470" s="9"/>
      <c r="P470" s="9"/>
      <c r="Q470" s="9"/>
      <c r="R470" s="9"/>
      <c r="S470" s="9"/>
      <c r="T470" s="9"/>
      <c r="U470" s="9"/>
      <c r="V470" s="9"/>
      <c r="X470" s="9"/>
      <c r="AC470" s="9"/>
      <c r="AD470" s="9"/>
      <c r="AE470" s="9"/>
      <c r="AG470" s="9"/>
      <c r="AH470" s="9"/>
      <c r="AL470" s="9"/>
      <c r="AM470" s="9"/>
      <c r="AO470" s="9"/>
      <c r="AT470" s="9"/>
      <c r="AU470" s="9"/>
    </row>
    <row r="471" ht="15.75" customHeight="1">
      <c r="A471" s="9"/>
      <c r="C471" s="9"/>
      <c r="D471" s="9"/>
      <c r="F471" s="9"/>
      <c r="H471" s="9"/>
      <c r="I471" s="9"/>
      <c r="J471" s="9"/>
      <c r="L471" s="9"/>
      <c r="M471" s="9"/>
      <c r="P471" s="9"/>
      <c r="Q471" s="9"/>
      <c r="R471" s="9"/>
      <c r="S471" s="9"/>
      <c r="T471" s="9"/>
      <c r="U471" s="9"/>
      <c r="V471" s="9"/>
      <c r="X471" s="9"/>
      <c r="AC471" s="9"/>
      <c r="AD471" s="9"/>
      <c r="AE471" s="9"/>
      <c r="AG471" s="9"/>
      <c r="AH471" s="9"/>
      <c r="AL471" s="9"/>
      <c r="AM471" s="9"/>
      <c r="AO471" s="9"/>
      <c r="AT471" s="9"/>
      <c r="AU471" s="9"/>
    </row>
    <row r="472" ht="15.75" customHeight="1">
      <c r="A472" s="9"/>
      <c r="C472" s="9"/>
      <c r="D472" s="9"/>
      <c r="F472" s="9"/>
      <c r="H472" s="9"/>
      <c r="I472" s="9"/>
      <c r="J472" s="9"/>
      <c r="L472" s="9"/>
      <c r="M472" s="9"/>
      <c r="P472" s="9"/>
      <c r="Q472" s="9"/>
      <c r="R472" s="9"/>
      <c r="S472" s="9"/>
      <c r="T472" s="9"/>
      <c r="U472" s="9"/>
      <c r="V472" s="9"/>
      <c r="X472" s="9"/>
      <c r="AC472" s="9"/>
      <c r="AD472" s="9"/>
      <c r="AE472" s="9"/>
      <c r="AG472" s="9"/>
      <c r="AH472" s="9"/>
      <c r="AL472" s="9"/>
      <c r="AM472" s="9"/>
      <c r="AO472" s="9"/>
      <c r="AT472" s="9"/>
      <c r="AU472" s="9"/>
    </row>
    <row r="473" ht="15.75" customHeight="1">
      <c r="A473" s="9"/>
      <c r="C473" s="9"/>
      <c r="D473" s="9"/>
      <c r="F473" s="9"/>
      <c r="H473" s="9"/>
      <c r="I473" s="9"/>
      <c r="J473" s="9"/>
      <c r="L473" s="9"/>
      <c r="M473" s="9"/>
      <c r="P473" s="9"/>
      <c r="Q473" s="9"/>
      <c r="R473" s="9"/>
      <c r="S473" s="9"/>
      <c r="T473" s="9"/>
      <c r="U473" s="9"/>
      <c r="V473" s="9"/>
      <c r="X473" s="9"/>
      <c r="AC473" s="9"/>
      <c r="AD473" s="9"/>
      <c r="AE473" s="9"/>
      <c r="AG473" s="9"/>
      <c r="AH473" s="9"/>
      <c r="AL473" s="9"/>
      <c r="AM473" s="9"/>
      <c r="AO473" s="9"/>
      <c r="AT473" s="9"/>
      <c r="AU473" s="9"/>
    </row>
    <row r="474" ht="15.75" customHeight="1">
      <c r="A474" s="9"/>
      <c r="C474" s="9"/>
      <c r="D474" s="9"/>
      <c r="F474" s="9"/>
      <c r="H474" s="9"/>
      <c r="I474" s="9"/>
      <c r="J474" s="9"/>
      <c r="L474" s="9"/>
      <c r="M474" s="9"/>
      <c r="P474" s="9"/>
      <c r="Q474" s="9"/>
      <c r="R474" s="9"/>
      <c r="S474" s="9"/>
      <c r="T474" s="9"/>
      <c r="U474" s="9"/>
      <c r="V474" s="9"/>
      <c r="X474" s="9"/>
      <c r="AC474" s="9"/>
      <c r="AD474" s="9"/>
      <c r="AE474" s="9"/>
      <c r="AG474" s="9"/>
      <c r="AH474" s="9"/>
      <c r="AL474" s="9"/>
      <c r="AM474" s="9"/>
      <c r="AO474" s="9"/>
      <c r="AT474" s="9"/>
      <c r="AU474" s="9"/>
    </row>
    <row r="475" ht="15.75" customHeight="1">
      <c r="A475" s="9"/>
      <c r="C475" s="9"/>
      <c r="D475" s="9"/>
      <c r="F475" s="9"/>
      <c r="H475" s="9"/>
      <c r="I475" s="9"/>
      <c r="J475" s="9"/>
      <c r="L475" s="9"/>
      <c r="M475" s="9"/>
      <c r="P475" s="9"/>
      <c r="Q475" s="9"/>
      <c r="R475" s="9"/>
      <c r="S475" s="9"/>
      <c r="T475" s="9"/>
      <c r="U475" s="9"/>
      <c r="V475" s="9"/>
      <c r="X475" s="9"/>
      <c r="AC475" s="9"/>
      <c r="AD475" s="9"/>
      <c r="AE475" s="9"/>
      <c r="AG475" s="9"/>
      <c r="AH475" s="9"/>
      <c r="AL475" s="9"/>
      <c r="AM475" s="9"/>
      <c r="AO475" s="9"/>
      <c r="AT475" s="9"/>
      <c r="AU475" s="9"/>
    </row>
    <row r="476" ht="15.75" customHeight="1">
      <c r="A476" s="9"/>
      <c r="C476" s="9"/>
      <c r="D476" s="9"/>
      <c r="F476" s="9"/>
      <c r="H476" s="9"/>
      <c r="I476" s="9"/>
      <c r="J476" s="9"/>
      <c r="L476" s="9"/>
      <c r="M476" s="9"/>
      <c r="P476" s="9"/>
      <c r="Q476" s="9"/>
      <c r="R476" s="9"/>
      <c r="S476" s="9"/>
      <c r="T476" s="9"/>
      <c r="U476" s="9"/>
      <c r="V476" s="9"/>
      <c r="X476" s="9"/>
      <c r="AC476" s="9"/>
      <c r="AD476" s="9"/>
      <c r="AE476" s="9"/>
      <c r="AG476" s="9"/>
      <c r="AH476" s="9"/>
      <c r="AL476" s="9"/>
      <c r="AM476" s="9"/>
      <c r="AO476" s="9"/>
      <c r="AT476" s="9"/>
      <c r="AU476" s="9"/>
    </row>
    <row r="477" ht="15.75" customHeight="1">
      <c r="A477" s="9"/>
      <c r="C477" s="9"/>
      <c r="D477" s="9"/>
      <c r="F477" s="9"/>
      <c r="H477" s="9"/>
      <c r="I477" s="9"/>
      <c r="J477" s="9"/>
      <c r="L477" s="9"/>
      <c r="M477" s="9"/>
      <c r="P477" s="9"/>
      <c r="Q477" s="9"/>
      <c r="R477" s="9"/>
      <c r="S477" s="9"/>
      <c r="T477" s="9"/>
      <c r="U477" s="9"/>
      <c r="V477" s="9"/>
      <c r="X477" s="9"/>
      <c r="AC477" s="9"/>
      <c r="AD477" s="9"/>
      <c r="AE477" s="9"/>
      <c r="AG477" s="9"/>
      <c r="AH477" s="9"/>
      <c r="AL477" s="9"/>
      <c r="AM477" s="9"/>
      <c r="AO477" s="9"/>
      <c r="AT477" s="9"/>
      <c r="AU477" s="9"/>
    </row>
    <row r="478" ht="15.75" customHeight="1">
      <c r="A478" s="9"/>
      <c r="C478" s="9"/>
      <c r="D478" s="9"/>
      <c r="F478" s="9"/>
      <c r="H478" s="9"/>
      <c r="I478" s="9"/>
      <c r="J478" s="9"/>
      <c r="L478" s="9"/>
      <c r="M478" s="9"/>
      <c r="P478" s="9"/>
      <c r="Q478" s="9"/>
      <c r="R478" s="9"/>
      <c r="S478" s="9"/>
      <c r="T478" s="9"/>
      <c r="U478" s="9"/>
      <c r="V478" s="9"/>
      <c r="X478" s="9"/>
      <c r="AC478" s="9"/>
      <c r="AD478" s="9"/>
      <c r="AE478" s="9"/>
      <c r="AG478" s="9"/>
      <c r="AH478" s="9"/>
      <c r="AL478" s="9"/>
      <c r="AM478" s="9"/>
      <c r="AO478" s="9"/>
      <c r="AT478" s="9"/>
      <c r="AU478" s="9"/>
    </row>
    <row r="479" ht="15.75" customHeight="1">
      <c r="A479" s="9"/>
      <c r="C479" s="9"/>
      <c r="D479" s="9"/>
      <c r="F479" s="9"/>
      <c r="H479" s="9"/>
      <c r="I479" s="9"/>
      <c r="J479" s="9"/>
      <c r="L479" s="9"/>
      <c r="M479" s="9"/>
      <c r="P479" s="9"/>
      <c r="Q479" s="9"/>
      <c r="R479" s="9"/>
      <c r="S479" s="9"/>
      <c r="T479" s="9"/>
      <c r="U479" s="9"/>
      <c r="V479" s="9"/>
      <c r="X479" s="9"/>
      <c r="AC479" s="9"/>
      <c r="AD479" s="9"/>
      <c r="AE479" s="9"/>
      <c r="AG479" s="9"/>
      <c r="AH479" s="9"/>
      <c r="AL479" s="9"/>
      <c r="AM479" s="9"/>
      <c r="AO479" s="9"/>
      <c r="AT479" s="9"/>
      <c r="AU479" s="9"/>
    </row>
    <row r="480" ht="15.75" customHeight="1">
      <c r="A480" s="9"/>
      <c r="C480" s="9"/>
      <c r="D480" s="9"/>
      <c r="F480" s="9"/>
      <c r="H480" s="9"/>
      <c r="I480" s="9"/>
      <c r="J480" s="9"/>
      <c r="L480" s="9"/>
      <c r="M480" s="9"/>
      <c r="P480" s="9"/>
      <c r="Q480" s="9"/>
      <c r="R480" s="9"/>
      <c r="S480" s="9"/>
      <c r="T480" s="9"/>
      <c r="U480" s="9"/>
      <c r="V480" s="9"/>
      <c r="X480" s="9"/>
      <c r="AC480" s="9"/>
      <c r="AD480" s="9"/>
      <c r="AE480" s="9"/>
      <c r="AG480" s="9"/>
      <c r="AH480" s="9"/>
      <c r="AL480" s="9"/>
      <c r="AM480" s="9"/>
      <c r="AO480" s="9"/>
      <c r="AT480" s="9"/>
      <c r="AU480" s="9"/>
    </row>
    <row r="481" ht="15.75" customHeight="1">
      <c r="A481" s="9"/>
      <c r="C481" s="9"/>
      <c r="D481" s="9"/>
      <c r="F481" s="9"/>
      <c r="H481" s="9"/>
      <c r="I481" s="9"/>
      <c r="J481" s="9"/>
      <c r="L481" s="9"/>
      <c r="M481" s="9"/>
      <c r="P481" s="9"/>
      <c r="Q481" s="9"/>
      <c r="R481" s="9"/>
      <c r="S481" s="9"/>
      <c r="T481" s="9"/>
      <c r="U481" s="9"/>
      <c r="V481" s="9"/>
      <c r="X481" s="9"/>
      <c r="AC481" s="9"/>
      <c r="AD481" s="9"/>
      <c r="AE481" s="9"/>
      <c r="AG481" s="9"/>
      <c r="AH481" s="9"/>
      <c r="AL481" s="9"/>
      <c r="AM481" s="9"/>
      <c r="AO481" s="9"/>
      <c r="AT481" s="9"/>
      <c r="AU481" s="9"/>
    </row>
    <row r="482" ht="15.75" customHeight="1">
      <c r="A482" s="9"/>
      <c r="C482" s="9"/>
      <c r="D482" s="9"/>
      <c r="F482" s="9"/>
      <c r="H482" s="9"/>
      <c r="I482" s="9"/>
      <c r="J482" s="9"/>
      <c r="L482" s="9"/>
      <c r="M482" s="9"/>
      <c r="P482" s="9"/>
      <c r="Q482" s="9"/>
      <c r="R482" s="9"/>
      <c r="S482" s="9"/>
      <c r="T482" s="9"/>
      <c r="U482" s="9"/>
      <c r="V482" s="9"/>
      <c r="X482" s="9"/>
      <c r="AC482" s="9"/>
      <c r="AD482" s="9"/>
      <c r="AE482" s="9"/>
      <c r="AG482" s="9"/>
      <c r="AH482" s="9"/>
      <c r="AL482" s="9"/>
      <c r="AM482" s="9"/>
      <c r="AO482" s="9"/>
      <c r="AT482" s="9"/>
      <c r="AU482" s="9"/>
    </row>
    <row r="483" ht="15.75" customHeight="1">
      <c r="A483" s="9"/>
      <c r="C483" s="9"/>
      <c r="D483" s="9"/>
      <c r="F483" s="9"/>
      <c r="H483" s="9"/>
      <c r="I483" s="9"/>
      <c r="J483" s="9"/>
      <c r="L483" s="9"/>
      <c r="M483" s="9"/>
      <c r="P483" s="9"/>
      <c r="Q483" s="9"/>
      <c r="R483" s="9"/>
      <c r="S483" s="9"/>
      <c r="T483" s="9"/>
      <c r="U483" s="9"/>
      <c r="V483" s="9"/>
      <c r="X483" s="9"/>
      <c r="AC483" s="9"/>
      <c r="AD483" s="9"/>
      <c r="AE483" s="9"/>
      <c r="AG483" s="9"/>
      <c r="AH483" s="9"/>
      <c r="AL483" s="9"/>
      <c r="AM483" s="9"/>
      <c r="AO483" s="9"/>
      <c r="AT483" s="9"/>
      <c r="AU483" s="9"/>
    </row>
    <row r="484" ht="15.75" customHeight="1">
      <c r="A484" s="9"/>
      <c r="C484" s="9"/>
      <c r="D484" s="9"/>
      <c r="F484" s="9"/>
      <c r="H484" s="9"/>
      <c r="I484" s="9"/>
      <c r="J484" s="9"/>
      <c r="L484" s="9"/>
      <c r="M484" s="9"/>
      <c r="P484" s="9"/>
      <c r="Q484" s="9"/>
      <c r="R484" s="9"/>
      <c r="S484" s="9"/>
      <c r="T484" s="9"/>
      <c r="U484" s="9"/>
      <c r="V484" s="9"/>
      <c r="X484" s="9"/>
      <c r="AC484" s="9"/>
      <c r="AD484" s="9"/>
      <c r="AE484" s="9"/>
      <c r="AG484" s="9"/>
      <c r="AH484" s="9"/>
      <c r="AL484" s="9"/>
      <c r="AM484" s="9"/>
      <c r="AO484" s="9"/>
      <c r="AT484" s="9"/>
      <c r="AU484" s="9"/>
    </row>
    <row r="485" ht="15.75" customHeight="1">
      <c r="A485" s="9"/>
      <c r="C485" s="9"/>
      <c r="D485" s="9"/>
      <c r="F485" s="9"/>
      <c r="H485" s="9"/>
      <c r="I485" s="9"/>
      <c r="J485" s="9"/>
      <c r="L485" s="9"/>
      <c r="M485" s="9"/>
      <c r="P485" s="9"/>
      <c r="Q485" s="9"/>
      <c r="R485" s="9"/>
      <c r="S485" s="9"/>
      <c r="T485" s="9"/>
      <c r="U485" s="9"/>
      <c r="V485" s="9"/>
      <c r="X485" s="9"/>
      <c r="AC485" s="9"/>
      <c r="AD485" s="9"/>
      <c r="AE485" s="9"/>
      <c r="AG485" s="9"/>
      <c r="AH485" s="9"/>
      <c r="AL485" s="9"/>
      <c r="AM485" s="9"/>
      <c r="AO485" s="9"/>
      <c r="AT485" s="9"/>
      <c r="AU485" s="9"/>
    </row>
    <row r="486" ht="15.75" customHeight="1">
      <c r="A486" s="9"/>
      <c r="C486" s="9"/>
      <c r="D486" s="9"/>
      <c r="F486" s="9"/>
      <c r="H486" s="9"/>
      <c r="I486" s="9"/>
      <c r="J486" s="9"/>
      <c r="L486" s="9"/>
      <c r="M486" s="9"/>
      <c r="P486" s="9"/>
      <c r="Q486" s="9"/>
      <c r="R486" s="9"/>
      <c r="S486" s="9"/>
      <c r="T486" s="9"/>
      <c r="U486" s="9"/>
      <c r="V486" s="9"/>
      <c r="X486" s="9"/>
      <c r="AC486" s="9"/>
      <c r="AD486" s="9"/>
      <c r="AE486" s="9"/>
      <c r="AG486" s="9"/>
      <c r="AH486" s="9"/>
      <c r="AL486" s="9"/>
      <c r="AM486" s="9"/>
      <c r="AO486" s="9"/>
      <c r="AT486" s="9"/>
      <c r="AU486" s="9"/>
    </row>
    <row r="487" ht="15.75" customHeight="1">
      <c r="A487" s="9"/>
      <c r="C487" s="9"/>
      <c r="D487" s="9"/>
      <c r="F487" s="9"/>
      <c r="H487" s="9"/>
      <c r="I487" s="9"/>
      <c r="J487" s="9"/>
      <c r="L487" s="9"/>
      <c r="M487" s="9"/>
      <c r="P487" s="9"/>
      <c r="Q487" s="9"/>
      <c r="R487" s="9"/>
      <c r="S487" s="9"/>
      <c r="T487" s="9"/>
      <c r="U487" s="9"/>
      <c r="V487" s="9"/>
      <c r="X487" s="9"/>
      <c r="AC487" s="9"/>
      <c r="AD487" s="9"/>
      <c r="AE487" s="9"/>
      <c r="AG487" s="9"/>
      <c r="AH487" s="9"/>
      <c r="AL487" s="9"/>
      <c r="AM487" s="9"/>
      <c r="AO487" s="9"/>
      <c r="AT487" s="9"/>
      <c r="AU487" s="9"/>
    </row>
    <row r="488" ht="15.75" customHeight="1">
      <c r="A488" s="9"/>
      <c r="C488" s="9"/>
      <c r="D488" s="9"/>
      <c r="F488" s="9"/>
      <c r="H488" s="9"/>
      <c r="I488" s="9"/>
      <c r="J488" s="9"/>
      <c r="L488" s="9"/>
      <c r="M488" s="9"/>
      <c r="P488" s="9"/>
      <c r="Q488" s="9"/>
      <c r="R488" s="9"/>
      <c r="S488" s="9"/>
      <c r="T488" s="9"/>
      <c r="U488" s="9"/>
      <c r="V488" s="9"/>
      <c r="X488" s="9"/>
      <c r="AC488" s="9"/>
      <c r="AD488" s="9"/>
      <c r="AE488" s="9"/>
      <c r="AG488" s="9"/>
      <c r="AH488" s="9"/>
      <c r="AL488" s="9"/>
      <c r="AM488" s="9"/>
      <c r="AO488" s="9"/>
      <c r="AT488" s="9"/>
      <c r="AU488" s="9"/>
    </row>
    <row r="489" ht="15.75" customHeight="1">
      <c r="A489" s="9"/>
      <c r="C489" s="9"/>
      <c r="D489" s="9"/>
      <c r="F489" s="9"/>
      <c r="H489" s="9"/>
      <c r="I489" s="9"/>
      <c r="J489" s="9"/>
      <c r="L489" s="9"/>
      <c r="M489" s="9"/>
      <c r="P489" s="9"/>
      <c r="Q489" s="9"/>
      <c r="R489" s="9"/>
      <c r="S489" s="9"/>
      <c r="T489" s="9"/>
      <c r="U489" s="9"/>
      <c r="V489" s="9"/>
      <c r="X489" s="9"/>
      <c r="AC489" s="9"/>
      <c r="AD489" s="9"/>
      <c r="AE489" s="9"/>
      <c r="AG489" s="9"/>
      <c r="AH489" s="9"/>
      <c r="AL489" s="9"/>
      <c r="AM489" s="9"/>
      <c r="AO489" s="9"/>
      <c r="AT489" s="9"/>
      <c r="AU489" s="9"/>
    </row>
    <row r="490" ht="15.75" customHeight="1">
      <c r="A490" s="9"/>
      <c r="C490" s="9"/>
      <c r="D490" s="9"/>
      <c r="F490" s="9"/>
      <c r="H490" s="9"/>
      <c r="I490" s="9"/>
      <c r="J490" s="9"/>
      <c r="L490" s="9"/>
      <c r="M490" s="9"/>
      <c r="P490" s="9"/>
      <c r="Q490" s="9"/>
      <c r="R490" s="9"/>
      <c r="S490" s="9"/>
      <c r="T490" s="9"/>
      <c r="U490" s="9"/>
      <c r="V490" s="9"/>
      <c r="X490" s="9"/>
      <c r="AC490" s="9"/>
      <c r="AD490" s="9"/>
      <c r="AE490" s="9"/>
      <c r="AG490" s="9"/>
      <c r="AH490" s="9"/>
      <c r="AL490" s="9"/>
      <c r="AM490" s="9"/>
      <c r="AO490" s="9"/>
      <c r="AT490" s="9"/>
      <c r="AU490" s="9"/>
    </row>
    <row r="491" ht="15.75" customHeight="1">
      <c r="A491" s="9"/>
      <c r="C491" s="9"/>
      <c r="D491" s="9"/>
      <c r="F491" s="9"/>
      <c r="H491" s="9"/>
      <c r="I491" s="9"/>
      <c r="J491" s="9"/>
      <c r="L491" s="9"/>
      <c r="M491" s="9"/>
      <c r="P491" s="9"/>
      <c r="Q491" s="9"/>
      <c r="R491" s="9"/>
      <c r="S491" s="9"/>
      <c r="T491" s="9"/>
      <c r="U491" s="9"/>
      <c r="V491" s="9"/>
      <c r="X491" s="9"/>
      <c r="AC491" s="9"/>
      <c r="AD491" s="9"/>
      <c r="AE491" s="9"/>
      <c r="AG491" s="9"/>
      <c r="AH491" s="9"/>
      <c r="AL491" s="9"/>
      <c r="AM491" s="9"/>
      <c r="AO491" s="9"/>
      <c r="AT491" s="9"/>
      <c r="AU491" s="9"/>
    </row>
    <row r="492" ht="15.75" customHeight="1">
      <c r="A492" s="9"/>
      <c r="C492" s="9"/>
      <c r="D492" s="9"/>
      <c r="F492" s="9"/>
      <c r="H492" s="9"/>
      <c r="I492" s="9"/>
      <c r="J492" s="9"/>
      <c r="L492" s="9"/>
      <c r="M492" s="9"/>
      <c r="P492" s="9"/>
      <c r="Q492" s="9"/>
      <c r="R492" s="9"/>
      <c r="S492" s="9"/>
      <c r="T492" s="9"/>
      <c r="U492" s="9"/>
      <c r="V492" s="9"/>
      <c r="X492" s="9"/>
      <c r="AC492" s="9"/>
      <c r="AD492" s="9"/>
      <c r="AE492" s="9"/>
      <c r="AG492" s="9"/>
      <c r="AH492" s="9"/>
      <c r="AL492" s="9"/>
      <c r="AM492" s="9"/>
      <c r="AO492" s="9"/>
      <c r="AT492" s="9"/>
      <c r="AU492" s="9"/>
    </row>
    <row r="493" ht="15.75" customHeight="1">
      <c r="A493" s="9"/>
      <c r="C493" s="9"/>
      <c r="D493" s="9"/>
      <c r="F493" s="9"/>
      <c r="H493" s="9"/>
      <c r="I493" s="9"/>
      <c r="J493" s="9"/>
      <c r="L493" s="9"/>
      <c r="M493" s="9"/>
      <c r="P493" s="9"/>
      <c r="Q493" s="9"/>
      <c r="R493" s="9"/>
      <c r="S493" s="9"/>
      <c r="T493" s="9"/>
      <c r="U493" s="9"/>
      <c r="V493" s="9"/>
      <c r="X493" s="9"/>
      <c r="AC493" s="9"/>
      <c r="AD493" s="9"/>
      <c r="AE493" s="9"/>
      <c r="AG493" s="9"/>
      <c r="AH493" s="9"/>
      <c r="AL493" s="9"/>
      <c r="AM493" s="9"/>
      <c r="AO493" s="9"/>
      <c r="AT493" s="9"/>
      <c r="AU493" s="9"/>
    </row>
    <row r="494" ht="15.75" customHeight="1">
      <c r="A494" s="9"/>
      <c r="C494" s="9"/>
      <c r="D494" s="9"/>
      <c r="F494" s="9"/>
      <c r="H494" s="9"/>
      <c r="I494" s="9"/>
      <c r="J494" s="9"/>
      <c r="L494" s="9"/>
      <c r="M494" s="9"/>
      <c r="P494" s="9"/>
      <c r="Q494" s="9"/>
      <c r="R494" s="9"/>
      <c r="S494" s="9"/>
      <c r="T494" s="9"/>
      <c r="U494" s="9"/>
      <c r="V494" s="9"/>
      <c r="X494" s="9"/>
      <c r="AC494" s="9"/>
      <c r="AD494" s="9"/>
      <c r="AE494" s="9"/>
      <c r="AG494" s="9"/>
      <c r="AH494" s="9"/>
      <c r="AL494" s="9"/>
      <c r="AM494" s="9"/>
      <c r="AO494" s="9"/>
      <c r="AT494" s="9"/>
      <c r="AU494" s="9"/>
    </row>
    <row r="495" ht="15.75" customHeight="1">
      <c r="A495" s="9"/>
      <c r="C495" s="9"/>
      <c r="D495" s="9"/>
      <c r="F495" s="9"/>
      <c r="H495" s="9"/>
      <c r="I495" s="9"/>
      <c r="J495" s="9"/>
      <c r="L495" s="9"/>
      <c r="M495" s="9"/>
      <c r="P495" s="9"/>
      <c r="Q495" s="9"/>
      <c r="R495" s="9"/>
      <c r="S495" s="9"/>
      <c r="T495" s="9"/>
      <c r="U495" s="9"/>
      <c r="V495" s="9"/>
      <c r="X495" s="9"/>
      <c r="AC495" s="9"/>
      <c r="AD495" s="9"/>
      <c r="AE495" s="9"/>
      <c r="AG495" s="9"/>
      <c r="AH495" s="9"/>
      <c r="AL495" s="9"/>
      <c r="AM495" s="9"/>
      <c r="AO495" s="9"/>
      <c r="AT495" s="9"/>
      <c r="AU495" s="9"/>
    </row>
    <row r="496" ht="15.75" customHeight="1">
      <c r="A496" s="9"/>
      <c r="C496" s="9"/>
      <c r="D496" s="9"/>
      <c r="F496" s="9"/>
      <c r="H496" s="9"/>
      <c r="I496" s="9"/>
      <c r="J496" s="9"/>
      <c r="L496" s="9"/>
      <c r="M496" s="9"/>
      <c r="P496" s="9"/>
      <c r="Q496" s="9"/>
      <c r="R496" s="9"/>
      <c r="S496" s="9"/>
      <c r="T496" s="9"/>
      <c r="U496" s="9"/>
      <c r="V496" s="9"/>
      <c r="X496" s="9"/>
      <c r="AC496" s="9"/>
      <c r="AD496" s="9"/>
      <c r="AE496" s="9"/>
      <c r="AG496" s="9"/>
      <c r="AH496" s="9"/>
      <c r="AL496" s="9"/>
      <c r="AM496" s="9"/>
      <c r="AO496" s="9"/>
      <c r="AT496" s="9"/>
      <c r="AU496" s="9"/>
    </row>
    <row r="497" ht="15.75" customHeight="1">
      <c r="A497" s="9"/>
      <c r="C497" s="9"/>
      <c r="D497" s="9"/>
      <c r="F497" s="9"/>
      <c r="H497" s="9"/>
      <c r="I497" s="9"/>
      <c r="J497" s="9"/>
      <c r="L497" s="9"/>
      <c r="M497" s="9"/>
      <c r="P497" s="9"/>
      <c r="Q497" s="9"/>
      <c r="R497" s="9"/>
      <c r="S497" s="9"/>
      <c r="T497" s="9"/>
      <c r="U497" s="9"/>
      <c r="V497" s="9"/>
      <c r="X497" s="9"/>
      <c r="AC497" s="9"/>
      <c r="AD497" s="9"/>
      <c r="AE497" s="9"/>
      <c r="AG497" s="9"/>
      <c r="AH497" s="9"/>
      <c r="AL497" s="9"/>
      <c r="AM497" s="9"/>
      <c r="AO497" s="9"/>
      <c r="AT497" s="9"/>
      <c r="AU497" s="9"/>
    </row>
    <row r="498" ht="15.75" customHeight="1">
      <c r="A498" s="9"/>
      <c r="C498" s="9"/>
      <c r="D498" s="9"/>
      <c r="F498" s="9"/>
      <c r="H498" s="9"/>
      <c r="I498" s="9"/>
      <c r="J498" s="9"/>
      <c r="L498" s="9"/>
      <c r="M498" s="9"/>
      <c r="P498" s="9"/>
      <c r="Q498" s="9"/>
      <c r="R498" s="9"/>
      <c r="S498" s="9"/>
      <c r="T498" s="9"/>
      <c r="U498" s="9"/>
      <c r="V498" s="9"/>
      <c r="X498" s="9"/>
      <c r="AC498" s="9"/>
      <c r="AD498" s="9"/>
      <c r="AE498" s="9"/>
      <c r="AG498" s="9"/>
      <c r="AH498" s="9"/>
      <c r="AL498" s="9"/>
      <c r="AM498" s="9"/>
      <c r="AO498" s="9"/>
      <c r="AT498" s="9"/>
      <c r="AU498" s="9"/>
    </row>
    <row r="499" ht="15.75" customHeight="1">
      <c r="A499" s="9"/>
      <c r="C499" s="9"/>
      <c r="D499" s="9"/>
      <c r="F499" s="9"/>
      <c r="H499" s="9"/>
      <c r="I499" s="9"/>
      <c r="J499" s="9"/>
      <c r="L499" s="9"/>
      <c r="M499" s="9"/>
      <c r="P499" s="9"/>
      <c r="Q499" s="9"/>
      <c r="R499" s="9"/>
      <c r="S499" s="9"/>
      <c r="T499" s="9"/>
      <c r="U499" s="9"/>
      <c r="V499" s="9"/>
      <c r="X499" s="9"/>
      <c r="AC499" s="9"/>
      <c r="AD499" s="9"/>
      <c r="AE499" s="9"/>
      <c r="AG499" s="9"/>
      <c r="AH499" s="9"/>
      <c r="AL499" s="9"/>
      <c r="AM499" s="9"/>
      <c r="AO499" s="9"/>
      <c r="AT499" s="9"/>
      <c r="AU499" s="9"/>
    </row>
    <row r="500" ht="15.75" customHeight="1">
      <c r="A500" s="9"/>
      <c r="C500" s="9"/>
      <c r="D500" s="9"/>
      <c r="F500" s="9"/>
      <c r="H500" s="9"/>
      <c r="I500" s="9"/>
      <c r="J500" s="9"/>
      <c r="L500" s="9"/>
      <c r="M500" s="9"/>
      <c r="P500" s="9"/>
      <c r="Q500" s="9"/>
      <c r="R500" s="9"/>
      <c r="S500" s="9"/>
      <c r="T500" s="9"/>
      <c r="U500" s="9"/>
      <c r="V500" s="9"/>
      <c r="X500" s="9"/>
      <c r="AC500" s="9"/>
      <c r="AD500" s="9"/>
      <c r="AE500" s="9"/>
      <c r="AG500" s="9"/>
      <c r="AH500" s="9"/>
      <c r="AL500" s="9"/>
      <c r="AM500" s="9"/>
      <c r="AO500" s="9"/>
      <c r="AT500" s="9"/>
      <c r="AU500" s="9"/>
    </row>
    <row r="501" ht="15.75" customHeight="1">
      <c r="A501" s="9"/>
      <c r="C501" s="9"/>
      <c r="D501" s="9"/>
      <c r="F501" s="9"/>
      <c r="H501" s="9"/>
      <c r="I501" s="9"/>
      <c r="J501" s="9"/>
      <c r="L501" s="9"/>
      <c r="M501" s="9"/>
      <c r="P501" s="9"/>
      <c r="Q501" s="9"/>
      <c r="R501" s="9"/>
      <c r="S501" s="9"/>
      <c r="T501" s="9"/>
      <c r="U501" s="9"/>
      <c r="V501" s="9"/>
      <c r="X501" s="9"/>
      <c r="AC501" s="9"/>
      <c r="AD501" s="9"/>
      <c r="AE501" s="9"/>
      <c r="AG501" s="9"/>
      <c r="AH501" s="9"/>
      <c r="AL501" s="9"/>
      <c r="AM501" s="9"/>
      <c r="AO501" s="9"/>
      <c r="AT501" s="9"/>
      <c r="AU501" s="9"/>
    </row>
    <row r="502" ht="15.75" customHeight="1">
      <c r="A502" s="9"/>
      <c r="C502" s="9"/>
      <c r="D502" s="9"/>
      <c r="F502" s="9"/>
      <c r="H502" s="9"/>
      <c r="I502" s="9"/>
      <c r="J502" s="9"/>
      <c r="L502" s="9"/>
      <c r="M502" s="9"/>
      <c r="P502" s="9"/>
      <c r="Q502" s="9"/>
      <c r="R502" s="9"/>
      <c r="S502" s="9"/>
      <c r="T502" s="9"/>
      <c r="U502" s="9"/>
      <c r="V502" s="9"/>
      <c r="X502" s="9"/>
      <c r="AC502" s="9"/>
      <c r="AD502" s="9"/>
      <c r="AE502" s="9"/>
      <c r="AG502" s="9"/>
      <c r="AH502" s="9"/>
      <c r="AL502" s="9"/>
      <c r="AM502" s="9"/>
      <c r="AO502" s="9"/>
      <c r="AT502" s="9"/>
      <c r="AU502" s="9"/>
    </row>
    <row r="503" ht="15.75" customHeight="1">
      <c r="A503" s="9"/>
      <c r="C503" s="9"/>
      <c r="D503" s="9"/>
      <c r="F503" s="9"/>
      <c r="H503" s="9"/>
      <c r="I503" s="9"/>
      <c r="J503" s="9"/>
      <c r="L503" s="9"/>
      <c r="M503" s="9"/>
      <c r="P503" s="9"/>
      <c r="Q503" s="9"/>
      <c r="R503" s="9"/>
      <c r="S503" s="9"/>
      <c r="T503" s="9"/>
      <c r="U503" s="9"/>
      <c r="V503" s="9"/>
      <c r="X503" s="9"/>
      <c r="AC503" s="9"/>
      <c r="AD503" s="9"/>
      <c r="AE503" s="9"/>
      <c r="AG503" s="9"/>
      <c r="AH503" s="9"/>
      <c r="AL503" s="9"/>
      <c r="AM503" s="9"/>
      <c r="AO503" s="9"/>
      <c r="AT503" s="9"/>
      <c r="AU503" s="9"/>
    </row>
    <row r="504" ht="15.75" customHeight="1">
      <c r="A504" s="9"/>
      <c r="C504" s="9"/>
      <c r="D504" s="9"/>
      <c r="F504" s="9"/>
      <c r="H504" s="9"/>
      <c r="I504" s="9"/>
      <c r="J504" s="9"/>
      <c r="L504" s="9"/>
      <c r="M504" s="9"/>
      <c r="P504" s="9"/>
      <c r="Q504" s="9"/>
      <c r="R504" s="9"/>
      <c r="S504" s="9"/>
      <c r="T504" s="9"/>
      <c r="U504" s="9"/>
      <c r="V504" s="9"/>
      <c r="X504" s="9"/>
      <c r="AC504" s="9"/>
      <c r="AD504" s="9"/>
      <c r="AE504" s="9"/>
      <c r="AG504" s="9"/>
      <c r="AH504" s="9"/>
      <c r="AL504" s="9"/>
      <c r="AM504" s="9"/>
      <c r="AO504" s="9"/>
      <c r="AT504" s="9"/>
      <c r="AU504" s="9"/>
    </row>
    <row r="505" ht="15.75" customHeight="1">
      <c r="A505" s="9"/>
      <c r="C505" s="9"/>
      <c r="D505" s="9"/>
      <c r="F505" s="9"/>
      <c r="H505" s="9"/>
      <c r="I505" s="9"/>
      <c r="J505" s="9"/>
      <c r="L505" s="9"/>
      <c r="M505" s="9"/>
      <c r="P505" s="9"/>
      <c r="Q505" s="9"/>
      <c r="R505" s="9"/>
      <c r="S505" s="9"/>
      <c r="T505" s="9"/>
      <c r="U505" s="9"/>
      <c r="V505" s="9"/>
      <c r="X505" s="9"/>
      <c r="AC505" s="9"/>
      <c r="AD505" s="9"/>
      <c r="AE505" s="9"/>
      <c r="AG505" s="9"/>
      <c r="AH505" s="9"/>
      <c r="AL505" s="9"/>
      <c r="AM505" s="9"/>
      <c r="AO505" s="9"/>
      <c r="AT505" s="9"/>
      <c r="AU505" s="9"/>
    </row>
    <row r="506" ht="15.75" customHeight="1">
      <c r="A506" s="9"/>
      <c r="C506" s="9"/>
      <c r="D506" s="9"/>
      <c r="F506" s="9"/>
      <c r="H506" s="9"/>
      <c r="I506" s="9"/>
      <c r="J506" s="9"/>
      <c r="L506" s="9"/>
      <c r="M506" s="9"/>
      <c r="P506" s="9"/>
      <c r="Q506" s="9"/>
      <c r="R506" s="9"/>
      <c r="S506" s="9"/>
      <c r="T506" s="9"/>
      <c r="U506" s="9"/>
      <c r="V506" s="9"/>
      <c r="X506" s="9"/>
      <c r="AC506" s="9"/>
      <c r="AD506" s="9"/>
      <c r="AE506" s="9"/>
      <c r="AG506" s="9"/>
      <c r="AH506" s="9"/>
      <c r="AL506" s="9"/>
      <c r="AM506" s="9"/>
      <c r="AO506" s="9"/>
      <c r="AT506" s="9"/>
      <c r="AU506" s="9"/>
    </row>
    <row r="507" ht="15.75" customHeight="1">
      <c r="A507" s="9"/>
      <c r="C507" s="9"/>
      <c r="D507" s="9"/>
      <c r="F507" s="9"/>
      <c r="H507" s="9"/>
      <c r="I507" s="9"/>
      <c r="J507" s="9"/>
      <c r="L507" s="9"/>
      <c r="M507" s="9"/>
      <c r="P507" s="9"/>
      <c r="Q507" s="9"/>
      <c r="R507" s="9"/>
      <c r="S507" s="9"/>
      <c r="T507" s="9"/>
      <c r="U507" s="9"/>
      <c r="V507" s="9"/>
      <c r="X507" s="9"/>
      <c r="AC507" s="9"/>
      <c r="AD507" s="9"/>
      <c r="AE507" s="9"/>
      <c r="AG507" s="9"/>
      <c r="AH507" s="9"/>
      <c r="AL507" s="9"/>
      <c r="AM507" s="9"/>
      <c r="AO507" s="9"/>
      <c r="AT507" s="9"/>
      <c r="AU507" s="9"/>
    </row>
    <row r="508" ht="15.75" customHeight="1">
      <c r="A508" s="9"/>
      <c r="C508" s="9"/>
      <c r="D508" s="9"/>
      <c r="F508" s="9"/>
      <c r="H508" s="9"/>
      <c r="I508" s="9"/>
      <c r="J508" s="9"/>
      <c r="L508" s="9"/>
      <c r="M508" s="9"/>
      <c r="P508" s="9"/>
      <c r="Q508" s="9"/>
      <c r="R508" s="9"/>
      <c r="S508" s="9"/>
      <c r="T508" s="9"/>
      <c r="U508" s="9"/>
      <c r="V508" s="9"/>
      <c r="X508" s="9"/>
      <c r="AC508" s="9"/>
      <c r="AD508" s="9"/>
      <c r="AE508" s="9"/>
      <c r="AG508" s="9"/>
      <c r="AH508" s="9"/>
      <c r="AL508" s="9"/>
      <c r="AM508" s="9"/>
      <c r="AO508" s="9"/>
      <c r="AT508" s="9"/>
      <c r="AU508" s="9"/>
    </row>
    <row r="509" ht="15.75" customHeight="1">
      <c r="A509" s="9"/>
      <c r="C509" s="9"/>
      <c r="D509" s="9"/>
      <c r="F509" s="9"/>
      <c r="H509" s="9"/>
      <c r="I509" s="9"/>
      <c r="J509" s="9"/>
      <c r="L509" s="9"/>
      <c r="M509" s="9"/>
      <c r="P509" s="9"/>
      <c r="Q509" s="9"/>
      <c r="R509" s="9"/>
      <c r="S509" s="9"/>
      <c r="T509" s="9"/>
      <c r="U509" s="9"/>
      <c r="V509" s="9"/>
      <c r="X509" s="9"/>
      <c r="AC509" s="9"/>
      <c r="AD509" s="9"/>
      <c r="AE509" s="9"/>
      <c r="AG509" s="9"/>
      <c r="AH509" s="9"/>
      <c r="AL509" s="9"/>
      <c r="AM509" s="9"/>
      <c r="AO509" s="9"/>
      <c r="AT509" s="9"/>
      <c r="AU509" s="9"/>
    </row>
    <row r="510" ht="15.75" customHeight="1">
      <c r="A510" s="9"/>
      <c r="C510" s="9"/>
      <c r="D510" s="9"/>
      <c r="F510" s="9"/>
      <c r="H510" s="9"/>
      <c r="I510" s="9"/>
      <c r="J510" s="9"/>
      <c r="L510" s="9"/>
      <c r="M510" s="9"/>
      <c r="P510" s="9"/>
      <c r="Q510" s="9"/>
      <c r="R510" s="9"/>
      <c r="S510" s="9"/>
      <c r="T510" s="9"/>
      <c r="U510" s="9"/>
      <c r="V510" s="9"/>
      <c r="X510" s="9"/>
      <c r="AC510" s="9"/>
      <c r="AD510" s="9"/>
      <c r="AE510" s="9"/>
      <c r="AG510" s="9"/>
      <c r="AH510" s="9"/>
      <c r="AL510" s="9"/>
      <c r="AM510" s="9"/>
      <c r="AO510" s="9"/>
      <c r="AT510" s="9"/>
      <c r="AU510" s="9"/>
    </row>
    <row r="511" ht="15.75" customHeight="1">
      <c r="A511" s="9"/>
      <c r="C511" s="9"/>
      <c r="D511" s="9"/>
      <c r="F511" s="9"/>
      <c r="H511" s="9"/>
      <c r="I511" s="9"/>
      <c r="J511" s="9"/>
      <c r="L511" s="9"/>
      <c r="M511" s="9"/>
      <c r="P511" s="9"/>
      <c r="Q511" s="9"/>
      <c r="R511" s="9"/>
      <c r="S511" s="9"/>
      <c r="T511" s="9"/>
      <c r="U511" s="9"/>
      <c r="V511" s="9"/>
      <c r="X511" s="9"/>
      <c r="AC511" s="9"/>
      <c r="AD511" s="9"/>
      <c r="AE511" s="9"/>
      <c r="AG511" s="9"/>
      <c r="AH511" s="9"/>
      <c r="AL511" s="9"/>
      <c r="AM511" s="9"/>
      <c r="AO511" s="9"/>
      <c r="AT511" s="9"/>
      <c r="AU511" s="9"/>
    </row>
    <row r="512" ht="15.75" customHeight="1">
      <c r="A512" s="9"/>
      <c r="C512" s="9"/>
      <c r="D512" s="9"/>
      <c r="F512" s="9"/>
      <c r="H512" s="9"/>
      <c r="I512" s="9"/>
      <c r="J512" s="9"/>
      <c r="L512" s="9"/>
      <c r="M512" s="9"/>
      <c r="P512" s="9"/>
      <c r="Q512" s="9"/>
      <c r="R512" s="9"/>
      <c r="S512" s="9"/>
      <c r="T512" s="9"/>
      <c r="U512" s="9"/>
      <c r="V512" s="9"/>
      <c r="X512" s="9"/>
      <c r="AC512" s="9"/>
      <c r="AD512" s="9"/>
      <c r="AE512" s="9"/>
      <c r="AG512" s="9"/>
      <c r="AH512" s="9"/>
      <c r="AL512" s="9"/>
      <c r="AM512" s="9"/>
      <c r="AO512" s="9"/>
      <c r="AT512" s="9"/>
      <c r="AU512" s="9"/>
    </row>
    <row r="513" ht="15.75" customHeight="1">
      <c r="A513" s="9"/>
      <c r="C513" s="9"/>
      <c r="D513" s="9"/>
      <c r="F513" s="9"/>
      <c r="H513" s="9"/>
      <c r="I513" s="9"/>
      <c r="J513" s="9"/>
      <c r="L513" s="9"/>
      <c r="M513" s="9"/>
      <c r="P513" s="9"/>
      <c r="Q513" s="9"/>
      <c r="R513" s="9"/>
      <c r="S513" s="9"/>
      <c r="T513" s="9"/>
      <c r="U513" s="9"/>
      <c r="V513" s="9"/>
      <c r="X513" s="9"/>
      <c r="AC513" s="9"/>
      <c r="AD513" s="9"/>
      <c r="AE513" s="9"/>
      <c r="AG513" s="9"/>
      <c r="AH513" s="9"/>
      <c r="AL513" s="9"/>
      <c r="AM513" s="9"/>
      <c r="AO513" s="9"/>
      <c r="AT513" s="9"/>
      <c r="AU513" s="9"/>
    </row>
    <row r="514" ht="15.75" customHeight="1">
      <c r="A514" s="9"/>
      <c r="C514" s="9"/>
      <c r="D514" s="9"/>
      <c r="F514" s="9"/>
      <c r="H514" s="9"/>
      <c r="I514" s="9"/>
      <c r="J514" s="9"/>
      <c r="L514" s="9"/>
      <c r="M514" s="9"/>
      <c r="P514" s="9"/>
      <c r="Q514" s="9"/>
      <c r="R514" s="9"/>
      <c r="S514" s="9"/>
      <c r="T514" s="9"/>
      <c r="U514" s="9"/>
      <c r="V514" s="9"/>
      <c r="X514" s="9"/>
      <c r="AC514" s="9"/>
      <c r="AD514" s="9"/>
      <c r="AE514" s="9"/>
      <c r="AG514" s="9"/>
      <c r="AH514" s="9"/>
      <c r="AL514" s="9"/>
      <c r="AM514" s="9"/>
      <c r="AO514" s="9"/>
      <c r="AT514" s="9"/>
      <c r="AU514" s="9"/>
    </row>
    <row r="515" ht="15.75" customHeight="1">
      <c r="A515" s="9"/>
      <c r="C515" s="9"/>
      <c r="D515" s="9"/>
      <c r="F515" s="9"/>
      <c r="H515" s="9"/>
      <c r="I515" s="9"/>
      <c r="J515" s="9"/>
      <c r="L515" s="9"/>
      <c r="M515" s="9"/>
      <c r="P515" s="9"/>
      <c r="Q515" s="9"/>
      <c r="R515" s="9"/>
      <c r="S515" s="9"/>
      <c r="T515" s="9"/>
      <c r="U515" s="9"/>
      <c r="V515" s="9"/>
      <c r="X515" s="9"/>
      <c r="AC515" s="9"/>
      <c r="AD515" s="9"/>
      <c r="AE515" s="9"/>
      <c r="AG515" s="9"/>
      <c r="AH515" s="9"/>
      <c r="AL515" s="9"/>
      <c r="AM515" s="9"/>
      <c r="AO515" s="9"/>
      <c r="AT515" s="9"/>
      <c r="AU515" s="9"/>
    </row>
    <row r="516" ht="15.75" customHeight="1">
      <c r="A516" s="9"/>
      <c r="C516" s="9"/>
      <c r="D516" s="9"/>
      <c r="F516" s="9"/>
      <c r="H516" s="9"/>
      <c r="I516" s="9"/>
      <c r="J516" s="9"/>
      <c r="L516" s="9"/>
      <c r="M516" s="9"/>
      <c r="P516" s="9"/>
      <c r="Q516" s="9"/>
      <c r="R516" s="9"/>
      <c r="S516" s="9"/>
      <c r="T516" s="9"/>
      <c r="U516" s="9"/>
      <c r="V516" s="9"/>
      <c r="X516" s="9"/>
      <c r="AC516" s="9"/>
      <c r="AD516" s="9"/>
      <c r="AE516" s="9"/>
      <c r="AG516" s="9"/>
      <c r="AH516" s="9"/>
      <c r="AL516" s="9"/>
      <c r="AM516" s="9"/>
      <c r="AO516" s="9"/>
      <c r="AT516" s="9"/>
      <c r="AU516" s="9"/>
    </row>
    <row r="517" ht="15.75" customHeight="1">
      <c r="A517" s="9"/>
      <c r="C517" s="9"/>
      <c r="D517" s="9"/>
      <c r="F517" s="9"/>
      <c r="H517" s="9"/>
      <c r="I517" s="9"/>
      <c r="J517" s="9"/>
      <c r="L517" s="9"/>
      <c r="M517" s="9"/>
      <c r="P517" s="9"/>
      <c r="Q517" s="9"/>
      <c r="R517" s="9"/>
      <c r="S517" s="9"/>
      <c r="T517" s="9"/>
      <c r="U517" s="9"/>
      <c r="V517" s="9"/>
      <c r="X517" s="9"/>
      <c r="AC517" s="9"/>
      <c r="AD517" s="9"/>
      <c r="AE517" s="9"/>
      <c r="AG517" s="9"/>
      <c r="AH517" s="9"/>
      <c r="AL517" s="9"/>
      <c r="AM517" s="9"/>
      <c r="AO517" s="9"/>
      <c r="AT517" s="9"/>
      <c r="AU517" s="9"/>
    </row>
    <row r="518" ht="15.75" customHeight="1">
      <c r="A518" s="9"/>
      <c r="C518" s="9"/>
      <c r="D518" s="9"/>
      <c r="F518" s="9"/>
      <c r="H518" s="9"/>
      <c r="I518" s="9"/>
      <c r="J518" s="9"/>
      <c r="L518" s="9"/>
      <c r="M518" s="9"/>
      <c r="P518" s="9"/>
      <c r="Q518" s="9"/>
      <c r="R518" s="9"/>
      <c r="S518" s="9"/>
      <c r="T518" s="9"/>
      <c r="U518" s="9"/>
      <c r="V518" s="9"/>
      <c r="X518" s="9"/>
      <c r="AC518" s="9"/>
      <c r="AD518" s="9"/>
      <c r="AE518" s="9"/>
      <c r="AG518" s="9"/>
      <c r="AH518" s="9"/>
      <c r="AL518" s="9"/>
      <c r="AM518" s="9"/>
      <c r="AO518" s="9"/>
      <c r="AT518" s="9"/>
      <c r="AU518" s="9"/>
    </row>
    <row r="519" ht="15.75" customHeight="1">
      <c r="A519" s="9"/>
      <c r="C519" s="9"/>
      <c r="D519" s="9"/>
      <c r="F519" s="9"/>
      <c r="H519" s="9"/>
      <c r="I519" s="9"/>
      <c r="J519" s="9"/>
      <c r="L519" s="9"/>
      <c r="M519" s="9"/>
      <c r="P519" s="9"/>
      <c r="Q519" s="9"/>
      <c r="R519" s="9"/>
      <c r="S519" s="9"/>
      <c r="T519" s="9"/>
      <c r="U519" s="9"/>
      <c r="V519" s="9"/>
      <c r="X519" s="9"/>
      <c r="AC519" s="9"/>
      <c r="AD519" s="9"/>
      <c r="AE519" s="9"/>
      <c r="AG519" s="9"/>
      <c r="AH519" s="9"/>
      <c r="AL519" s="9"/>
      <c r="AM519" s="9"/>
      <c r="AO519" s="9"/>
      <c r="AT519" s="9"/>
      <c r="AU519" s="9"/>
    </row>
    <row r="520" ht="15.75" customHeight="1">
      <c r="A520" s="9"/>
      <c r="C520" s="9"/>
      <c r="D520" s="9"/>
      <c r="F520" s="9"/>
      <c r="H520" s="9"/>
      <c r="I520" s="9"/>
      <c r="J520" s="9"/>
      <c r="L520" s="9"/>
      <c r="M520" s="9"/>
      <c r="P520" s="9"/>
      <c r="Q520" s="9"/>
      <c r="R520" s="9"/>
      <c r="S520" s="9"/>
      <c r="T520" s="9"/>
      <c r="U520" s="9"/>
      <c r="V520" s="9"/>
      <c r="X520" s="9"/>
      <c r="AC520" s="9"/>
      <c r="AD520" s="9"/>
      <c r="AE520" s="9"/>
      <c r="AG520" s="9"/>
      <c r="AH520" s="9"/>
      <c r="AL520" s="9"/>
      <c r="AM520" s="9"/>
      <c r="AO520" s="9"/>
      <c r="AT520" s="9"/>
      <c r="AU520" s="9"/>
    </row>
    <row r="521" ht="15.75" customHeight="1">
      <c r="A521" s="9"/>
      <c r="C521" s="9"/>
      <c r="D521" s="9"/>
      <c r="F521" s="9"/>
      <c r="H521" s="9"/>
      <c r="I521" s="9"/>
      <c r="J521" s="9"/>
      <c r="L521" s="9"/>
      <c r="M521" s="9"/>
      <c r="P521" s="9"/>
      <c r="Q521" s="9"/>
      <c r="R521" s="9"/>
      <c r="S521" s="9"/>
      <c r="T521" s="9"/>
      <c r="U521" s="9"/>
      <c r="V521" s="9"/>
      <c r="X521" s="9"/>
      <c r="AC521" s="9"/>
      <c r="AD521" s="9"/>
      <c r="AE521" s="9"/>
      <c r="AG521" s="9"/>
      <c r="AH521" s="9"/>
      <c r="AL521" s="9"/>
      <c r="AM521" s="9"/>
      <c r="AO521" s="9"/>
      <c r="AT521" s="9"/>
      <c r="AU521" s="9"/>
    </row>
    <row r="522" ht="15.75" customHeight="1">
      <c r="A522" s="9"/>
      <c r="C522" s="9"/>
      <c r="D522" s="9"/>
      <c r="F522" s="9"/>
      <c r="H522" s="9"/>
      <c r="I522" s="9"/>
      <c r="J522" s="9"/>
      <c r="L522" s="9"/>
      <c r="M522" s="9"/>
      <c r="P522" s="9"/>
      <c r="Q522" s="9"/>
      <c r="R522" s="9"/>
      <c r="S522" s="9"/>
      <c r="T522" s="9"/>
      <c r="U522" s="9"/>
      <c r="V522" s="9"/>
      <c r="X522" s="9"/>
      <c r="AC522" s="9"/>
      <c r="AD522" s="9"/>
      <c r="AE522" s="9"/>
      <c r="AG522" s="9"/>
      <c r="AH522" s="9"/>
      <c r="AL522" s="9"/>
      <c r="AM522" s="9"/>
      <c r="AO522" s="9"/>
      <c r="AT522" s="9"/>
      <c r="AU522" s="9"/>
    </row>
    <row r="523" ht="15.75" customHeight="1">
      <c r="A523" s="9"/>
      <c r="C523" s="9"/>
      <c r="D523" s="9"/>
      <c r="F523" s="9"/>
      <c r="H523" s="9"/>
      <c r="I523" s="9"/>
      <c r="J523" s="9"/>
      <c r="L523" s="9"/>
      <c r="M523" s="9"/>
      <c r="P523" s="9"/>
      <c r="Q523" s="9"/>
      <c r="R523" s="9"/>
      <c r="S523" s="9"/>
      <c r="T523" s="9"/>
      <c r="U523" s="9"/>
      <c r="V523" s="9"/>
      <c r="X523" s="9"/>
      <c r="AC523" s="9"/>
      <c r="AD523" s="9"/>
      <c r="AE523" s="9"/>
      <c r="AG523" s="9"/>
      <c r="AH523" s="9"/>
      <c r="AL523" s="9"/>
      <c r="AM523" s="9"/>
      <c r="AO523" s="9"/>
      <c r="AT523" s="9"/>
      <c r="AU523" s="9"/>
    </row>
    <row r="524" ht="15.75" customHeight="1">
      <c r="A524" s="9"/>
      <c r="C524" s="9"/>
      <c r="D524" s="9"/>
      <c r="F524" s="9"/>
      <c r="H524" s="9"/>
      <c r="I524" s="9"/>
      <c r="J524" s="9"/>
      <c r="L524" s="9"/>
      <c r="M524" s="9"/>
      <c r="P524" s="9"/>
      <c r="Q524" s="9"/>
      <c r="R524" s="9"/>
      <c r="S524" s="9"/>
      <c r="T524" s="9"/>
      <c r="U524" s="9"/>
      <c r="V524" s="9"/>
      <c r="X524" s="9"/>
      <c r="AC524" s="9"/>
      <c r="AD524" s="9"/>
      <c r="AE524" s="9"/>
      <c r="AG524" s="9"/>
      <c r="AH524" s="9"/>
      <c r="AL524" s="9"/>
      <c r="AM524" s="9"/>
      <c r="AO524" s="9"/>
      <c r="AT524" s="9"/>
      <c r="AU524" s="9"/>
    </row>
    <row r="525" ht="15.75" customHeight="1">
      <c r="A525" s="9"/>
      <c r="C525" s="9"/>
      <c r="D525" s="9"/>
      <c r="F525" s="9"/>
      <c r="H525" s="9"/>
      <c r="I525" s="9"/>
      <c r="J525" s="9"/>
      <c r="L525" s="9"/>
      <c r="M525" s="9"/>
      <c r="P525" s="9"/>
      <c r="Q525" s="9"/>
      <c r="R525" s="9"/>
      <c r="S525" s="9"/>
      <c r="T525" s="9"/>
      <c r="U525" s="9"/>
      <c r="V525" s="9"/>
      <c r="X525" s="9"/>
      <c r="AC525" s="9"/>
      <c r="AD525" s="9"/>
      <c r="AE525" s="9"/>
      <c r="AG525" s="9"/>
      <c r="AH525" s="9"/>
      <c r="AL525" s="9"/>
      <c r="AM525" s="9"/>
      <c r="AO525" s="9"/>
      <c r="AT525" s="9"/>
      <c r="AU525" s="9"/>
    </row>
    <row r="526" ht="15.75" customHeight="1">
      <c r="A526" s="9"/>
      <c r="C526" s="9"/>
      <c r="D526" s="9"/>
      <c r="F526" s="9"/>
      <c r="H526" s="9"/>
      <c r="I526" s="9"/>
      <c r="J526" s="9"/>
      <c r="L526" s="9"/>
      <c r="M526" s="9"/>
      <c r="P526" s="9"/>
      <c r="Q526" s="9"/>
      <c r="R526" s="9"/>
      <c r="S526" s="9"/>
      <c r="T526" s="9"/>
      <c r="U526" s="9"/>
      <c r="V526" s="9"/>
      <c r="X526" s="9"/>
      <c r="AC526" s="9"/>
      <c r="AD526" s="9"/>
      <c r="AE526" s="9"/>
      <c r="AG526" s="9"/>
      <c r="AH526" s="9"/>
      <c r="AL526" s="9"/>
      <c r="AM526" s="9"/>
      <c r="AO526" s="9"/>
      <c r="AT526" s="9"/>
      <c r="AU526" s="9"/>
    </row>
    <row r="527" ht="15.75" customHeight="1">
      <c r="A527" s="9"/>
      <c r="C527" s="9"/>
      <c r="D527" s="9"/>
      <c r="F527" s="9"/>
      <c r="H527" s="9"/>
      <c r="I527" s="9"/>
      <c r="J527" s="9"/>
      <c r="L527" s="9"/>
      <c r="M527" s="9"/>
      <c r="P527" s="9"/>
      <c r="Q527" s="9"/>
      <c r="R527" s="9"/>
      <c r="S527" s="9"/>
      <c r="T527" s="9"/>
      <c r="U527" s="9"/>
      <c r="V527" s="9"/>
      <c r="X527" s="9"/>
      <c r="AC527" s="9"/>
      <c r="AD527" s="9"/>
      <c r="AE527" s="9"/>
      <c r="AG527" s="9"/>
      <c r="AH527" s="9"/>
      <c r="AL527" s="9"/>
      <c r="AM527" s="9"/>
      <c r="AO527" s="9"/>
      <c r="AT527" s="9"/>
      <c r="AU527" s="9"/>
    </row>
    <row r="528" ht="15.75" customHeight="1">
      <c r="A528" s="9"/>
      <c r="C528" s="9"/>
      <c r="D528" s="9"/>
      <c r="F528" s="9"/>
      <c r="H528" s="9"/>
      <c r="I528" s="9"/>
      <c r="J528" s="9"/>
      <c r="L528" s="9"/>
      <c r="M528" s="9"/>
      <c r="P528" s="9"/>
      <c r="Q528" s="9"/>
      <c r="R528" s="9"/>
      <c r="S528" s="9"/>
      <c r="T528" s="9"/>
      <c r="U528" s="9"/>
      <c r="V528" s="9"/>
      <c r="X528" s="9"/>
      <c r="AC528" s="9"/>
      <c r="AD528" s="9"/>
      <c r="AE528" s="9"/>
      <c r="AG528" s="9"/>
      <c r="AH528" s="9"/>
      <c r="AL528" s="9"/>
      <c r="AM528" s="9"/>
      <c r="AO528" s="9"/>
      <c r="AT528" s="9"/>
      <c r="AU528" s="9"/>
    </row>
    <row r="529" ht="15.75" customHeight="1">
      <c r="A529" s="9"/>
      <c r="C529" s="9"/>
      <c r="D529" s="9"/>
      <c r="F529" s="9"/>
      <c r="H529" s="9"/>
      <c r="I529" s="9"/>
      <c r="J529" s="9"/>
      <c r="L529" s="9"/>
      <c r="M529" s="9"/>
      <c r="P529" s="9"/>
      <c r="Q529" s="9"/>
      <c r="R529" s="9"/>
      <c r="S529" s="9"/>
      <c r="T529" s="9"/>
      <c r="U529" s="9"/>
      <c r="V529" s="9"/>
      <c r="X529" s="9"/>
      <c r="AC529" s="9"/>
      <c r="AD529" s="9"/>
      <c r="AE529" s="9"/>
      <c r="AG529" s="9"/>
      <c r="AH529" s="9"/>
      <c r="AL529" s="9"/>
      <c r="AM529" s="9"/>
      <c r="AO529" s="9"/>
      <c r="AT529" s="9"/>
      <c r="AU529" s="9"/>
    </row>
    <row r="530" ht="15.75" customHeight="1">
      <c r="A530" s="9"/>
      <c r="C530" s="9"/>
      <c r="D530" s="9"/>
      <c r="F530" s="9"/>
      <c r="H530" s="9"/>
      <c r="I530" s="9"/>
      <c r="J530" s="9"/>
      <c r="L530" s="9"/>
      <c r="M530" s="9"/>
      <c r="P530" s="9"/>
      <c r="Q530" s="9"/>
      <c r="R530" s="9"/>
      <c r="S530" s="9"/>
      <c r="T530" s="9"/>
      <c r="U530" s="9"/>
      <c r="V530" s="9"/>
      <c r="X530" s="9"/>
      <c r="AC530" s="9"/>
      <c r="AD530" s="9"/>
      <c r="AE530" s="9"/>
      <c r="AG530" s="9"/>
      <c r="AH530" s="9"/>
      <c r="AL530" s="9"/>
      <c r="AM530" s="9"/>
      <c r="AO530" s="9"/>
      <c r="AT530" s="9"/>
      <c r="AU530" s="9"/>
    </row>
    <row r="531" ht="15.75" customHeight="1">
      <c r="A531" s="9"/>
      <c r="C531" s="9"/>
      <c r="D531" s="9"/>
      <c r="F531" s="9"/>
      <c r="H531" s="9"/>
      <c r="I531" s="9"/>
      <c r="J531" s="9"/>
      <c r="L531" s="9"/>
      <c r="M531" s="9"/>
      <c r="P531" s="9"/>
      <c r="Q531" s="9"/>
      <c r="R531" s="9"/>
      <c r="S531" s="9"/>
      <c r="T531" s="9"/>
      <c r="U531" s="9"/>
      <c r="V531" s="9"/>
      <c r="X531" s="9"/>
      <c r="AC531" s="9"/>
      <c r="AD531" s="9"/>
      <c r="AE531" s="9"/>
      <c r="AG531" s="9"/>
      <c r="AH531" s="9"/>
      <c r="AL531" s="9"/>
      <c r="AM531" s="9"/>
      <c r="AO531" s="9"/>
      <c r="AT531" s="9"/>
      <c r="AU531" s="9"/>
    </row>
    <row r="532" ht="15.75" customHeight="1">
      <c r="A532" s="9"/>
      <c r="C532" s="9"/>
      <c r="D532" s="9"/>
      <c r="F532" s="9"/>
      <c r="H532" s="9"/>
      <c r="I532" s="9"/>
      <c r="J532" s="9"/>
      <c r="L532" s="9"/>
      <c r="M532" s="9"/>
      <c r="P532" s="9"/>
      <c r="Q532" s="9"/>
      <c r="R532" s="9"/>
      <c r="S532" s="9"/>
      <c r="T532" s="9"/>
      <c r="U532" s="9"/>
      <c r="V532" s="9"/>
      <c r="X532" s="9"/>
      <c r="AC532" s="9"/>
      <c r="AD532" s="9"/>
      <c r="AE532" s="9"/>
      <c r="AG532" s="9"/>
      <c r="AH532" s="9"/>
      <c r="AL532" s="9"/>
      <c r="AM532" s="9"/>
      <c r="AO532" s="9"/>
      <c r="AT532" s="9"/>
      <c r="AU532" s="9"/>
    </row>
    <row r="533" ht="15.75" customHeight="1">
      <c r="A533" s="9"/>
      <c r="C533" s="9"/>
      <c r="D533" s="9"/>
      <c r="F533" s="9"/>
      <c r="H533" s="9"/>
      <c r="I533" s="9"/>
      <c r="J533" s="9"/>
      <c r="L533" s="9"/>
      <c r="M533" s="9"/>
      <c r="P533" s="9"/>
      <c r="Q533" s="9"/>
      <c r="R533" s="9"/>
      <c r="S533" s="9"/>
      <c r="T533" s="9"/>
      <c r="U533" s="9"/>
      <c r="V533" s="9"/>
      <c r="X533" s="9"/>
      <c r="AC533" s="9"/>
      <c r="AD533" s="9"/>
      <c r="AE533" s="9"/>
      <c r="AG533" s="9"/>
      <c r="AH533" s="9"/>
      <c r="AL533" s="9"/>
      <c r="AM533" s="9"/>
      <c r="AO533" s="9"/>
      <c r="AT533" s="9"/>
      <c r="AU533" s="9"/>
    </row>
    <row r="534" ht="15.75" customHeight="1">
      <c r="A534" s="9"/>
      <c r="C534" s="9"/>
      <c r="D534" s="9"/>
      <c r="F534" s="9"/>
      <c r="H534" s="9"/>
      <c r="I534" s="9"/>
      <c r="J534" s="9"/>
      <c r="L534" s="9"/>
      <c r="M534" s="9"/>
      <c r="P534" s="9"/>
      <c r="Q534" s="9"/>
      <c r="R534" s="9"/>
      <c r="S534" s="9"/>
      <c r="T534" s="9"/>
      <c r="U534" s="9"/>
      <c r="V534" s="9"/>
      <c r="X534" s="9"/>
      <c r="AC534" s="9"/>
      <c r="AD534" s="9"/>
      <c r="AE534" s="9"/>
      <c r="AG534" s="9"/>
      <c r="AH534" s="9"/>
      <c r="AL534" s="9"/>
      <c r="AM534" s="9"/>
      <c r="AO534" s="9"/>
      <c r="AT534" s="9"/>
      <c r="AU534" s="9"/>
    </row>
    <row r="535" ht="15.75" customHeight="1">
      <c r="A535" s="9"/>
      <c r="C535" s="9"/>
      <c r="D535" s="9"/>
      <c r="F535" s="9"/>
      <c r="H535" s="9"/>
      <c r="I535" s="9"/>
      <c r="J535" s="9"/>
      <c r="L535" s="9"/>
      <c r="M535" s="9"/>
      <c r="P535" s="9"/>
      <c r="Q535" s="9"/>
      <c r="R535" s="9"/>
      <c r="S535" s="9"/>
      <c r="T535" s="9"/>
      <c r="U535" s="9"/>
      <c r="V535" s="9"/>
      <c r="X535" s="9"/>
      <c r="AC535" s="9"/>
      <c r="AD535" s="9"/>
      <c r="AE535" s="9"/>
      <c r="AG535" s="9"/>
      <c r="AH535" s="9"/>
      <c r="AL535" s="9"/>
      <c r="AM535" s="9"/>
      <c r="AO535" s="9"/>
      <c r="AT535" s="9"/>
      <c r="AU535" s="9"/>
    </row>
    <row r="536" ht="15.75" customHeight="1">
      <c r="A536" s="9"/>
      <c r="C536" s="9"/>
      <c r="D536" s="9"/>
      <c r="F536" s="9"/>
      <c r="H536" s="9"/>
      <c r="I536" s="9"/>
      <c r="J536" s="9"/>
      <c r="L536" s="9"/>
      <c r="M536" s="9"/>
      <c r="P536" s="9"/>
      <c r="Q536" s="9"/>
      <c r="R536" s="9"/>
      <c r="S536" s="9"/>
      <c r="T536" s="9"/>
      <c r="U536" s="9"/>
      <c r="V536" s="9"/>
      <c r="X536" s="9"/>
      <c r="AC536" s="9"/>
      <c r="AD536" s="9"/>
      <c r="AE536" s="9"/>
      <c r="AG536" s="9"/>
      <c r="AH536" s="9"/>
      <c r="AL536" s="9"/>
      <c r="AM536" s="9"/>
      <c r="AO536" s="9"/>
      <c r="AT536" s="9"/>
      <c r="AU536" s="9"/>
    </row>
    <row r="537" ht="15.75" customHeight="1">
      <c r="A537" s="9"/>
      <c r="C537" s="9"/>
      <c r="D537" s="9"/>
      <c r="F537" s="9"/>
      <c r="H537" s="9"/>
      <c r="I537" s="9"/>
      <c r="J537" s="9"/>
      <c r="L537" s="9"/>
      <c r="M537" s="9"/>
      <c r="P537" s="9"/>
      <c r="Q537" s="9"/>
      <c r="R537" s="9"/>
      <c r="S537" s="9"/>
      <c r="T537" s="9"/>
      <c r="U537" s="9"/>
      <c r="V537" s="9"/>
      <c r="X537" s="9"/>
      <c r="AC537" s="9"/>
      <c r="AD537" s="9"/>
      <c r="AE537" s="9"/>
      <c r="AG537" s="9"/>
      <c r="AH537" s="9"/>
      <c r="AL537" s="9"/>
      <c r="AM537" s="9"/>
      <c r="AO537" s="9"/>
      <c r="AT537" s="9"/>
      <c r="AU537" s="9"/>
    </row>
    <row r="538" ht="15.75" customHeight="1">
      <c r="A538" s="9"/>
      <c r="C538" s="9"/>
      <c r="D538" s="9"/>
      <c r="F538" s="9"/>
      <c r="H538" s="9"/>
      <c r="I538" s="9"/>
      <c r="J538" s="9"/>
      <c r="L538" s="9"/>
      <c r="M538" s="9"/>
      <c r="P538" s="9"/>
      <c r="Q538" s="9"/>
      <c r="R538" s="9"/>
      <c r="S538" s="9"/>
      <c r="T538" s="9"/>
      <c r="U538" s="9"/>
      <c r="V538" s="9"/>
      <c r="X538" s="9"/>
      <c r="AC538" s="9"/>
      <c r="AD538" s="9"/>
      <c r="AE538" s="9"/>
      <c r="AG538" s="9"/>
      <c r="AH538" s="9"/>
      <c r="AL538" s="9"/>
      <c r="AM538" s="9"/>
      <c r="AO538" s="9"/>
      <c r="AT538" s="9"/>
      <c r="AU538" s="9"/>
    </row>
    <row r="539" ht="15.75" customHeight="1">
      <c r="A539" s="9"/>
      <c r="C539" s="9"/>
      <c r="D539" s="9"/>
      <c r="F539" s="9"/>
      <c r="H539" s="9"/>
      <c r="I539" s="9"/>
      <c r="J539" s="9"/>
      <c r="L539" s="9"/>
      <c r="M539" s="9"/>
      <c r="P539" s="9"/>
      <c r="Q539" s="9"/>
      <c r="R539" s="9"/>
      <c r="S539" s="9"/>
      <c r="T539" s="9"/>
      <c r="U539" s="9"/>
      <c r="V539" s="9"/>
      <c r="X539" s="9"/>
      <c r="AC539" s="9"/>
      <c r="AD539" s="9"/>
      <c r="AE539" s="9"/>
      <c r="AG539" s="9"/>
      <c r="AH539" s="9"/>
      <c r="AL539" s="9"/>
      <c r="AM539" s="9"/>
      <c r="AO539" s="9"/>
      <c r="AT539" s="9"/>
      <c r="AU539" s="9"/>
    </row>
    <row r="540" ht="15.75" customHeight="1">
      <c r="A540" s="9"/>
      <c r="C540" s="9"/>
      <c r="D540" s="9"/>
      <c r="F540" s="9"/>
      <c r="H540" s="9"/>
      <c r="I540" s="9"/>
      <c r="J540" s="9"/>
      <c r="L540" s="9"/>
      <c r="M540" s="9"/>
      <c r="P540" s="9"/>
      <c r="Q540" s="9"/>
      <c r="R540" s="9"/>
      <c r="S540" s="9"/>
      <c r="T540" s="9"/>
      <c r="U540" s="9"/>
      <c r="V540" s="9"/>
      <c r="X540" s="9"/>
      <c r="AC540" s="9"/>
      <c r="AD540" s="9"/>
      <c r="AE540" s="9"/>
      <c r="AG540" s="9"/>
      <c r="AH540" s="9"/>
      <c r="AL540" s="9"/>
      <c r="AM540" s="9"/>
      <c r="AO540" s="9"/>
      <c r="AT540" s="9"/>
      <c r="AU540" s="9"/>
    </row>
    <row r="541" ht="15.75" customHeight="1">
      <c r="A541" s="9"/>
      <c r="C541" s="9"/>
      <c r="D541" s="9"/>
      <c r="F541" s="9"/>
      <c r="H541" s="9"/>
      <c r="I541" s="9"/>
      <c r="J541" s="9"/>
      <c r="L541" s="9"/>
      <c r="M541" s="9"/>
      <c r="P541" s="9"/>
      <c r="Q541" s="9"/>
      <c r="R541" s="9"/>
      <c r="S541" s="9"/>
      <c r="T541" s="9"/>
      <c r="U541" s="9"/>
      <c r="V541" s="9"/>
      <c r="X541" s="9"/>
      <c r="AC541" s="9"/>
      <c r="AD541" s="9"/>
      <c r="AE541" s="9"/>
      <c r="AG541" s="9"/>
      <c r="AH541" s="9"/>
      <c r="AL541" s="9"/>
      <c r="AM541" s="9"/>
      <c r="AO541" s="9"/>
      <c r="AT541" s="9"/>
      <c r="AU541" s="9"/>
    </row>
    <row r="542" ht="15.75" customHeight="1">
      <c r="A542" s="9"/>
      <c r="C542" s="9"/>
      <c r="D542" s="9"/>
      <c r="F542" s="9"/>
      <c r="H542" s="9"/>
      <c r="I542" s="9"/>
      <c r="J542" s="9"/>
      <c r="L542" s="9"/>
      <c r="M542" s="9"/>
      <c r="P542" s="9"/>
      <c r="Q542" s="9"/>
      <c r="R542" s="9"/>
      <c r="S542" s="9"/>
      <c r="T542" s="9"/>
      <c r="U542" s="9"/>
      <c r="V542" s="9"/>
      <c r="X542" s="9"/>
      <c r="AC542" s="9"/>
      <c r="AD542" s="9"/>
      <c r="AE542" s="9"/>
      <c r="AG542" s="9"/>
      <c r="AH542" s="9"/>
      <c r="AL542" s="9"/>
      <c r="AM542" s="9"/>
      <c r="AO542" s="9"/>
      <c r="AT542" s="9"/>
      <c r="AU542" s="9"/>
    </row>
    <row r="543" ht="15.75" customHeight="1">
      <c r="A543" s="9"/>
      <c r="C543" s="9"/>
      <c r="D543" s="9"/>
      <c r="F543" s="9"/>
      <c r="H543" s="9"/>
      <c r="I543" s="9"/>
      <c r="J543" s="9"/>
      <c r="L543" s="9"/>
      <c r="M543" s="9"/>
      <c r="P543" s="9"/>
      <c r="Q543" s="9"/>
      <c r="R543" s="9"/>
      <c r="S543" s="9"/>
      <c r="T543" s="9"/>
      <c r="U543" s="9"/>
      <c r="V543" s="9"/>
      <c r="X543" s="9"/>
      <c r="AC543" s="9"/>
      <c r="AD543" s="9"/>
      <c r="AE543" s="9"/>
      <c r="AG543" s="9"/>
      <c r="AH543" s="9"/>
      <c r="AL543" s="9"/>
      <c r="AM543" s="9"/>
      <c r="AO543" s="9"/>
      <c r="AT543" s="9"/>
      <c r="AU543" s="9"/>
    </row>
    <row r="544" ht="15.75" customHeight="1">
      <c r="A544" s="9"/>
      <c r="C544" s="9"/>
      <c r="D544" s="9"/>
      <c r="F544" s="9"/>
      <c r="H544" s="9"/>
      <c r="I544" s="9"/>
      <c r="J544" s="9"/>
      <c r="L544" s="9"/>
      <c r="M544" s="9"/>
      <c r="P544" s="9"/>
      <c r="Q544" s="9"/>
      <c r="R544" s="9"/>
      <c r="S544" s="9"/>
      <c r="T544" s="9"/>
      <c r="U544" s="9"/>
      <c r="V544" s="9"/>
      <c r="X544" s="9"/>
      <c r="AC544" s="9"/>
      <c r="AD544" s="9"/>
      <c r="AE544" s="9"/>
      <c r="AG544" s="9"/>
      <c r="AH544" s="9"/>
      <c r="AL544" s="9"/>
      <c r="AM544" s="9"/>
      <c r="AO544" s="9"/>
      <c r="AT544" s="9"/>
      <c r="AU544" s="9"/>
    </row>
    <row r="545" ht="15.75" customHeight="1">
      <c r="A545" s="9"/>
      <c r="C545" s="9"/>
      <c r="D545" s="9"/>
      <c r="F545" s="9"/>
      <c r="H545" s="9"/>
      <c r="I545" s="9"/>
      <c r="J545" s="9"/>
      <c r="L545" s="9"/>
      <c r="M545" s="9"/>
      <c r="P545" s="9"/>
      <c r="Q545" s="9"/>
      <c r="R545" s="9"/>
      <c r="S545" s="9"/>
      <c r="T545" s="9"/>
      <c r="U545" s="9"/>
      <c r="V545" s="9"/>
      <c r="X545" s="9"/>
      <c r="AC545" s="9"/>
      <c r="AD545" s="9"/>
      <c r="AE545" s="9"/>
      <c r="AG545" s="9"/>
      <c r="AH545" s="9"/>
      <c r="AL545" s="9"/>
      <c r="AM545" s="9"/>
      <c r="AO545" s="9"/>
      <c r="AT545" s="9"/>
      <c r="AU545" s="9"/>
    </row>
    <row r="546" ht="15.75" customHeight="1">
      <c r="A546" s="9"/>
      <c r="C546" s="9"/>
      <c r="D546" s="9"/>
      <c r="F546" s="9"/>
      <c r="H546" s="9"/>
      <c r="I546" s="9"/>
      <c r="J546" s="9"/>
      <c r="L546" s="9"/>
      <c r="M546" s="9"/>
      <c r="P546" s="9"/>
      <c r="Q546" s="9"/>
      <c r="R546" s="9"/>
      <c r="S546" s="9"/>
      <c r="T546" s="9"/>
      <c r="U546" s="9"/>
      <c r="V546" s="9"/>
      <c r="X546" s="9"/>
      <c r="AC546" s="9"/>
      <c r="AD546" s="9"/>
      <c r="AE546" s="9"/>
      <c r="AG546" s="9"/>
      <c r="AH546" s="9"/>
      <c r="AL546" s="9"/>
      <c r="AM546" s="9"/>
      <c r="AO546" s="9"/>
      <c r="AT546" s="9"/>
      <c r="AU546" s="9"/>
    </row>
    <row r="547" ht="15.75" customHeight="1">
      <c r="A547" s="9"/>
      <c r="C547" s="9"/>
      <c r="D547" s="9"/>
      <c r="F547" s="9"/>
      <c r="H547" s="9"/>
      <c r="I547" s="9"/>
      <c r="J547" s="9"/>
      <c r="L547" s="9"/>
      <c r="M547" s="9"/>
      <c r="P547" s="9"/>
      <c r="Q547" s="9"/>
      <c r="R547" s="9"/>
      <c r="S547" s="9"/>
      <c r="T547" s="9"/>
      <c r="U547" s="9"/>
      <c r="V547" s="9"/>
      <c r="X547" s="9"/>
      <c r="AC547" s="9"/>
      <c r="AD547" s="9"/>
      <c r="AE547" s="9"/>
      <c r="AG547" s="9"/>
      <c r="AH547" s="9"/>
      <c r="AL547" s="9"/>
      <c r="AM547" s="9"/>
      <c r="AO547" s="9"/>
      <c r="AT547" s="9"/>
      <c r="AU547" s="9"/>
    </row>
    <row r="548" ht="15.75" customHeight="1">
      <c r="A548" s="9"/>
      <c r="C548" s="9"/>
      <c r="D548" s="9"/>
      <c r="F548" s="9"/>
      <c r="H548" s="9"/>
      <c r="I548" s="9"/>
      <c r="J548" s="9"/>
      <c r="L548" s="9"/>
      <c r="M548" s="9"/>
      <c r="P548" s="9"/>
      <c r="Q548" s="9"/>
      <c r="R548" s="9"/>
      <c r="S548" s="9"/>
      <c r="T548" s="9"/>
      <c r="U548" s="9"/>
      <c r="V548" s="9"/>
      <c r="X548" s="9"/>
      <c r="AC548" s="9"/>
      <c r="AD548" s="9"/>
      <c r="AE548" s="9"/>
      <c r="AG548" s="9"/>
      <c r="AH548" s="9"/>
      <c r="AL548" s="9"/>
      <c r="AM548" s="9"/>
      <c r="AO548" s="9"/>
      <c r="AT548" s="9"/>
      <c r="AU548" s="9"/>
    </row>
    <row r="549" ht="15.75" customHeight="1">
      <c r="A549" s="9"/>
      <c r="C549" s="9"/>
      <c r="D549" s="9"/>
      <c r="F549" s="9"/>
      <c r="H549" s="9"/>
      <c r="I549" s="9"/>
      <c r="J549" s="9"/>
      <c r="L549" s="9"/>
      <c r="M549" s="9"/>
      <c r="P549" s="9"/>
      <c r="Q549" s="9"/>
      <c r="R549" s="9"/>
      <c r="S549" s="9"/>
      <c r="T549" s="9"/>
      <c r="U549" s="9"/>
      <c r="V549" s="9"/>
      <c r="X549" s="9"/>
      <c r="AC549" s="9"/>
      <c r="AD549" s="9"/>
      <c r="AE549" s="9"/>
      <c r="AG549" s="9"/>
      <c r="AH549" s="9"/>
      <c r="AL549" s="9"/>
      <c r="AM549" s="9"/>
      <c r="AO549" s="9"/>
      <c r="AT549" s="9"/>
      <c r="AU549" s="9"/>
    </row>
    <row r="550" ht="15.75" customHeight="1">
      <c r="A550" s="9"/>
      <c r="C550" s="9"/>
      <c r="D550" s="9"/>
      <c r="F550" s="9"/>
      <c r="H550" s="9"/>
      <c r="I550" s="9"/>
      <c r="J550" s="9"/>
      <c r="L550" s="9"/>
      <c r="M550" s="9"/>
      <c r="P550" s="9"/>
      <c r="Q550" s="9"/>
      <c r="R550" s="9"/>
      <c r="S550" s="9"/>
      <c r="T550" s="9"/>
      <c r="U550" s="9"/>
      <c r="V550" s="9"/>
      <c r="X550" s="9"/>
      <c r="AC550" s="9"/>
      <c r="AD550" s="9"/>
      <c r="AE550" s="9"/>
      <c r="AG550" s="9"/>
      <c r="AH550" s="9"/>
      <c r="AL550" s="9"/>
      <c r="AM550" s="9"/>
      <c r="AO550" s="9"/>
      <c r="AT550" s="9"/>
      <c r="AU550" s="9"/>
    </row>
    <row r="551" ht="15.75" customHeight="1">
      <c r="A551" s="9"/>
      <c r="C551" s="9"/>
      <c r="D551" s="9"/>
      <c r="F551" s="9"/>
      <c r="H551" s="9"/>
      <c r="I551" s="9"/>
      <c r="J551" s="9"/>
      <c r="L551" s="9"/>
      <c r="M551" s="9"/>
      <c r="P551" s="9"/>
      <c r="Q551" s="9"/>
      <c r="R551" s="9"/>
      <c r="S551" s="9"/>
      <c r="T551" s="9"/>
      <c r="U551" s="9"/>
      <c r="V551" s="9"/>
      <c r="X551" s="9"/>
      <c r="AC551" s="9"/>
      <c r="AD551" s="9"/>
      <c r="AE551" s="9"/>
      <c r="AG551" s="9"/>
      <c r="AH551" s="9"/>
      <c r="AL551" s="9"/>
      <c r="AM551" s="9"/>
      <c r="AO551" s="9"/>
      <c r="AT551" s="9"/>
      <c r="AU551" s="9"/>
    </row>
    <row r="552" ht="15.75" customHeight="1">
      <c r="A552" s="9"/>
      <c r="C552" s="9"/>
      <c r="D552" s="9"/>
      <c r="F552" s="9"/>
      <c r="H552" s="9"/>
      <c r="I552" s="9"/>
      <c r="J552" s="9"/>
      <c r="L552" s="9"/>
      <c r="M552" s="9"/>
      <c r="P552" s="9"/>
      <c r="Q552" s="9"/>
      <c r="R552" s="9"/>
      <c r="S552" s="9"/>
      <c r="T552" s="9"/>
      <c r="U552" s="9"/>
      <c r="V552" s="9"/>
      <c r="X552" s="9"/>
      <c r="AC552" s="9"/>
      <c r="AD552" s="9"/>
      <c r="AE552" s="9"/>
      <c r="AG552" s="9"/>
      <c r="AH552" s="9"/>
      <c r="AL552" s="9"/>
      <c r="AM552" s="9"/>
      <c r="AO552" s="9"/>
      <c r="AT552" s="9"/>
      <c r="AU552" s="9"/>
    </row>
    <row r="553" ht="15.75" customHeight="1">
      <c r="A553" s="9"/>
      <c r="C553" s="9"/>
      <c r="D553" s="9"/>
      <c r="F553" s="9"/>
      <c r="H553" s="9"/>
      <c r="I553" s="9"/>
      <c r="J553" s="9"/>
      <c r="L553" s="9"/>
      <c r="M553" s="9"/>
      <c r="P553" s="9"/>
      <c r="Q553" s="9"/>
      <c r="R553" s="9"/>
      <c r="S553" s="9"/>
      <c r="T553" s="9"/>
      <c r="U553" s="9"/>
      <c r="V553" s="9"/>
      <c r="X553" s="9"/>
      <c r="AC553" s="9"/>
      <c r="AD553" s="9"/>
      <c r="AE553" s="9"/>
      <c r="AG553" s="9"/>
      <c r="AH553" s="9"/>
      <c r="AL553" s="9"/>
      <c r="AM553" s="9"/>
      <c r="AO553" s="9"/>
      <c r="AT553" s="9"/>
      <c r="AU553" s="9"/>
    </row>
    <row r="554" ht="15.75" customHeight="1">
      <c r="A554" s="9"/>
      <c r="C554" s="9"/>
      <c r="D554" s="9"/>
      <c r="F554" s="9"/>
      <c r="H554" s="9"/>
      <c r="I554" s="9"/>
      <c r="J554" s="9"/>
      <c r="L554" s="9"/>
      <c r="M554" s="9"/>
      <c r="P554" s="9"/>
      <c r="Q554" s="9"/>
      <c r="R554" s="9"/>
      <c r="S554" s="9"/>
      <c r="T554" s="9"/>
      <c r="U554" s="9"/>
      <c r="V554" s="9"/>
      <c r="X554" s="9"/>
      <c r="AC554" s="9"/>
      <c r="AD554" s="9"/>
      <c r="AE554" s="9"/>
      <c r="AG554" s="9"/>
      <c r="AH554" s="9"/>
      <c r="AL554" s="9"/>
      <c r="AM554" s="9"/>
      <c r="AO554" s="9"/>
      <c r="AT554" s="9"/>
      <c r="AU554" s="9"/>
    </row>
    <row r="555" ht="15.75" customHeight="1">
      <c r="A555" s="9"/>
      <c r="C555" s="9"/>
      <c r="D555" s="9"/>
      <c r="F555" s="9"/>
      <c r="H555" s="9"/>
      <c r="I555" s="9"/>
      <c r="J555" s="9"/>
      <c r="L555" s="9"/>
      <c r="M555" s="9"/>
      <c r="P555" s="9"/>
      <c r="Q555" s="9"/>
      <c r="R555" s="9"/>
      <c r="S555" s="9"/>
      <c r="T555" s="9"/>
      <c r="U555" s="9"/>
      <c r="V555" s="9"/>
      <c r="X555" s="9"/>
      <c r="AC555" s="9"/>
      <c r="AD555" s="9"/>
      <c r="AE555" s="9"/>
      <c r="AG555" s="9"/>
      <c r="AH555" s="9"/>
      <c r="AL555" s="9"/>
      <c r="AM555" s="9"/>
      <c r="AO555" s="9"/>
      <c r="AT555" s="9"/>
      <c r="AU555" s="9"/>
    </row>
    <row r="556" ht="15.75" customHeight="1">
      <c r="A556" s="9"/>
      <c r="C556" s="9"/>
      <c r="D556" s="9"/>
      <c r="F556" s="9"/>
      <c r="H556" s="9"/>
      <c r="I556" s="9"/>
      <c r="J556" s="9"/>
      <c r="L556" s="9"/>
      <c r="M556" s="9"/>
      <c r="P556" s="9"/>
      <c r="Q556" s="9"/>
      <c r="R556" s="9"/>
      <c r="S556" s="9"/>
      <c r="T556" s="9"/>
      <c r="U556" s="9"/>
      <c r="V556" s="9"/>
      <c r="X556" s="9"/>
      <c r="AC556" s="9"/>
      <c r="AD556" s="9"/>
      <c r="AE556" s="9"/>
      <c r="AG556" s="9"/>
      <c r="AH556" s="9"/>
      <c r="AL556" s="9"/>
      <c r="AM556" s="9"/>
      <c r="AO556" s="9"/>
      <c r="AT556" s="9"/>
      <c r="AU556" s="9"/>
    </row>
    <row r="557" ht="15.75" customHeight="1">
      <c r="A557" s="9"/>
      <c r="C557" s="9"/>
      <c r="D557" s="9"/>
      <c r="F557" s="9"/>
      <c r="H557" s="9"/>
      <c r="I557" s="9"/>
      <c r="J557" s="9"/>
      <c r="L557" s="9"/>
      <c r="M557" s="9"/>
      <c r="P557" s="9"/>
      <c r="Q557" s="9"/>
      <c r="R557" s="9"/>
      <c r="S557" s="9"/>
      <c r="T557" s="9"/>
      <c r="U557" s="9"/>
      <c r="V557" s="9"/>
      <c r="X557" s="9"/>
      <c r="AC557" s="9"/>
      <c r="AD557" s="9"/>
      <c r="AE557" s="9"/>
      <c r="AG557" s="9"/>
      <c r="AH557" s="9"/>
      <c r="AL557" s="9"/>
      <c r="AM557" s="9"/>
      <c r="AO557" s="9"/>
      <c r="AT557" s="9"/>
      <c r="AU557" s="9"/>
    </row>
    <row r="558" ht="15.75" customHeight="1">
      <c r="A558" s="9"/>
      <c r="C558" s="9"/>
      <c r="D558" s="9"/>
      <c r="F558" s="9"/>
      <c r="H558" s="9"/>
      <c r="I558" s="9"/>
      <c r="J558" s="9"/>
      <c r="L558" s="9"/>
      <c r="M558" s="9"/>
      <c r="P558" s="9"/>
      <c r="Q558" s="9"/>
      <c r="R558" s="9"/>
      <c r="S558" s="9"/>
      <c r="T558" s="9"/>
      <c r="U558" s="9"/>
      <c r="V558" s="9"/>
      <c r="X558" s="9"/>
      <c r="AC558" s="9"/>
      <c r="AD558" s="9"/>
      <c r="AE558" s="9"/>
      <c r="AG558" s="9"/>
      <c r="AH558" s="9"/>
      <c r="AL558" s="9"/>
      <c r="AM558" s="9"/>
      <c r="AO558" s="9"/>
      <c r="AT558" s="9"/>
      <c r="AU558" s="9"/>
    </row>
    <row r="559" ht="15.75" customHeight="1">
      <c r="A559" s="9"/>
      <c r="C559" s="9"/>
      <c r="D559" s="9"/>
      <c r="F559" s="9"/>
      <c r="H559" s="9"/>
      <c r="I559" s="9"/>
      <c r="J559" s="9"/>
      <c r="L559" s="9"/>
      <c r="M559" s="9"/>
      <c r="P559" s="9"/>
      <c r="Q559" s="9"/>
      <c r="R559" s="9"/>
      <c r="S559" s="9"/>
      <c r="T559" s="9"/>
      <c r="U559" s="9"/>
      <c r="V559" s="9"/>
      <c r="X559" s="9"/>
      <c r="AC559" s="9"/>
      <c r="AD559" s="9"/>
      <c r="AE559" s="9"/>
      <c r="AG559" s="9"/>
      <c r="AH559" s="9"/>
      <c r="AL559" s="9"/>
      <c r="AM559" s="9"/>
      <c r="AO559" s="9"/>
      <c r="AT559" s="9"/>
      <c r="AU559" s="9"/>
    </row>
    <row r="560" ht="15.75" customHeight="1">
      <c r="A560" s="9"/>
      <c r="C560" s="9"/>
      <c r="D560" s="9"/>
      <c r="F560" s="9"/>
      <c r="H560" s="9"/>
      <c r="I560" s="9"/>
      <c r="J560" s="9"/>
      <c r="L560" s="9"/>
      <c r="M560" s="9"/>
      <c r="P560" s="9"/>
      <c r="Q560" s="9"/>
      <c r="R560" s="9"/>
      <c r="S560" s="9"/>
      <c r="T560" s="9"/>
      <c r="U560" s="9"/>
      <c r="V560" s="9"/>
      <c r="X560" s="9"/>
      <c r="AC560" s="9"/>
      <c r="AD560" s="9"/>
      <c r="AE560" s="9"/>
      <c r="AG560" s="9"/>
      <c r="AH560" s="9"/>
      <c r="AL560" s="9"/>
      <c r="AM560" s="9"/>
      <c r="AO560" s="9"/>
      <c r="AT560" s="9"/>
      <c r="AU560" s="9"/>
    </row>
    <row r="561" ht="15.75" customHeight="1">
      <c r="A561" s="9"/>
      <c r="C561" s="9"/>
      <c r="D561" s="9"/>
      <c r="F561" s="9"/>
      <c r="H561" s="9"/>
      <c r="I561" s="9"/>
      <c r="J561" s="9"/>
      <c r="L561" s="9"/>
      <c r="M561" s="9"/>
      <c r="P561" s="9"/>
      <c r="Q561" s="9"/>
      <c r="R561" s="9"/>
      <c r="S561" s="9"/>
      <c r="T561" s="9"/>
      <c r="U561" s="9"/>
      <c r="V561" s="9"/>
      <c r="X561" s="9"/>
      <c r="AC561" s="9"/>
      <c r="AD561" s="9"/>
      <c r="AE561" s="9"/>
      <c r="AG561" s="9"/>
      <c r="AH561" s="9"/>
      <c r="AL561" s="9"/>
      <c r="AM561" s="9"/>
      <c r="AO561" s="9"/>
      <c r="AT561" s="9"/>
      <c r="AU561" s="9"/>
    </row>
    <row r="562" ht="15.75" customHeight="1">
      <c r="A562" s="9"/>
      <c r="C562" s="9"/>
      <c r="D562" s="9"/>
      <c r="F562" s="9"/>
      <c r="H562" s="9"/>
      <c r="I562" s="9"/>
      <c r="J562" s="9"/>
      <c r="L562" s="9"/>
      <c r="M562" s="9"/>
      <c r="P562" s="9"/>
      <c r="Q562" s="9"/>
      <c r="R562" s="9"/>
      <c r="S562" s="9"/>
      <c r="T562" s="9"/>
      <c r="U562" s="9"/>
      <c r="V562" s="9"/>
      <c r="X562" s="9"/>
      <c r="AC562" s="9"/>
      <c r="AD562" s="9"/>
      <c r="AE562" s="9"/>
      <c r="AG562" s="9"/>
      <c r="AH562" s="9"/>
      <c r="AL562" s="9"/>
      <c r="AM562" s="9"/>
      <c r="AO562" s="9"/>
      <c r="AT562" s="9"/>
      <c r="AU562" s="9"/>
    </row>
    <row r="563" ht="15.75" customHeight="1">
      <c r="A563" s="9"/>
      <c r="C563" s="9"/>
      <c r="D563" s="9"/>
      <c r="F563" s="9"/>
      <c r="H563" s="9"/>
      <c r="I563" s="9"/>
      <c r="J563" s="9"/>
      <c r="L563" s="9"/>
      <c r="M563" s="9"/>
      <c r="P563" s="9"/>
      <c r="Q563" s="9"/>
      <c r="R563" s="9"/>
      <c r="S563" s="9"/>
      <c r="T563" s="9"/>
      <c r="U563" s="9"/>
      <c r="V563" s="9"/>
      <c r="X563" s="9"/>
      <c r="AC563" s="9"/>
      <c r="AD563" s="9"/>
      <c r="AE563" s="9"/>
      <c r="AG563" s="9"/>
      <c r="AH563" s="9"/>
      <c r="AL563" s="9"/>
      <c r="AM563" s="9"/>
      <c r="AO563" s="9"/>
      <c r="AT563" s="9"/>
      <c r="AU563" s="9"/>
    </row>
    <row r="564" ht="15.75" customHeight="1">
      <c r="A564" s="9"/>
      <c r="C564" s="9"/>
      <c r="D564" s="9"/>
      <c r="F564" s="9"/>
      <c r="H564" s="9"/>
      <c r="I564" s="9"/>
      <c r="J564" s="9"/>
      <c r="L564" s="9"/>
      <c r="M564" s="9"/>
      <c r="P564" s="9"/>
      <c r="Q564" s="9"/>
      <c r="R564" s="9"/>
      <c r="S564" s="9"/>
      <c r="T564" s="9"/>
      <c r="U564" s="9"/>
      <c r="V564" s="9"/>
      <c r="X564" s="9"/>
      <c r="AC564" s="9"/>
      <c r="AD564" s="9"/>
      <c r="AE564" s="9"/>
      <c r="AG564" s="9"/>
      <c r="AH564" s="9"/>
      <c r="AL564" s="9"/>
      <c r="AM564" s="9"/>
      <c r="AO564" s="9"/>
      <c r="AT564" s="9"/>
      <c r="AU564" s="9"/>
    </row>
    <row r="565" ht="15.75" customHeight="1">
      <c r="A565" s="9"/>
      <c r="C565" s="9"/>
      <c r="D565" s="9"/>
      <c r="F565" s="9"/>
      <c r="H565" s="9"/>
      <c r="I565" s="9"/>
      <c r="J565" s="9"/>
      <c r="L565" s="9"/>
      <c r="M565" s="9"/>
      <c r="P565" s="9"/>
      <c r="Q565" s="9"/>
      <c r="R565" s="9"/>
      <c r="S565" s="9"/>
      <c r="T565" s="9"/>
      <c r="U565" s="9"/>
      <c r="V565" s="9"/>
      <c r="X565" s="9"/>
      <c r="AC565" s="9"/>
      <c r="AD565" s="9"/>
      <c r="AE565" s="9"/>
      <c r="AG565" s="9"/>
      <c r="AH565" s="9"/>
      <c r="AL565" s="9"/>
      <c r="AM565" s="9"/>
      <c r="AO565" s="9"/>
      <c r="AT565" s="9"/>
      <c r="AU565" s="9"/>
    </row>
    <row r="566" ht="15.75" customHeight="1">
      <c r="A566" s="9"/>
      <c r="C566" s="9"/>
      <c r="D566" s="9"/>
      <c r="F566" s="9"/>
      <c r="H566" s="9"/>
      <c r="I566" s="9"/>
      <c r="J566" s="9"/>
      <c r="L566" s="9"/>
      <c r="M566" s="9"/>
      <c r="P566" s="9"/>
      <c r="Q566" s="9"/>
      <c r="R566" s="9"/>
      <c r="S566" s="9"/>
      <c r="T566" s="9"/>
      <c r="U566" s="9"/>
      <c r="V566" s="9"/>
      <c r="X566" s="9"/>
      <c r="AC566" s="9"/>
      <c r="AD566" s="9"/>
      <c r="AE566" s="9"/>
      <c r="AG566" s="9"/>
      <c r="AH566" s="9"/>
      <c r="AL566" s="9"/>
      <c r="AM566" s="9"/>
      <c r="AO566" s="9"/>
      <c r="AT566" s="9"/>
      <c r="AU566" s="9"/>
    </row>
    <row r="567" ht="15.75" customHeight="1">
      <c r="A567" s="9"/>
      <c r="C567" s="9"/>
      <c r="D567" s="9"/>
      <c r="F567" s="9"/>
      <c r="H567" s="9"/>
      <c r="I567" s="9"/>
      <c r="J567" s="9"/>
      <c r="L567" s="9"/>
      <c r="M567" s="9"/>
      <c r="P567" s="9"/>
      <c r="Q567" s="9"/>
      <c r="R567" s="9"/>
      <c r="S567" s="9"/>
      <c r="T567" s="9"/>
      <c r="U567" s="9"/>
      <c r="V567" s="9"/>
      <c r="X567" s="9"/>
      <c r="AC567" s="9"/>
      <c r="AD567" s="9"/>
      <c r="AE567" s="9"/>
      <c r="AG567" s="9"/>
      <c r="AH567" s="9"/>
      <c r="AL567" s="9"/>
      <c r="AM567" s="9"/>
      <c r="AO567" s="9"/>
      <c r="AT567" s="9"/>
      <c r="AU567" s="9"/>
    </row>
    <row r="568" ht="15.75" customHeight="1">
      <c r="A568" s="9"/>
      <c r="C568" s="9"/>
      <c r="D568" s="9"/>
      <c r="F568" s="9"/>
      <c r="H568" s="9"/>
      <c r="I568" s="9"/>
      <c r="J568" s="9"/>
      <c r="L568" s="9"/>
      <c r="M568" s="9"/>
      <c r="P568" s="9"/>
      <c r="Q568" s="9"/>
      <c r="R568" s="9"/>
      <c r="S568" s="9"/>
      <c r="T568" s="9"/>
      <c r="U568" s="9"/>
      <c r="V568" s="9"/>
      <c r="X568" s="9"/>
      <c r="AC568" s="9"/>
      <c r="AD568" s="9"/>
      <c r="AE568" s="9"/>
      <c r="AG568" s="9"/>
      <c r="AH568" s="9"/>
      <c r="AL568" s="9"/>
      <c r="AM568" s="9"/>
      <c r="AO568" s="9"/>
      <c r="AT568" s="9"/>
      <c r="AU568" s="9"/>
    </row>
    <row r="569" ht="15.75" customHeight="1">
      <c r="A569" s="9"/>
      <c r="C569" s="9"/>
      <c r="D569" s="9"/>
      <c r="F569" s="9"/>
      <c r="H569" s="9"/>
      <c r="I569" s="9"/>
      <c r="J569" s="9"/>
      <c r="L569" s="9"/>
      <c r="M569" s="9"/>
      <c r="P569" s="9"/>
      <c r="Q569" s="9"/>
      <c r="R569" s="9"/>
      <c r="S569" s="9"/>
      <c r="T569" s="9"/>
      <c r="U569" s="9"/>
      <c r="V569" s="9"/>
      <c r="X569" s="9"/>
      <c r="AC569" s="9"/>
      <c r="AD569" s="9"/>
      <c r="AE569" s="9"/>
      <c r="AG569" s="9"/>
      <c r="AH569" s="9"/>
      <c r="AL569" s="9"/>
      <c r="AM569" s="9"/>
      <c r="AO569" s="9"/>
      <c r="AT569" s="9"/>
      <c r="AU569" s="9"/>
    </row>
    <row r="570" ht="15.75" customHeight="1">
      <c r="A570" s="9"/>
      <c r="C570" s="9"/>
      <c r="D570" s="9"/>
      <c r="F570" s="9"/>
      <c r="H570" s="9"/>
      <c r="I570" s="9"/>
      <c r="J570" s="9"/>
      <c r="L570" s="9"/>
      <c r="M570" s="9"/>
      <c r="P570" s="9"/>
      <c r="Q570" s="9"/>
      <c r="R570" s="9"/>
      <c r="S570" s="9"/>
      <c r="T570" s="9"/>
      <c r="U570" s="9"/>
      <c r="V570" s="9"/>
      <c r="X570" s="9"/>
      <c r="AC570" s="9"/>
      <c r="AD570" s="9"/>
      <c r="AE570" s="9"/>
      <c r="AG570" s="9"/>
      <c r="AH570" s="9"/>
      <c r="AL570" s="9"/>
      <c r="AM570" s="9"/>
      <c r="AO570" s="9"/>
      <c r="AT570" s="9"/>
      <c r="AU570" s="9"/>
    </row>
    <row r="571" ht="15.75" customHeight="1">
      <c r="A571" s="9"/>
      <c r="C571" s="9"/>
      <c r="D571" s="9"/>
      <c r="F571" s="9"/>
      <c r="H571" s="9"/>
      <c r="I571" s="9"/>
      <c r="J571" s="9"/>
      <c r="L571" s="9"/>
      <c r="M571" s="9"/>
      <c r="P571" s="9"/>
      <c r="Q571" s="9"/>
      <c r="R571" s="9"/>
      <c r="S571" s="9"/>
      <c r="T571" s="9"/>
      <c r="U571" s="9"/>
      <c r="V571" s="9"/>
      <c r="X571" s="9"/>
      <c r="AC571" s="9"/>
      <c r="AD571" s="9"/>
      <c r="AE571" s="9"/>
      <c r="AG571" s="9"/>
      <c r="AH571" s="9"/>
      <c r="AL571" s="9"/>
      <c r="AM571" s="9"/>
      <c r="AO571" s="9"/>
      <c r="AT571" s="9"/>
      <c r="AU571" s="9"/>
    </row>
    <row r="572" ht="15.75" customHeight="1">
      <c r="A572" s="9"/>
      <c r="C572" s="9"/>
      <c r="D572" s="9"/>
      <c r="F572" s="9"/>
      <c r="H572" s="9"/>
      <c r="I572" s="9"/>
      <c r="J572" s="9"/>
      <c r="L572" s="9"/>
      <c r="M572" s="9"/>
      <c r="P572" s="9"/>
      <c r="Q572" s="9"/>
      <c r="R572" s="9"/>
      <c r="S572" s="9"/>
      <c r="T572" s="9"/>
      <c r="U572" s="9"/>
      <c r="V572" s="9"/>
      <c r="X572" s="9"/>
      <c r="AC572" s="9"/>
      <c r="AD572" s="9"/>
      <c r="AE572" s="9"/>
      <c r="AG572" s="9"/>
      <c r="AH572" s="9"/>
      <c r="AL572" s="9"/>
      <c r="AM572" s="9"/>
      <c r="AO572" s="9"/>
      <c r="AT572" s="9"/>
      <c r="AU572" s="9"/>
    </row>
    <row r="573" ht="15.75" customHeight="1">
      <c r="A573" s="9"/>
      <c r="C573" s="9"/>
      <c r="D573" s="9"/>
      <c r="F573" s="9"/>
      <c r="H573" s="9"/>
      <c r="I573" s="9"/>
      <c r="J573" s="9"/>
      <c r="L573" s="9"/>
      <c r="M573" s="9"/>
      <c r="P573" s="9"/>
      <c r="Q573" s="9"/>
      <c r="R573" s="9"/>
      <c r="S573" s="9"/>
      <c r="T573" s="9"/>
      <c r="U573" s="9"/>
      <c r="V573" s="9"/>
      <c r="X573" s="9"/>
      <c r="AC573" s="9"/>
      <c r="AD573" s="9"/>
      <c r="AE573" s="9"/>
      <c r="AG573" s="9"/>
      <c r="AH573" s="9"/>
      <c r="AL573" s="9"/>
      <c r="AM573" s="9"/>
      <c r="AO573" s="9"/>
      <c r="AT573" s="9"/>
      <c r="AU573" s="9"/>
    </row>
    <row r="574" ht="15.75" customHeight="1">
      <c r="A574" s="9"/>
      <c r="C574" s="9"/>
      <c r="D574" s="9"/>
      <c r="F574" s="9"/>
      <c r="H574" s="9"/>
      <c r="I574" s="9"/>
      <c r="J574" s="9"/>
      <c r="L574" s="9"/>
      <c r="M574" s="9"/>
      <c r="P574" s="9"/>
      <c r="Q574" s="9"/>
      <c r="R574" s="9"/>
      <c r="S574" s="9"/>
      <c r="T574" s="9"/>
      <c r="U574" s="9"/>
      <c r="V574" s="9"/>
      <c r="X574" s="9"/>
      <c r="AC574" s="9"/>
      <c r="AD574" s="9"/>
      <c r="AE574" s="9"/>
      <c r="AG574" s="9"/>
      <c r="AH574" s="9"/>
      <c r="AL574" s="9"/>
      <c r="AM574" s="9"/>
      <c r="AO574" s="9"/>
      <c r="AT574" s="9"/>
      <c r="AU574" s="9"/>
    </row>
    <row r="575" ht="15.75" customHeight="1">
      <c r="A575" s="9"/>
      <c r="C575" s="9"/>
      <c r="D575" s="9"/>
      <c r="F575" s="9"/>
      <c r="H575" s="9"/>
      <c r="I575" s="9"/>
      <c r="J575" s="9"/>
      <c r="L575" s="9"/>
      <c r="M575" s="9"/>
      <c r="P575" s="9"/>
      <c r="Q575" s="9"/>
      <c r="R575" s="9"/>
      <c r="S575" s="9"/>
      <c r="T575" s="9"/>
      <c r="U575" s="9"/>
      <c r="V575" s="9"/>
      <c r="X575" s="9"/>
      <c r="AC575" s="9"/>
      <c r="AD575" s="9"/>
      <c r="AE575" s="9"/>
      <c r="AG575" s="9"/>
      <c r="AH575" s="9"/>
      <c r="AL575" s="9"/>
      <c r="AM575" s="9"/>
      <c r="AO575" s="9"/>
      <c r="AT575" s="9"/>
      <c r="AU575" s="9"/>
    </row>
    <row r="576" ht="15.75" customHeight="1">
      <c r="A576" s="9"/>
      <c r="C576" s="9"/>
      <c r="D576" s="9"/>
      <c r="F576" s="9"/>
      <c r="H576" s="9"/>
      <c r="I576" s="9"/>
      <c r="J576" s="9"/>
      <c r="L576" s="9"/>
      <c r="M576" s="9"/>
      <c r="P576" s="9"/>
      <c r="Q576" s="9"/>
      <c r="R576" s="9"/>
      <c r="S576" s="9"/>
      <c r="T576" s="9"/>
      <c r="U576" s="9"/>
      <c r="V576" s="9"/>
      <c r="X576" s="9"/>
      <c r="AC576" s="9"/>
      <c r="AD576" s="9"/>
      <c r="AE576" s="9"/>
      <c r="AG576" s="9"/>
      <c r="AH576" s="9"/>
      <c r="AL576" s="9"/>
      <c r="AM576" s="9"/>
      <c r="AO576" s="9"/>
      <c r="AT576" s="9"/>
      <c r="AU576" s="9"/>
    </row>
    <row r="577" ht="15.75" customHeight="1">
      <c r="A577" s="9"/>
      <c r="C577" s="9"/>
      <c r="D577" s="9"/>
      <c r="F577" s="9"/>
      <c r="H577" s="9"/>
      <c r="I577" s="9"/>
      <c r="J577" s="9"/>
      <c r="L577" s="9"/>
      <c r="M577" s="9"/>
      <c r="P577" s="9"/>
      <c r="Q577" s="9"/>
      <c r="R577" s="9"/>
      <c r="S577" s="9"/>
      <c r="T577" s="9"/>
      <c r="U577" s="9"/>
      <c r="V577" s="9"/>
      <c r="X577" s="9"/>
      <c r="AC577" s="9"/>
      <c r="AD577" s="9"/>
      <c r="AE577" s="9"/>
      <c r="AG577" s="9"/>
      <c r="AH577" s="9"/>
      <c r="AL577" s="9"/>
      <c r="AM577" s="9"/>
      <c r="AO577" s="9"/>
      <c r="AT577" s="9"/>
      <c r="AU577" s="9"/>
    </row>
    <row r="578" ht="15.75" customHeight="1">
      <c r="A578" s="9"/>
      <c r="C578" s="9"/>
      <c r="D578" s="9"/>
      <c r="F578" s="9"/>
      <c r="H578" s="9"/>
      <c r="I578" s="9"/>
      <c r="J578" s="9"/>
      <c r="L578" s="9"/>
      <c r="M578" s="9"/>
      <c r="P578" s="9"/>
      <c r="Q578" s="9"/>
      <c r="R578" s="9"/>
      <c r="S578" s="9"/>
      <c r="T578" s="9"/>
      <c r="U578" s="9"/>
      <c r="V578" s="9"/>
      <c r="X578" s="9"/>
      <c r="AC578" s="9"/>
      <c r="AD578" s="9"/>
      <c r="AE578" s="9"/>
      <c r="AG578" s="9"/>
      <c r="AH578" s="9"/>
      <c r="AL578" s="9"/>
      <c r="AM578" s="9"/>
      <c r="AO578" s="9"/>
      <c r="AT578" s="9"/>
      <c r="AU578" s="9"/>
    </row>
    <row r="579" ht="15.75" customHeight="1">
      <c r="A579" s="9"/>
      <c r="C579" s="9"/>
      <c r="D579" s="9"/>
      <c r="F579" s="9"/>
      <c r="H579" s="9"/>
      <c r="I579" s="9"/>
      <c r="J579" s="9"/>
      <c r="L579" s="9"/>
      <c r="M579" s="9"/>
      <c r="P579" s="9"/>
      <c r="Q579" s="9"/>
      <c r="R579" s="9"/>
      <c r="S579" s="9"/>
      <c r="T579" s="9"/>
      <c r="U579" s="9"/>
      <c r="V579" s="9"/>
      <c r="X579" s="9"/>
      <c r="AC579" s="9"/>
      <c r="AD579" s="9"/>
      <c r="AE579" s="9"/>
      <c r="AG579" s="9"/>
      <c r="AH579" s="9"/>
      <c r="AL579" s="9"/>
      <c r="AM579" s="9"/>
      <c r="AO579" s="9"/>
      <c r="AT579" s="9"/>
      <c r="AU579" s="9"/>
    </row>
    <row r="580" ht="15.75" customHeight="1">
      <c r="A580" s="9"/>
      <c r="C580" s="9"/>
      <c r="D580" s="9"/>
      <c r="F580" s="9"/>
      <c r="H580" s="9"/>
      <c r="I580" s="9"/>
      <c r="J580" s="9"/>
      <c r="L580" s="9"/>
      <c r="M580" s="9"/>
      <c r="P580" s="9"/>
      <c r="Q580" s="9"/>
      <c r="R580" s="9"/>
      <c r="S580" s="9"/>
      <c r="T580" s="9"/>
      <c r="U580" s="9"/>
      <c r="V580" s="9"/>
      <c r="X580" s="9"/>
      <c r="AC580" s="9"/>
      <c r="AD580" s="9"/>
      <c r="AE580" s="9"/>
      <c r="AG580" s="9"/>
      <c r="AH580" s="9"/>
      <c r="AL580" s="9"/>
      <c r="AM580" s="9"/>
      <c r="AO580" s="9"/>
      <c r="AT580" s="9"/>
      <c r="AU580" s="9"/>
    </row>
    <row r="581" ht="15.75" customHeight="1">
      <c r="A581" s="9"/>
      <c r="C581" s="9"/>
      <c r="D581" s="9"/>
      <c r="F581" s="9"/>
      <c r="H581" s="9"/>
      <c r="I581" s="9"/>
      <c r="J581" s="9"/>
      <c r="L581" s="9"/>
      <c r="M581" s="9"/>
      <c r="P581" s="9"/>
      <c r="Q581" s="9"/>
      <c r="R581" s="9"/>
      <c r="S581" s="9"/>
      <c r="T581" s="9"/>
      <c r="U581" s="9"/>
      <c r="V581" s="9"/>
      <c r="X581" s="9"/>
      <c r="AC581" s="9"/>
      <c r="AD581" s="9"/>
      <c r="AE581" s="9"/>
      <c r="AG581" s="9"/>
      <c r="AH581" s="9"/>
      <c r="AL581" s="9"/>
      <c r="AM581" s="9"/>
      <c r="AO581" s="9"/>
      <c r="AT581" s="9"/>
      <c r="AU581" s="9"/>
    </row>
    <row r="582" ht="15.75" customHeight="1">
      <c r="A582" s="9"/>
      <c r="C582" s="9"/>
      <c r="D582" s="9"/>
      <c r="F582" s="9"/>
      <c r="H582" s="9"/>
      <c r="I582" s="9"/>
      <c r="J582" s="9"/>
      <c r="L582" s="9"/>
      <c r="M582" s="9"/>
      <c r="P582" s="9"/>
      <c r="Q582" s="9"/>
      <c r="R582" s="9"/>
      <c r="S582" s="9"/>
      <c r="T582" s="9"/>
      <c r="U582" s="9"/>
      <c r="V582" s="9"/>
      <c r="X582" s="9"/>
      <c r="AC582" s="9"/>
      <c r="AD582" s="9"/>
      <c r="AE582" s="9"/>
      <c r="AG582" s="9"/>
      <c r="AH582" s="9"/>
      <c r="AL582" s="9"/>
      <c r="AM582" s="9"/>
      <c r="AO582" s="9"/>
      <c r="AT582" s="9"/>
      <c r="AU582" s="9"/>
    </row>
    <row r="583" ht="15.75" customHeight="1">
      <c r="A583" s="9"/>
      <c r="C583" s="9"/>
      <c r="D583" s="9"/>
      <c r="F583" s="9"/>
      <c r="H583" s="9"/>
      <c r="I583" s="9"/>
      <c r="J583" s="9"/>
      <c r="L583" s="9"/>
      <c r="M583" s="9"/>
      <c r="P583" s="9"/>
      <c r="Q583" s="9"/>
      <c r="R583" s="9"/>
      <c r="S583" s="9"/>
      <c r="T583" s="9"/>
      <c r="U583" s="9"/>
      <c r="V583" s="9"/>
      <c r="X583" s="9"/>
      <c r="AC583" s="9"/>
      <c r="AD583" s="9"/>
      <c r="AE583" s="9"/>
      <c r="AG583" s="9"/>
      <c r="AH583" s="9"/>
      <c r="AL583" s="9"/>
      <c r="AM583" s="9"/>
      <c r="AO583" s="9"/>
      <c r="AT583" s="9"/>
      <c r="AU583" s="9"/>
    </row>
    <row r="584" ht="15.75" customHeight="1">
      <c r="A584" s="9"/>
      <c r="C584" s="9"/>
      <c r="D584" s="9"/>
      <c r="F584" s="9"/>
      <c r="H584" s="9"/>
      <c r="I584" s="9"/>
      <c r="J584" s="9"/>
      <c r="L584" s="9"/>
      <c r="M584" s="9"/>
      <c r="P584" s="9"/>
      <c r="Q584" s="9"/>
      <c r="R584" s="9"/>
      <c r="S584" s="9"/>
      <c r="T584" s="9"/>
      <c r="U584" s="9"/>
      <c r="V584" s="9"/>
      <c r="X584" s="9"/>
      <c r="AC584" s="9"/>
      <c r="AD584" s="9"/>
      <c r="AE584" s="9"/>
      <c r="AG584" s="9"/>
      <c r="AH584" s="9"/>
      <c r="AL584" s="9"/>
      <c r="AM584" s="9"/>
      <c r="AO584" s="9"/>
      <c r="AT584" s="9"/>
      <c r="AU584" s="9"/>
    </row>
    <row r="585" ht="15.75" customHeight="1">
      <c r="A585" s="9"/>
      <c r="C585" s="9"/>
      <c r="D585" s="9"/>
      <c r="F585" s="9"/>
      <c r="H585" s="9"/>
      <c r="I585" s="9"/>
      <c r="J585" s="9"/>
      <c r="L585" s="9"/>
      <c r="M585" s="9"/>
      <c r="P585" s="9"/>
      <c r="Q585" s="9"/>
      <c r="R585" s="9"/>
      <c r="S585" s="9"/>
      <c r="T585" s="9"/>
      <c r="U585" s="9"/>
      <c r="V585" s="9"/>
      <c r="X585" s="9"/>
      <c r="AC585" s="9"/>
      <c r="AD585" s="9"/>
      <c r="AE585" s="9"/>
      <c r="AG585" s="9"/>
      <c r="AH585" s="9"/>
      <c r="AL585" s="9"/>
      <c r="AM585" s="9"/>
      <c r="AO585" s="9"/>
      <c r="AT585" s="9"/>
      <c r="AU585" s="9"/>
    </row>
    <row r="586" ht="15.75" customHeight="1">
      <c r="A586" s="9"/>
      <c r="C586" s="9"/>
      <c r="D586" s="9"/>
      <c r="F586" s="9"/>
      <c r="H586" s="9"/>
      <c r="I586" s="9"/>
      <c r="J586" s="9"/>
      <c r="L586" s="9"/>
      <c r="M586" s="9"/>
      <c r="P586" s="9"/>
      <c r="Q586" s="9"/>
      <c r="R586" s="9"/>
      <c r="S586" s="9"/>
      <c r="T586" s="9"/>
      <c r="U586" s="9"/>
      <c r="V586" s="9"/>
      <c r="X586" s="9"/>
      <c r="AC586" s="9"/>
      <c r="AD586" s="9"/>
      <c r="AE586" s="9"/>
      <c r="AG586" s="9"/>
      <c r="AH586" s="9"/>
      <c r="AL586" s="9"/>
      <c r="AM586" s="9"/>
      <c r="AO586" s="9"/>
      <c r="AT586" s="9"/>
      <c r="AU586" s="9"/>
    </row>
    <row r="587" ht="15.75" customHeight="1">
      <c r="A587" s="9"/>
      <c r="C587" s="9"/>
      <c r="D587" s="9"/>
      <c r="F587" s="9"/>
      <c r="H587" s="9"/>
      <c r="I587" s="9"/>
      <c r="J587" s="9"/>
      <c r="L587" s="9"/>
      <c r="M587" s="9"/>
      <c r="P587" s="9"/>
      <c r="Q587" s="9"/>
      <c r="R587" s="9"/>
      <c r="S587" s="9"/>
      <c r="T587" s="9"/>
      <c r="U587" s="9"/>
      <c r="V587" s="9"/>
      <c r="X587" s="9"/>
      <c r="AC587" s="9"/>
      <c r="AD587" s="9"/>
      <c r="AE587" s="9"/>
      <c r="AG587" s="9"/>
      <c r="AH587" s="9"/>
      <c r="AL587" s="9"/>
      <c r="AM587" s="9"/>
      <c r="AO587" s="9"/>
      <c r="AT587" s="9"/>
      <c r="AU587" s="9"/>
    </row>
    <row r="588" ht="15.75" customHeight="1">
      <c r="A588" s="9"/>
      <c r="C588" s="9"/>
      <c r="D588" s="9"/>
      <c r="F588" s="9"/>
      <c r="H588" s="9"/>
      <c r="I588" s="9"/>
      <c r="J588" s="9"/>
      <c r="L588" s="9"/>
      <c r="M588" s="9"/>
      <c r="P588" s="9"/>
      <c r="Q588" s="9"/>
      <c r="R588" s="9"/>
      <c r="S588" s="9"/>
      <c r="T588" s="9"/>
      <c r="U588" s="9"/>
      <c r="V588" s="9"/>
      <c r="X588" s="9"/>
      <c r="AC588" s="9"/>
      <c r="AD588" s="9"/>
      <c r="AE588" s="9"/>
      <c r="AG588" s="9"/>
      <c r="AH588" s="9"/>
      <c r="AL588" s="9"/>
      <c r="AM588" s="9"/>
      <c r="AO588" s="9"/>
      <c r="AT588" s="9"/>
      <c r="AU588" s="9"/>
    </row>
    <row r="589" ht="15.75" customHeight="1">
      <c r="A589" s="9"/>
      <c r="C589" s="9"/>
      <c r="D589" s="9"/>
      <c r="F589" s="9"/>
      <c r="H589" s="9"/>
      <c r="I589" s="9"/>
      <c r="J589" s="9"/>
      <c r="L589" s="9"/>
      <c r="M589" s="9"/>
      <c r="P589" s="9"/>
      <c r="Q589" s="9"/>
      <c r="R589" s="9"/>
      <c r="S589" s="9"/>
      <c r="T589" s="9"/>
      <c r="U589" s="9"/>
      <c r="V589" s="9"/>
      <c r="X589" s="9"/>
      <c r="AC589" s="9"/>
      <c r="AD589" s="9"/>
      <c r="AE589" s="9"/>
      <c r="AG589" s="9"/>
      <c r="AH589" s="9"/>
      <c r="AL589" s="9"/>
      <c r="AM589" s="9"/>
      <c r="AO589" s="9"/>
      <c r="AT589" s="9"/>
      <c r="AU589" s="9"/>
    </row>
    <row r="590" ht="15.75" customHeight="1">
      <c r="A590" s="9"/>
      <c r="C590" s="9"/>
      <c r="D590" s="9"/>
      <c r="F590" s="9"/>
      <c r="H590" s="9"/>
      <c r="I590" s="9"/>
      <c r="J590" s="9"/>
      <c r="L590" s="9"/>
      <c r="M590" s="9"/>
      <c r="P590" s="9"/>
      <c r="Q590" s="9"/>
      <c r="R590" s="9"/>
      <c r="S590" s="9"/>
      <c r="T590" s="9"/>
      <c r="U590" s="9"/>
      <c r="V590" s="9"/>
      <c r="X590" s="9"/>
      <c r="AC590" s="9"/>
      <c r="AD590" s="9"/>
      <c r="AE590" s="9"/>
      <c r="AG590" s="9"/>
      <c r="AH590" s="9"/>
      <c r="AL590" s="9"/>
      <c r="AM590" s="9"/>
      <c r="AO590" s="9"/>
      <c r="AT590" s="9"/>
      <c r="AU590" s="9"/>
    </row>
    <row r="591" ht="15.75" customHeight="1">
      <c r="A591" s="9"/>
      <c r="C591" s="9"/>
      <c r="D591" s="9"/>
      <c r="F591" s="9"/>
      <c r="H591" s="9"/>
      <c r="I591" s="9"/>
      <c r="J591" s="9"/>
      <c r="L591" s="9"/>
      <c r="M591" s="9"/>
      <c r="P591" s="9"/>
      <c r="Q591" s="9"/>
      <c r="R591" s="9"/>
      <c r="S591" s="9"/>
      <c r="T591" s="9"/>
      <c r="U591" s="9"/>
      <c r="V591" s="9"/>
      <c r="X591" s="9"/>
      <c r="AC591" s="9"/>
      <c r="AD591" s="9"/>
      <c r="AE591" s="9"/>
      <c r="AG591" s="9"/>
      <c r="AH591" s="9"/>
      <c r="AL591" s="9"/>
      <c r="AM591" s="9"/>
      <c r="AO591" s="9"/>
      <c r="AT591" s="9"/>
      <c r="AU591" s="9"/>
    </row>
    <row r="592" ht="15.75" customHeight="1">
      <c r="A592" s="9"/>
      <c r="C592" s="9"/>
      <c r="D592" s="9"/>
      <c r="F592" s="9"/>
      <c r="H592" s="9"/>
      <c r="I592" s="9"/>
      <c r="J592" s="9"/>
      <c r="L592" s="9"/>
      <c r="M592" s="9"/>
      <c r="P592" s="9"/>
      <c r="Q592" s="9"/>
      <c r="R592" s="9"/>
      <c r="S592" s="9"/>
      <c r="T592" s="9"/>
      <c r="U592" s="9"/>
      <c r="V592" s="9"/>
      <c r="X592" s="9"/>
      <c r="AC592" s="9"/>
      <c r="AD592" s="9"/>
      <c r="AE592" s="9"/>
      <c r="AG592" s="9"/>
      <c r="AH592" s="9"/>
      <c r="AL592" s="9"/>
      <c r="AM592" s="9"/>
      <c r="AO592" s="9"/>
      <c r="AT592" s="9"/>
      <c r="AU592" s="9"/>
    </row>
    <row r="593" ht="15.75" customHeight="1">
      <c r="A593" s="9"/>
      <c r="C593" s="9"/>
      <c r="D593" s="9"/>
      <c r="F593" s="9"/>
      <c r="H593" s="9"/>
      <c r="I593" s="9"/>
      <c r="J593" s="9"/>
      <c r="L593" s="9"/>
      <c r="M593" s="9"/>
      <c r="P593" s="9"/>
      <c r="Q593" s="9"/>
      <c r="R593" s="9"/>
      <c r="S593" s="9"/>
      <c r="T593" s="9"/>
      <c r="U593" s="9"/>
      <c r="V593" s="9"/>
      <c r="X593" s="9"/>
      <c r="AC593" s="9"/>
      <c r="AD593" s="9"/>
      <c r="AE593" s="9"/>
      <c r="AG593" s="9"/>
      <c r="AH593" s="9"/>
      <c r="AL593" s="9"/>
      <c r="AM593" s="9"/>
      <c r="AO593" s="9"/>
      <c r="AT593" s="9"/>
      <c r="AU593" s="9"/>
    </row>
    <row r="594" ht="15.75" customHeight="1">
      <c r="A594" s="9"/>
      <c r="C594" s="9"/>
      <c r="D594" s="9"/>
      <c r="F594" s="9"/>
      <c r="H594" s="9"/>
      <c r="I594" s="9"/>
      <c r="J594" s="9"/>
      <c r="L594" s="9"/>
      <c r="M594" s="9"/>
      <c r="P594" s="9"/>
      <c r="Q594" s="9"/>
      <c r="R594" s="9"/>
      <c r="S594" s="9"/>
      <c r="T594" s="9"/>
      <c r="U594" s="9"/>
      <c r="V594" s="9"/>
      <c r="X594" s="9"/>
      <c r="AC594" s="9"/>
      <c r="AD594" s="9"/>
      <c r="AE594" s="9"/>
      <c r="AG594" s="9"/>
      <c r="AH594" s="9"/>
      <c r="AL594" s="9"/>
      <c r="AM594" s="9"/>
      <c r="AO594" s="9"/>
      <c r="AT594" s="9"/>
      <c r="AU594" s="9"/>
    </row>
    <row r="595" ht="15.75" customHeight="1">
      <c r="A595" s="9"/>
      <c r="C595" s="9"/>
      <c r="D595" s="9"/>
      <c r="F595" s="9"/>
      <c r="H595" s="9"/>
      <c r="I595" s="9"/>
      <c r="J595" s="9"/>
      <c r="L595" s="9"/>
      <c r="M595" s="9"/>
      <c r="P595" s="9"/>
      <c r="Q595" s="9"/>
      <c r="R595" s="9"/>
      <c r="S595" s="9"/>
      <c r="T595" s="9"/>
      <c r="U595" s="9"/>
      <c r="V595" s="9"/>
      <c r="X595" s="9"/>
      <c r="AC595" s="9"/>
      <c r="AD595" s="9"/>
      <c r="AE595" s="9"/>
      <c r="AG595" s="9"/>
      <c r="AH595" s="9"/>
      <c r="AL595" s="9"/>
      <c r="AM595" s="9"/>
      <c r="AO595" s="9"/>
      <c r="AT595" s="9"/>
      <c r="AU595" s="9"/>
    </row>
    <row r="596" ht="15.75" customHeight="1">
      <c r="A596" s="9"/>
      <c r="C596" s="9"/>
      <c r="D596" s="9"/>
      <c r="F596" s="9"/>
      <c r="H596" s="9"/>
      <c r="I596" s="9"/>
      <c r="J596" s="9"/>
      <c r="L596" s="9"/>
      <c r="M596" s="9"/>
      <c r="P596" s="9"/>
      <c r="Q596" s="9"/>
      <c r="R596" s="9"/>
      <c r="S596" s="9"/>
      <c r="T596" s="9"/>
      <c r="U596" s="9"/>
      <c r="V596" s="9"/>
      <c r="X596" s="9"/>
      <c r="AC596" s="9"/>
      <c r="AD596" s="9"/>
      <c r="AE596" s="9"/>
      <c r="AG596" s="9"/>
      <c r="AH596" s="9"/>
      <c r="AL596" s="9"/>
      <c r="AM596" s="9"/>
      <c r="AO596" s="9"/>
      <c r="AT596" s="9"/>
      <c r="AU596" s="9"/>
    </row>
    <row r="597" ht="15.75" customHeight="1">
      <c r="A597" s="9"/>
      <c r="C597" s="9"/>
      <c r="D597" s="9"/>
      <c r="F597" s="9"/>
      <c r="H597" s="9"/>
      <c r="I597" s="9"/>
      <c r="J597" s="9"/>
      <c r="L597" s="9"/>
      <c r="M597" s="9"/>
      <c r="P597" s="9"/>
      <c r="Q597" s="9"/>
      <c r="R597" s="9"/>
      <c r="S597" s="9"/>
      <c r="T597" s="9"/>
      <c r="U597" s="9"/>
      <c r="V597" s="9"/>
      <c r="X597" s="9"/>
      <c r="AC597" s="9"/>
      <c r="AD597" s="9"/>
      <c r="AE597" s="9"/>
      <c r="AG597" s="9"/>
      <c r="AH597" s="9"/>
      <c r="AL597" s="9"/>
      <c r="AM597" s="9"/>
      <c r="AO597" s="9"/>
      <c r="AT597" s="9"/>
      <c r="AU597" s="9"/>
    </row>
    <row r="598" ht="15.75" customHeight="1">
      <c r="A598" s="9"/>
      <c r="C598" s="9"/>
      <c r="D598" s="9"/>
      <c r="F598" s="9"/>
      <c r="H598" s="9"/>
      <c r="I598" s="9"/>
      <c r="J598" s="9"/>
      <c r="L598" s="9"/>
      <c r="M598" s="9"/>
      <c r="P598" s="9"/>
      <c r="Q598" s="9"/>
      <c r="R598" s="9"/>
      <c r="S598" s="9"/>
      <c r="T598" s="9"/>
      <c r="U598" s="9"/>
      <c r="V598" s="9"/>
      <c r="X598" s="9"/>
      <c r="AC598" s="9"/>
      <c r="AD598" s="9"/>
      <c r="AE598" s="9"/>
      <c r="AG598" s="9"/>
      <c r="AH598" s="9"/>
      <c r="AL598" s="9"/>
      <c r="AM598" s="9"/>
      <c r="AO598" s="9"/>
      <c r="AT598" s="9"/>
      <c r="AU598" s="9"/>
    </row>
    <row r="599" ht="15.75" customHeight="1">
      <c r="A599" s="9"/>
      <c r="C599" s="9"/>
      <c r="D599" s="9"/>
      <c r="F599" s="9"/>
      <c r="H599" s="9"/>
      <c r="I599" s="9"/>
      <c r="J599" s="9"/>
      <c r="L599" s="9"/>
      <c r="M599" s="9"/>
      <c r="P599" s="9"/>
      <c r="Q599" s="9"/>
      <c r="R599" s="9"/>
      <c r="S599" s="9"/>
      <c r="T599" s="9"/>
      <c r="U599" s="9"/>
      <c r="V599" s="9"/>
      <c r="X599" s="9"/>
      <c r="AC599" s="9"/>
      <c r="AD599" s="9"/>
      <c r="AE599" s="9"/>
      <c r="AG599" s="9"/>
      <c r="AH599" s="9"/>
      <c r="AL599" s="9"/>
      <c r="AM599" s="9"/>
      <c r="AO599" s="9"/>
      <c r="AT599" s="9"/>
      <c r="AU599" s="9"/>
    </row>
    <row r="600" ht="15.75" customHeight="1">
      <c r="A600" s="9"/>
      <c r="C600" s="9"/>
      <c r="D600" s="9"/>
      <c r="F600" s="9"/>
      <c r="H600" s="9"/>
      <c r="I600" s="9"/>
      <c r="J600" s="9"/>
      <c r="L600" s="9"/>
      <c r="M600" s="9"/>
      <c r="P600" s="9"/>
      <c r="Q600" s="9"/>
      <c r="R600" s="9"/>
      <c r="S600" s="9"/>
      <c r="T600" s="9"/>
      <c r="U600" s="9"/>
      <c r="V600" s="9"/>
      <c r="X600" s="9"/>
      <c r="AC600" s="9"/>
      <c r="AD600" s="9"/>
      <c r="AE600" s="9"/>
      <c r="AG600" s="9"/>
      <c r="AH600" s="9"/>
      <c r="AL600" s="9"/>
      <c r="AM600" s="9"/>
      <c r="AO600" s="9"/>
      <c r="AT600" s="9"/>
      <c r="AU600" s="9"/>
    </row>
    <row r="601" ht="15.75" customHeight="1">
      <c r="A601" s="9"/>
      <c r="C601" s="9"/>
      <c r="D601" s="9"/>
      <c r="F601" s="9"/>
      <c r="H601" s="9"/>
      <c r="I601" s="9"/>
      <c r="J601" s="9"/>
      <c r="L601" s="9"/>
      <c r="M601" s="9"/>
      <c r="P601" s="9"/>
      <c r="Q601" s="9"/>
      <c r="R601" s="9"/>
      <c r="S601" s="9"/>
      <c r="T601" s="9"/>
      <c r="U601" s="9"/>
      <c r="V601" s="9"/>
      <c r="X601" s="9"/>
      <c r="AC601" s="9"/>
      <c r="AD601" s="9"/>
      <c r="AE601" s="9"/>
      <c r="AG601" s="9"/>
      <c r="AH601" s="9"/>
      <c r="AL601" s="9"/>
      <c r="AM601" s="9"/>
      <c r="AO601" s="9"/>
      <c r="AT601" s="9"/>
      <c r="AU601" s="9"/>
    </row>
    <row r="602" ht="15.75" customHeight="1">
      <c r="A602" s="9"/>
      <c r="C602" s="9"/>
      <c r="D602" s="9"/>
      <c r="F602" s="9"/>
      <c r="H602" s="9"/>
      <c r="I602" s="9"/>
      <c r="J602" s="9"/>
      <c r="L602" s="9"/>
      <c r="M602" s="9"/>
      <c r="P602" s="9"/>
      <c r="Q602" s="9"/>
      <c r="R602" s="9"/>
      <c r="S602" s="9"/>
      <c r="T602" s="9"/>
      <c r="U602" s="9"/>
      <c r="V602" s="9"/>
      <c r="X602" s="9"/>
      <c r="AC602" s="9"/>
      <c r="AD602" s="9"/>
      <c r="AE602" s="9"/>
      <c r="AG602" s="9"/>
      <c r="AH602" s="9"/>
      <c r="AL602" s="9"/>
      <c r="AM602" s="9"/>
      <c r="AO602" s="9"/>
      <c r="AT602" s="9"/>
      <c r="AU602" s="9"/>
    </row>
    <row r="603" ht="15.75" customHeight="1">
      <c r="A603" s="9"/>
      <c r="C603" s="9"/>
      <c r="D603" s="9"/>
      <c r="F603" s="9"/>
      <c r="H603" s="9"/>
      <c r="I603" s="9"/>
      <c r="J603" s="9"/>
      <c r="L603" s="9"/>
      <c r="M603" s="9"/>
      <c r="P603" s="9"/>
      <c r="Q603" s="9"/>
      <c r="R603" s="9"/>
      <c r="S603" s="9"/>
      <c r="T603" s="9"/>
      <c r="U603" s="9"/>
      <c r="V603" s="9"/>
      <c r="X603" s="9"/>
      <c r="AC603" s="9"/>
      <c r="AD603" s="9"/>
      <c r="AE603" s="9"/>
      <c r="AG603" s="9"/>
      <c r="AH603" s="9"/>
      <c r="AL603" s="9"/>
      <c r="AM603" s="9"/>
      <c r="AO603" s="9"/>
      <c r="AT603" s="9"/>
      <c r="AU603" s="9"/>
    </row>
    <row r="604" ht="15.75" customHeight="1">
      <c r="A604" s="9"/>
      <c r="C604" s="9"/>
      <c r="D604" s="9"/>
      <c r="F604" s="9"/>
      <c r="H604" s="9"/>
      <c r="I604" s="9"/>
      <c r="J604" s="9"/>
      <c r="L604" s="9"/>
      <c r="M604" s="9"/>
      <c r="P604" s="9"/>
      <c r="Q604" s="9"/>
      <c r="R604" s="9"/>
      <c r="S604" s="9"/>
      <c r="T604" s="9"/>
      <c r="U604" s="9"/>
      <c r="V604" s="9"/>
      <c r="X604" s="9"/>
      <c r="AC604" s="9"/>
      <c r="AD604" s="9"/>
      <c r="AE604" s="9"/>
      <c r="AG604" s="9"/>
      <c r="AH604" s="9"/>
      <c r="AL604" s="9"/>
      <c r="AM604" s="9"/>
      <c r="AO604" s="9"/>
      <c r="AT604" s="9"/>
      <c r="AU604" s="9"/>
    </row>
    <row r="605" ht="15.75" customHeight="1">
      <c r="A605" s="9"/>
      <c r="C605" s="9"/>
      <c r="D605" s="9"/>
      <c r="F605" s="9"/>
      <c r="H605" s="9"/>
      <c r="I605" s="9"/>
      <c r="J605" s="9"/>
      <c r="L605" s="9"/>
      <c r="M605" s="9"/>
      <c r="P605" s="9"/>
      <c r="Q605" s="9"/>
      <c r="R605" s="9"/>
      <c r="S605" s="9"/>
      <c r="T605" s="9"/>
      <c r="U605" s="9"/>
      <c r="V605" s="9"/>
      <c r="X605" s="9"/>
      <c r="AC605" s="9"/>
      <c r="AD605" s="9"/>
      <c r="AE605" s="9"/>
      <c r="AG605" s="9"/>
      <c r="AH605" s="9"/>
      <c r="AL605" s="9"/>
      <c r="AM605" s="9"/>
      <c r="AO605" s="9"/>
      <c r="AT605" s="9"/>
      <c r="AU605" s="9"/>
    </row>
    <row r="606" ht="15.75" customHeight="1">
      <c r="A606" s="9"/>
      <c r="C606" s="9"/>
      <c r="D606" s="9"/>
      <c r="F606" s="9"/>
      <c r="H606" s="9"/>
      <c r="I606" s="9"/>
      <c r="J606" s="9"/>
      <c r="L606" s="9"/>
      <c r="M606" s="9"/>
      <c r="P606" s="9"/>
      <c r="Q606" s="9"/>
      <c r="R606" s="9"/>
      <c r="S606" s="9"/>
      <c r="T606" s="9"/>
      <c r="U606" s="9"/>
      <c r="V606" s="9"/>
      <c r="X606" s="9"/>
      <c r="AC606" s="9"/>
      <c r="AD606" s="9"/>
      <c r="AE606" s="9"/>
      <c r="AG606" s="9"/>
      <c r="AH606" s="9"/>
      <c r="AL606" s="9"/>
      <c r="AM606" s="9"/>
      <c r="AO606" s="9"/>
      <c r="AT606" s="9"/>
      <c r="AU606" s="9"/>
    </row>
    <row r="607" ht="15.75" customHeight="1">
      <c r="A607" s="9"/>
      <c r="C607" s="9"/>
      <c r="D607" s="9"/>
      <c r="F607" s="9"/>
      <c r="H607" s="9"/>
      <c r="I607" s="9"/>
      <c r="J607" s="9"/>
      <c r="L607" s="9"/>
      <c r="M607" s="9"/>
      <c r="P607" s="9"/>
      <c r="Q607" s="9"/>
      <c r="R607" s="9"/>
      <c r="S607" s="9"/>
      <c r="T607" s="9"/>
      <c r="U607" s="9"/>
      <c r="V607" s="9"/>
      <c r="X607" s="9"/>
      <c r="AC607" s="9"/>
      <c r="AD607" s="9"/>
      <c r="AE607" s="9"/>
      <c r="AG607" s="9"/>
      <c r="AH607" s="9"/>
      <c r="AL607" s="9"/>
      <c r="AM607" s="9"/>
      <c r="AO607" s="9"/>
      <c r="AT607" s="9"/>
      <c r="AU607" s="9"/>
    </row>
    <row r="608" ht="15.75" customHeight="1">
      <c r="A608" s="9"/>
      <c r="C608" s="9"/>
      <c r="D608" s="9"/>
      <c r="F608" s="9"/>
      <c r="H608" s="9"/>
      <c r="I608" s="9"/>
      <c r="J608" s="9"/>
      <c r="L608" s="9"/>
      <c r="M608" s="9"/>
      <c r="P608" s="9"/>
      <c r="Q608" s="9"/>
      <c r="R608" s="9"/>
      <c r="S608" s="9"/>
      <c r="T608" s="9"/>
      <c r="U608" s="9"/>
      <c r="V608" s="9"/>
      <c r="X608" s="9"/>
      <c r="AC608" s="9"/>
      <c r="AD608" s="9"/>
      <c r="AE608" s="9"/>
      <c r="AG608" s="9"/>
      <c r="AH608" s="9"/>
      <c r="AL608" s="9"/>
      <c r="AM608" s="9"/>
      <c r="AO608" s="9"/>
      <c r="AT608" s="9"/>
      <c r="AU608" s="9"/>
    </row>
    <row r="609" ht="15.75" customHeight="1">
      <c r="A609" s="9"/>
      <c r="C609" s="9"/>
      <c r="D609" s="9"/>
      <c r="F609" s="9"/>
      <c r="H609" s="9"/>
      <c r="I609" s="9"/>
      <c r="J609" s="9"/>
      <c r="L609" s="9"/>
      <c r="M609" s="9"/>
      <c r="P609" s="9"/>
      <c r="Q609" s="9"/>
      <c r="R609" s="9"/>
      <c r="S609" s="9"/>
      <c r="T609" s="9"/>
      <c r="U609" s="9"/>
      <c r="V609" s="9"/>
      <c r="X609" s="9"/>
      <c r="AC609" s="9"/>
      <c r="AD609" s="9"/>
      <c r="AE609" s="9"/>
      <c r="AG609" s="9"/>
      <c r="AH609" s="9"/>
      <c r="AL609" s="9"/>
      <c r="AM609" s="9"/>
      <c r="AO609" s="9"/>
      <c r="AT609" s="9"/>
      <c r="AU609" s="9"/>
    </row>
    <row r="610" ht="15.75" customHeight="1">
      <c r="A610" s="9"/>
      <c r="C610" s="9"/>
      <c r="D610" s="9"/>
      <c r="F610" s="9"/>
      <c r="H610" s="9"/>
      <c r="I610" s="9"/>
      <c r="J610" s="9"/>
      <c r="L610" s="9"/>
      <c r="M610" s="9"/>
      <c r="P610" s="9"/>
      <c r="Q610" s="9"/>
      <c r="R610" s="9"/>
      <c r="S610" s="9"/>
      <c r="T610" s="9"/>
      <c r="U610" s="9"/>
      <c r="V610" s="9"/>
      <c r="X610" s="9"/>
      <c r="AC610" s="9"/>
      <c r="AD610" s="9"/>
      <c r="AE610" s="9"/>
      <c r="AG610" s="9"/>
      <c r="AH610" s="9"/>
      <c r="AL610" s="9"/>
      <c r="AM610" s="9"/>
      <c r="AO610" s="9"/>
      <c r="AT610" s="9"/>
      <c r="AU610" s="9"/>
    </row>
    <row r="611" ht="15.75" customHeight="1">
      <c r="A611" s="9"/>
      <c r="C611" s="9"/>
      <c r="D611" s="9"/>
      <c r="F611" s="9"/>
      <c r="H611" s="9"/>
      <c r="I611" s="9"/>
      <c r="J611" s="9"/>
      <c r="L611" s="9"/>
      <c r="M611" s="9"/>
      <c r="P611" s="9"/>
      <c r="Q611" s="9"/>
      <c r="R611" s="9"/>
      <c r="S611" s="9"/>
      <c r="T611" s="9"/>
      <c r="U611" s="9"/>
      <c r="V611" s="9"/>
      <c r="X611" s="9"/>
      <c r="AC611" s="9"/>
      <c r="AD611" s="9"/>
      <c r="AE611" s="9"/>
      <c r="AG611" s="9"/>
      <c r="AH611" s="9"/>
      <c r="AL611" s="9"/>
      <c r="AM611" s="9"/>
      <c r="AO611" s="9"/>
      <c r="AT611" s="9"/>
      <c r="AU611" s="9"/>
    </row>
    <row r="612" ht="15.75" customHeight="1">
      <c r="A612" s="9"/>
      <c r="C612" s="9"/>
      <c r="D612" s="9"/>
      <c r="F612" s="9"/>
      <c r="H612" s="9"/>
      <c r="I612" s="9"/>
      <c r="J612" s="9"/>
      <c r="L612" s="9"/>
      <c r="M612" s="9"/>
      <c r="P612" s="9"/>
      <c r="Q612" s="9"/>
      <c r="R612" s="9"/>
      <c r="S612" s="9"/>
      <c r="T612" s="9"/>
      <c r="U612" s="9"/>
      <c r="V612" s="9"/>
      <c r="X612" s="9"/>
      <c r="AC612" s="9"/>
      <c r="AD612" s="9"/>
      <c r="AE612" s="9"/>
      <c r="AG612" s="9"/>
      <c r="AH612" s="9"/>
      <c r="AL612" s="9"/>
      <c r="AM612" s="9"/>
      <c r="AO612" s="9"/>
      <c r="AT612" s="9"/>
      <c r="AU612" s="9"/>
    </row>
    <row r="613" ht="15.75" customHeight="1">
      <c r="A613" s="9"/>
      <c r="C613" s="9"/>
      <c r="D613" s="9"/>
      <c r="F613" s="9"/>
      <c r="H613" s="9"/>
      <c r="I613" s="9"/>
      <c r="J613" s="9"/>
      <c r="L613" s="9"/>
      <c r="M613" s="9"/>
      <c r="P613" s="9"/>
      <c r="Q613" s="9"/>
      <c r="R613" s="9"/>
      <c r="S613" s="9"/>
      <c r="T613" s="9"/>
      <c r="U613" s="9"/>
      <c r="V613" s="9"/>
      <c r="X613" s="9"/>
      <c r="AC613" s="9"/>
      <c r="AD613" s="9"/>
      <c r="AE613" s="9"/>
      <c r="AG613" s="9"/>
      <c r="AH613" s="9"/>
      <c r="AL613" s="9"/>
      <c r="AM613" s="9"/>
      <c r="AO613" s="9"/>
      <c r="AT613" s="9"/>
      <c r="AU613" s="9"/>
    </row>
    <row r="614" ht="15.75" customHeight="1">
      <c r="A614" s="9"/>
      <c r="C614" s="9"/>
      <c r="D614" s="9"/>
      <c r="F614" s="9"/>
      <c r="H614" s="9"/>
      <c r="I614" s="9"/>
      <c r="J614" s="9"/>
      <c r="L614" s="9"/>
      <c r="M614" s="9"/>
      <c r="P614" s="9"/>
      <c r="Q614" s="9"/>
      <c r="R614" s="9"/>
      <c r="S614" s="9"/>
      <c r="T614" s="9"/>
      <c r="U614" s="9"/>
      <c r="V614" s="9"/>
      <c r="X614" s="9"/>
      <c r="AC614" s="9"/>
      <c r="AD614" s="9"/>
      <c r="AE614" s="9"/>
      <c r="AG614" s="9"/>
      <c r="AH614" s="9"/>
      <c r="AL614" s="9"/>
      <c r="AM614" s="9"/>
      <c r="AO614" s="9"/>
      <c r="AT614" s="9"/>
      <c r="AU614" s="9"/>
    </row>
    <row r="615" ht="15.75" customHeight="1">
      <c r="A615" s="9"/>
      <c r="C615" s="9"/>
      <c r="D615" s="9"/>
      <c r="F615" s="9"/>
      <c r="H615" s="9"/>
      <c r="I615" s="9"/>
      <c r="J615" s="9"/>
      <c r="L615" s="9"/>
      <c r="M615" s="9"/>
      <c r="P615" s="9"/>
      <c r="Q615" s="9"/>
      <c r="R615" s="9"/>
      <c r="S615" s="9"/>
      <c r="T615" s="9"/>
      <c r="U615" s="9"/>
      <c r="V615" s="9"/>
      <c r="X615" s="9"/>
      <c r="AC615" s="9"/>
      <c r="AD615" s="9"/>
      <c r="AE615" s="9"/>
      <c r="AG615" s="9"/>
      <c r="AH615" s="9"/>
      <c r="AL615" s="9"/>
      <c r="AM615" s="9"/>
      <c r="AO615" s="9"/>
      <c r="AT615" s="9"/>
      <c r="AU615" s="9"/>
    </row>
    <row r="616" ht="15.75" customHeight="1">
      <c r="A616" s="9"/>
      <c r="C616" s="9"/>
      <c r="D616" s="9"/>
      <c r="F616" s="9"/>
      <c r="H616" s="9"/>
      <c r="I616" s="9"/>
      <c r="J616" s="9"/>
      <c r="L616" s="9"/>
      <c r="M616" s="9"/>
      <c r="P616" s="9"/>
      <c r="Q616" s="9"/>
      <c r="R616" s="9"/>
      <c r="S616" s="9"/>
      <c r="T616" s="9"/>
      <c r="U616" s="9"/>
      <c r="V616" s="9"/>
      <c r="X616" s="9"/>
      <c r="AC616" s="9"/>
      <c r="AD616" s="9"/>
      <c r="AE616" s="9"/>
      <c r="AG616" s="9"/>
      <c r="AH616" s="9"/>
      <c r="AL616" s="9"/>
      <c r="AM616" s="9"/>
      <c r="AO616" s="9"/>
      <c r="AT616" s="9"/>
      <c r="AU616" s="9"/>
    </row>
    <row r="617" ht="15.75" customHeight="1">
      <c r="A617" s="9"/>
      <c r="C617" s="9"/>
      <c r="D617" s="9"/>
      <c r="F617" s="9"/>
      <c r="H617" s="9"/>
      <c r="I617" s="9"/>
      <c r="J617" s="9"/>
      <c r="L617" s="9"/>
      <c r="M617" s="9"/>
      <c r="P617" s="9"/>
      <c r="Q617" s="9"/>
      <c r="R617" s="9"/>
      <c r="S617" s="9"/>
      <c r="T617" s="9"/>
      <c r="U617" s="9"/>
      <c r="V617" s="9"/>
      <c r="X617" s="9"/>
      <c r="AC617" s="9"/>
      <c r="AD617" s="9"/>
      <c r="AE617" s="9"/>
      <c r="AG617" s="9"/>
      <c r="AH617" s="9"/>
      <c r="AL617" s="9"/>
      <c r="AM617" s="9"/>
      <c r="AO617" s="9"/>
      <c r="AT617" s="9"/>
      <c r="AU617" s="9"/>
    </row>
    <row r="618" ht="15.75" customHeight="1">
      <c r="A618" s="9"/>
      <c r="C618" s="9"/>
      <c r="D618" s="9"/>
      <c r="F618" s="9"/>
      <c r="H618" s="9"/>
      <c r="I618" s="9"/>
      <c r="J618" s="9"/>
      <c r="L618" s="9"/>
      <c r="M618" s="9"/>
      <c r="P618" s="9"/>
      <c r="Q618" s="9"/>
      <c r="R618" s="9"/>
      <c r="S618" s="9"/>
      <c r="T618" s="9"/>
      <c r="U618" s="9"/>
      <c r="V618" s="9"/>
      <c r="X618" s="9"/>
      <c r="AC618" s="9"/>
      <c r="AD618" s="9"/>
      <c r="AE618" s="9"/>
      <c r="AG618" s="9"/>
      <c r="AH618" s="9"/>
      <c r="AL618" s="9"/>
      <c r="AM618" s="9"/>
      <c r="AO618" s="9"/>
      <c r="AT618" s="9"/>
      <c r="AU618" s="9"/>
    </row>
    <row r="619" ht="15.75" customHeight="1">
      <c r="A619" s="9"/>
      <c r="C619" s="9"/>
      <c r="D619" s="9"/>
      <c r="F619" s="9"/>
      <c r="H619" s="9"/>
      <c r="I619" s="9"/>
      <c r="J619" s="9"/>
      <c r="L619" s="9"/>
      <c r="M619" s="9"/>
      <c r="P619" s="9"/>
      <c r="Q619" s="9"/>
      <c r="R619" s="9"/>
      <c r="S619" s="9"/>
      <c r="T619" s="9"/>
      <c r="U619" s="9"/>
      <c r="V619" s="9"/>
      <c r="X619" s="9"/>
      <c r="AC619" s="9"/>
      <c r="AD619" s="9"/>
      <c r="AE619" s="9"/>
      <c r="AG619" s="9"/>
      <c r="AH619" s="9"/>
      <c r="AL619" s="9"/>
      <c r="AM619" s="9"/>
      <c r="AO619" s="9"/>
      <c r="AT619" s="9"/>
      <c r="AU619" s="9"/>
    </row>
    <row r="620" ht="15.75" customHeight="1">
      <c r="A620" s="9"/>
      <c r="C620" s="9"/>
      <c r="D620" s="9"/>
      <c r="F620" s="9"/>
      <c r="H620" s="9"/>
      <c r="I620" s="9"/>
      <c r="J620" s="9"/>
      <c r="L620" s="9"/>
      <c r="M620" s="9"/>
      <c r="P620" s="9"/>
      <c r="Q620" s="9"/>
      <c r="R620" s="9"/>
      <c r="S620" s="9"/>
      <c r="T620" s="9"/>
      <c r="U620" s="9"/>
      <c r="V620" s="9"/>
      <c r="X620" s="9"/>
      <c r="AC620" s="9"/>
      <c r="AD620" s="9"/>
      <c r="AE620" s="9"/>
      <c r="AG620" s="9"/>
      <c r="AH620" s="9"/>
      <c r="AL620" s="9"/>
      <c r="AM620" s="9"/>
      <c r="AO620" s="9"/>
      <c r="AT620" s="9"/>
      <c r="AU620" s="9"/>
    </row>
    <row r="621" ht="15.75" customHeight="1">
      <c r="A621" s="9"/>
      <c r="C621" s="9"/>
      <c r="D621" s="9"/>
      <c r="F621" s="9"/>
      <c r="H621" s="9"/>
      <c r="I621" s="9"/>
      <c r="J621" s="9"/>
      <c r="L621" s="9"/>
      <c r="M621" s="9"/>
      <c r="P621" s="9"/>
      <c r="Q621" s="9"/>
      <c r="R621" s="9"/>
      <c r="S621" s="9"/>
      <c r="T621" s="9"/>
      <c r="U621" s="9"/>
      <c r="V621" s="9"/>
      <c r="X621" s="9"/>
      <c r="AC621" s="9"/>
      <c r="AD621" s="9"/>
      <c r="AE621" s="9"/>
      <c r="AG621" s="9"/>
      <c r="AH621" s="9"/>
      <c r="AL621" s="9"/>
      <c r="AM621" s="9"/>
      <c r="AO621" s="9"/>
      <c r="AT621" s="9"/>
      <c r="AU621" s="9"/>
    </row>
    <row r="622" ht="15.75" customHeight="1">
      <c r="A622" s="9"/>
      <c r="C622" s="9"/>
      <c r="D622" s="9"/>
      <c r="F622" s="9"/>
      <c r="H622" s="9"/>
      <c r="I622" s="9"/>
      <c r="J622" s="9"/>
      <c r="L622" s="9"/>
      <c r="M622" s="9"/>
      <c r="P622" s="9"/>
      <c r="Q622" s="9"/>
      <c r="R622" s="9"/>
      <c r="S622" s="9"/>
      <c r="T622" s="9"/>
      <c r="U622" s="9"/>
      <c r="V622" s="9"/>
      <c r="X622" s="9"/>
      <c r="AC622" s="9"/>
      <c r="AD622" s="9"/>
      <c r="AE622" s="9"/>
      <c r="AG622" s="9"/>
      <c r="AH622" s="9"/>
      <c r="AL622" s="9"/>
      <c r="AM622" s="9"/>
      <c r="AO622" s="9"/>
      <c r="AT622" s="9"/>
      <c r="AU622" s="9"/>
    </row>
    <row r="623" ht="15.75" customHeight="1">
      <c r="A623" s="9"/>
      <c r="C623" s="9"/>
      <c r="D623" s="9"/>
      <c r="F623" s="9"/>
      <c r="H623" s="9"/>
      <c r="I623" s="9"/>
      <c r="J623" s="9"/>
      <c r="L623" s="9"/>
      <c r="M623" s="9"/>
      <c r="P623" s="9"/>
      <c r="Q623" s="9"/>
      <c r="R623" s="9"/>
      <c r="S623" s="9"/>
      <c r="T623" s="9"/>
      <c r="U623" s="9"/>
      <c r="V623" s="9"/>
      <c r="X623" s="9"/>
      <c r="AC623" s="9"/>
      <c r="AD623" s="9"/>
      <c r="AE623" s="9"/>
      <c r="AG623" s="9"/>
      <c r="AH623" s="9"/>
      <c r="AL623" s="9"/>
      <c r="AM623" s="9"/>
      <c r="AO623" s="9"/>
      <c r="AT623" s="9"/>
      <c r="AU623" s="9"/>
    </row>
    <row r="624" ht="15.75" customHeight="1">
      <c r="A624" s="9"/>
      <c r="C624" s="9"/>
      <c r="D624" s="9"/>
      <c r="F624" s="9"/>
      <c r="H624" s="9"/>
      <c r="I624" s="9"/>
      <c r="J624" s="9"/>
      <c r="L624" s="9"/>
      <c r="M624" s="9"/>
      <c r="P624" s="9"/>
      <c r="Q624" s="9"/>
      <c r="R624" s="9"/>
      <c r="S624" s="9"/>
      <c r="T624" s="9"/>
      <c r="U624" s="9"/>
      <c r="V624" s="9"/>
      <c r="X624" s="9"/>
      <c r="AC624" s="9"/>
      <c r="AD624" s="9"/>
      <c r="AE624" s="9"/>
      <c r="AG624" s="9"/>
      <c r="AH624" s="9"/>
      <c r="AL624" s="9"/>
      <c r="AM624" s="9"/>
      <c r="AO624" s="9"/>
      <c r="AT624" s="9"/>
      <c r="AU624" s="9"/>
    </row>
    <row r="625" ht="15.75" customHeight="1">
      <c r="A625" s="9"/>
      <c r="C625" s="9"/>
      <c r="D625" s="9"/>
      <c r="F625" s="9"/>
      <c r="H625" s="9"/>
      <c r="I625" s="9"/>
      <c r="J625" s="9"/>
      <c r="L625" s="9"/>
      <c r="M625" s="9"/>
      <c r="P625" s="9"/>
      <c r="Q625" s="9"/>
      <c r="R625" s="9"/>
      <c r="S625" s="9"/>
      <c r="T625" s="9"/>
      <c r="U625" s="9"/>
      <c r="V625" s="9"/>
      <c r="X625" s="9"/>
      <c r="AC625" s="9"/>
      <c r="AD625" s="9"/>
      <c r="AE625" s="9"/>
      <c r="AG625" s="9"/>
      <c r="AH625" s="9"/>
      <c r="AL625" s="9"/>
      <c r="AM625" s="9"/>
      <c r="AO625" s="9"/>
      <c r="AT625" s="9"/>
      <c r="AU625" s="9"/>
    </row>
    <row r="626" ht="15.75" customHeight="1">
      <c r="A626" s="9"/>
      <c r="C626" s="9"/>
      <c r="D626" s="9"/>
      <c r="F626" s="9"/>
      <c r="H626" s="9"/>
      <c r="I626" s="9"/>
      <c r="J626" s="9"/>
      <c r="L626" s="9"/>
      <c r="M626" s="9"/>
      <c r="P626" s="9"/>
      <c r="Q626" s="9"/>
      <c r="R626" s="9"/>
      <c r="S626" s="9"/>
      <c r="T626" s="9"/>
      <c r="U626" s="9"/>
      <c r="V626" s="9"/>
      <c r="X626" s="9"/>
      <c r="AC626" s="9"/>
      <c r="AD626" s="9"/>
      <c r="AE626" s="9"/>
      <c r="AG626" s="9"/>
      <c r="AH626" s="9"/>
      <c r="AL626" s="9"/>
      <c r="AM626" s="9"/>
      <c r="AO626" s="9"/>
      <c r="AT626" s="9"/>
      <c r="AU626" s="9"/>
    </row>
    <row r="627" ht="15.75" customHeight="1">
      <c r="A627" s="9"/>
      <c r="C627" s="9"/>
      <c r="D627" s="9"/>
      <c r="F627" s="9"/>
      <c r="H627" s="9"/>
      <c r="I627" s="9"/>
      <c r="J627" s="9"/>
      <c r="L627" s="9"/>
      <c r="M627" s="9"/>
      <c r="P627" s="9"/>
      <c r="Q627" s="9"/>
      <c r="R627" s="9"/>
      <c r="S627" s="9"/>
      <c r="T627" s="9"/>
      <c r="U627" s="9"/>
      <c r="V627" s="9"/>
      <c r="X627" s="9"/>
      <c r="AC627" s="9"/>
      <c r="AD627" s="9"/>
      <c r="AE627" s="9"/>
      <c r="AG627" s="9"/>
      <c r="AH627" s="9"/>
      <c r="AL627" s="9"/>
      <c r="AM627" s="9"/>
      <c r="AO627" s="9"/>
      <c r="AT627" s="9"/>
      <c r="AU627" s="9"/>
    </row>
    <row r="628" ht="15.75" customHeight="1">
      <c r="A628" s="9"/>
      <c r="C628" s="9"/>
      <c r="D628" s="9"/>
      <c r="F628" s="9"/>
      <c r="H628" s="9"/>
      <c r="I628" s="9"/>
      <c r="J628" s="9"/>
      <c r="L628" s="9"/>
      <c r="M628" s="9"/>
      <c r="P628" s="9"/>
      <c r="Q628" s="9"/>
      <c r="R628" s="9"/>
      <c r="S628" s="9"/>
      <c r="T628" s="9"/>
      <c r="U628" s="9"/>
      <c r="V628" s="9"/>
      <c r="X628" s="9"/>
      <c r="AC628" s="9"/>
      <c r="AD628" s="9"/>
      <c r="AE628" s="9"/>
      <c r="AG628" s="9"/>
      <c r="AH628" s="9"/>
      <c r="AL628" s="9"/>
      <c r="AM628" s="9"/>
      <c r="AO628" s="9"/>
      <c r="AT628" s="9"/>
      <c r="AU628" s="9"/>
    </row>
    <row r="629" ht="15.75" customHeight="1">
      <c r="A629" s="9"/>
      <c r="C629" s="9"/>
      <c r="D629" s="9"/>
      <c r="F629" s="9"/>
      <c r="H629" s="9"/>
      <c r="I629" s="9"/>
      <c r="J629" s="9"/>
      <c r="L629" s="9"/>
      <c r="M629" s="9"/>
      <c r="P629" s="9"/>
      <c r="Q629" s="9"/>
      <c r="R629" s="9"/>
      <c r="S629" s="9"/>
      <c r="T629" s="9"/>
      <c r="U629" s="9"/>
      <c r="V629" s="9"/>
      <c r="X629" s="9"/>
      <c r="AC629" s="9"/>
      <c r="AD629" s="9"/>
      <c r="AE629" s="9"/>
      <c r="AG629" s="9"/>
      <c r="AH629" s="9"/>
      <c r="AL629" s="9"/>
      <c r="AM629" s="9"/>
      <c r="AO629" s="9"/>
      <c r="AT629" s="9"/>
      <c r="AU629" s="9"/>
    </row>
    <row r="630" ht="15.75" customHeight="1">
      <c r="A630" s="9"/>
      <c r="C630" s="9"/>
      <c r="D630" s="9"/>
      <c r="F630" s="9"/>
      <c r="H630" s="9"/>
      <c r="I630" s="9"/>
      <c r="J630" s="9"/>
      <c r="L630" s="9"/>
      <c r="M630" s="9"/>
      <c r="P630" s="9"/>
      <c r="Q630" s="9"/>
      <c r="R630" s="9"/>
      <c r="S630" s="9"/>
      <c r="T630" s="9"/>
      <c r="U630" s="9"/>
      <c r="V630" s="9"/>
      <c r="X630" s="9"/>
      <c r="AC630" s="9"/>
      <c r="AD630" s="9"/>
      <c r="AE630" s="9"/>
      <c r="AG630" s="9"/>
      <c r="AH630" s="9"/>
      <c r="AL630" s="9"/>
      <c r="AM630" s="9"/>
      <c r="AO630" s="9"/>
      <c r="AT630" s="9"/>
      <c r="AU630" s="9"/>
    </row>
    <row r="631" ht="15.75" customHeight="1">
      <c r="A631" s="9"/>
      <c r="C631" s="9"/>
      <c r="D631" s="9"/>
      <c r="F631" s="9"/>
      <c r="H631" s="9"/>
      <c r="I631" s="9"/>
      <c r="J631" s="9"/>
      <c r="L631" s="9"/>
      <c r="M631" s="9"/>
      <c r="P631" s="9"/>
      <c r="Q631" s="9"/>
      <c r="R631" s="9"/>
      <c r="S631" s="9"/>
      <c r="T631" s="9"/>
      <c r="U631" s="9"/>
      <c r="V631" s="9"/>
      <c r="X631" s="9"/>
      <c r="AC631" s="9"/>
      <c r="AD631" s="9"/>
      <c r="AE631" s="9"/>
      <c r="AG631" s="9"/>
      <c r="AH631" s="9"/>
      <c r="AL631" s="9"/>
      <c r="AM631" s="9"/>
      <c r="AO631" s="9"/>
      <c r="AT631" s="9"/>
      <c r="AU631" s="9"/>
    </row>
    <row r="632" ht="15.75" customHeight="1">
      <c r="A632" s="9"/>
      <c r="C632" s="9"/>
      <c r="D632" s="9"/>
      <c r="F632" s="9"/>
      <c r="H632" s="9"/>
      <c r="I632" s="9"/>
      <c r="J632" s="9"/>
      <c r="L632" s="9"/>
      <c r="M632" s="9"/>
      <c r="P632" s="9"/>
      <c r="Q632" s="9"/>
      <c r="R632" s="9"/>
      <c r="S632" s="9"/>
      <c r="T632" s="9"/>
      <c r="U632" s="9"/>
      <c r="V632" s="9"/>
      <c r="X632" s="9"/>
      <c r="AC632" s="9"/>
      <c r="AD632" s="9"/>
      <c r="AE632" s="9"/>
      <c r="AG632" s="9"/>
      <c r="AH632" s="9"/>
      <c r="AL632" s="9"/>
      <c r="AM632" s="9"/>
      <c r="AO632" s="9"/>
      <c r="AT632" s="9"/>
      <c r="AU632" s="9"/>
    </row>
    <row r="633" ht="15.75" customHeight="1">
      <c r="A633" s="9"/>
      <c r="C633" s="9"/>
      <c r="D633" s="9"/>
      <c r="F633" s="9"/>
      <c r="H633" s="9"/>
      <c r="I633" s="9"/>
      <c r="J633" s="9"/>
      <c r="L633" s="9"/>
      <c r="M633" s="9"/>
      <c r="P633" s="9"/>
      <c r="Q633" s="9"/>
      <c r="R633" s="9"/>
      <c r="S633" s="9"/>
      <c r="T633" s="9"/>
      <c r="U633" s="9"/>
      <c r="V633" s="9"/>
      <c r="X633" s="9"/>
      <c r="AC633" s="9"/>
      <c r="AD633" s="9"/>
      <c r="AE633" s="9"/>
      <c r="AG633" s="9"/>
      <c r="AH633" s="9"/>
      <c r="AL633" s="9"/>
      <c r="AM633" s="9"/>
      <c r="AO633" s="9"/>
      <c r="AT633" s="9"/>
      <c r="AU633" s="9"/>
    </row>
    <row r="634" ht="15.75" customHeight="1">
      <c r="A634" s="9"/>
      <c r="C634" s="9"/>
      <c r="D634" s="9"/>
      <c r="F634" s="9"/>
      <c r="H634" s="9"/>
      <c r="I634" s="9"/>
      <c r="J634" s="9"/>
      <c r="L634" s="9"/>
      <c r="M634" s="9"/>
      <c r="P634" s="9"/>
      <c r="Q634" s="9"/>
      <c r="R634" s="9"/>
      <c r="S634" s="9"/>
      <c r="T634" s="9"/>
      <c r="U634" s="9"/>
      <c r="V634" s="9"/>
      <c r="X634" s="9"/>
      <c r="AC634" s="9"/>
      <c r="AD634" s="9"/>
      <c r="AE634" s="9"/>
      <c r="AG634" s="9"/>
      <c r="AH634" s="9"/>
      <c r="AL634" s="9"/>
      <c r="AM634" s="9"/>
      <c r="AO634" s="9"/>
      <c r="AT634" s="9"/>
      <c r="AU634" s="9"/>
    </row>
    <row r="635" ht="15.75" customHeight="1">
      <c r="A635" s="9"/>
      <c r="C635" s="9"/>
      <c r="D635" s="9"/>
      <c r="F635" s="9"/>
      <c r="H635" s="9"/>
      <c r="I635" s="9"/>
      <c r="J635" s="9"/>
      <c r="L635" s="9"/>
      <c r="M635" s="9"/>
      <c r="P635" s="9"/>
      <c r="Q635" s="9"/>
      <c r="R635" s="9"/>
      <c r="S635" s="9"/>
      <c r="T635" s="9"/>
      <c r="U635" s="9"/>
      <c r="V635" s="9"/>
      <c r="X635" s="9"/>
      <c r="AC635" s="9"/>
      <c r="AD635" s="9"/>
      <c r="AE635" s="9"/>
      <c r="AG635" s="9"/>
      <c r="AH635" s="9"/>
      <c r="AL635" s="9"/>
      <c r="AM635" s="9"/>
      <c r="AO635" s="9"/>
      <c r="AT635" s="9"/>
      <c r="AU635" s="9"/>
    </row>
    <row r="636" ht="15.75" customHeight="1">
      <c r="A636" s="9"/>
      <c r="C636" s="9"/>
      <c r="D636" s="9"/>
      <c r="F636" s="9"/>
      <c r="H636" s="9"/>
      <c r="I636" s="9"/>
      <c r="J636" s="9"/>
      <c r="L636" s="9"/>
      <c r="M636" s="9"/>
      <c r="P636" s="9"/>
      <c r="Q636" s="9"/>
      <c r="R636" s="9"/>
      <c r="S636" s="9"/>
      <c r="T636" s="9"/>
      <c r="U636" s="9"/>
      <c r="V636" s="9"/>
      <c r="X636" s="9"/>
      <c r="AC636" s="9"/>
      <c r="AD636" s="9"/>
      <c r="AE636" s="9"/>
      <c r="AG636" s="9"/>
      <c r="AH636" s="9"/>
      <c r="AL636" s="9"/>
      <c r="AM636" s="9"/>
      <c r="AO636" s="9"/>
      <c r="AT636" s="9"/>
      <c r="AU636" s="9"/>
    </row>
    <row r="637" ht="15.75" customHeight="1">
      <c r="A637" s="9"/>
      <c r="C637" s="9"/>
      <c r="D637" s="9"/>
      <c r="F637" s="9"/>
      <c r="H637" s="9"/>
      <c r="I637" s="9"/>
      <c r="J637" s="9"/>
      <c r="L637" s="9"/>
      <c r="M637" s="9"/>
      <c r="P637" s="9"/>
      <c r="Q637" s="9"/>
      <c r="R637" s="9"/>
      <c r="S637" s="9"/>
      <c r="T637" s="9"/>
      <c r="U637" s="9"/>
      <c r="V637" s="9"/>
      <c r="X637" s="9"/>
      <c r="AC637" s="9"/>
      <c r="AD637" s="9"/>
      <c r="AE637" s="9"/>
      <c r="AG637" s="9"/>
      <c r="AH637" s="9"/>
      <c r="AL637" s="9"/>
      <c r="AM637" s="9"/>
      <c r="AO637" s="9"/>
      <c r="AT637" s="9"/>
      <c r="AU637" s="9"/>
    </row>
    <row r="638" ht="15.75" customHeight="1">
      <c r="A638" s="9"/>
      <c r="C638" s="9"/>
      <c r="D638" s="9"/>
      <c r="F638" s="9"/>
      <c r="H638" s="9"/>
      <c r="I638" s="9"/>
      <c r="J638" s="9"/>
      <c r="L638" s="9"/>
      <c r="M638" s="9"/>
      <c r="P638" s="9"/>
      <c r="Q638" s="9"/>
      <c r="R638" s="9"/>
      <c r="S638" s="9"/>
      <c r="T638" s="9"/>
      <c r="U638" s="9"/>
      <c r="V638" s="9"/>
      <c r="X638" s="9"/>
      <c r="AC638" s="9"/>
      <c r="AD638" s="9"/>
      <c r="AE638" s="9"/>
      <c r="AG638" s="9"/>
      <c r="AH638" s="9"/>
      <c r="AL638" s="9"/>
      <c r="AM638" s="9"/>
      <c r="AO638" s="9"/>
      <c r="AT638" s="9"/>
      <c r="AU638" s="9"/>
    </row>
    <row r="639" ht="15.75" customHeight="1">
      <c r="A639" s="9"/>
      <c r="C639" s="9"/>
      <c r="D639" s="9"/>
      <c r="F639" s="9"/>
      <c r="H639" s="9"/>
      <c r="I639" s="9"/>
      <c r="J639" s="9"/>
      <c r="L639" s="9"/>
      <c r="M639" s="9"/>
      <c r="P639" s="9"/>
      <c r="Q639" s="9"/>
      <c r="R639" s="9"/>
      <c r="S639" s="9"/>
      <c r="T639" s="9"/>
      <c r="U639" s="9"/>
      <c r="V639" s="9"/>
      <c r="X639" s="9"/>
      <c r="AC639" s="9"/>
      <c r="AD639" s="9"/>
      <c r="AE639" s="9"/>
      <c r="AG639" s="9"/>
      <c r="AH639" s="9"/>
      <c r="AL639" s="9"/>
      <c r="AM639" s="9"/>
      <c r="AO639" s="9"/>
      <c r="AT639" s="9"/>
      <c r="AU639" s="9"/>
    </row>
    <row r="640" ht="15.75" customHeight="1">
      <c r="A640" s="9"/>
      <c r="C640" s="9"/>
      <c r="D640" s="9"/>
      <c r="F640" s="9"/>
      <c r="H640" s="9"/>
      <c r="I640" s="9"/>
      <c r="J640" s="9"/>
      <c r="L640" s="9"/>
      <c r="M640" s="9"/>
      <c r="P640" s="9"/>
      <c r="Q640" s="9"/>
      <c r="R640" s="9"/>
      <c r="S640" s="9"/>
      <c r="T640" s="9"/>
      <c r="U640" s="9"/>
      <c r="V640" s="9"/>
      <c r="X640" s="9"/>
      <c r="AC640" s="9"/>
      <c r="AD640" s="9"/>
      <c r="AE640" s="9"/>
      <c r="AG640" s="9"/>
      <c r="AH640" s="9"/>
      <c r="AL640" s="9"/>
      <c r="AM640" s="9"/>
      <c r="AO640" s="9"/>
      <c r="AT640" s="9"/>
      <c r="AU640" s="9"/>
    </row>
    <row r="641" ht="15.75" customHeight="1">
      <c r="A641" s="9"/>
      <c r="C641" s="9"/>
      <c r="D641" s="9"/>
      <c r="F641" s="9"/>
      <c r="H641" s="9"/>
      <c r="I641" s="9"/>
      <c r="J641" s="9"/>
      <c r="L641" s="9"/>
      <c r="M641" s="9"/>
      <c r="P641" s="9"/>
      <c r="Q641" s="9"/>
      <c r="R641" s="9"/>
      <c r="S641" s="9"/>
      <c r="T641" s="9"/>
      <c r="U641" s="9"/>
      <c r="V641" s="9"/>
      <c r="X641" s="9"/>
      <c r="AC641" s="9"/>
      <c r="AD641" s="9"/>
      <c r="AE641" s="9"/>
      <c r="AG641" s="9"/>
      <c r="AH641" s="9"/>
      <c r="AL641" s="9"/>
      <c r="AM641" s="9"/>
      <c r="AO641" s="9"/>
      <c r="AT641" s="9"/>
      <c r="AU641" s="9"/>
    </row>
    <row r="642" ht="15.75" customHeight="1">
      <c r="A642" s="9"/>
      <c r="C642" s="9"/>
      <c r="D642" s="9"/>
      <c r="F642" s="9"/>
      <c r="H642" s="9"/>
      <c r="I642" s="9"/>
      <c r="J642" s="9"/>
      <c r="L642" s="9"/>
      <c r="M642" s="9"/>
      <c r="P642" s="9"/>
      <c r="Q642" s="9"/>
      <c r="R642" s="9"/>
      <c r="S642" s="9"/>
      <c r="T642" s="9"/>
      <c r="U642" s="9"/>
      <c r="V642" s="9"/>
      <c r="X642" s="9"/>
      <c r="AC642" s="9"/>
      <c r="AD642" s="9"/>
      <c r="AE642" s="9"/>
      <c r="AG642" s="9"/>
      <c r="AH642" s="9"/>
      <c r="AL642" s="9"/>
      <c r="AM642" s="9"/>
      <c r="AO642" s="9"/>
      <c r="AT642" s="9"/>
      <c r="AU642" s="9"/>
    </row>
    <row r="643" ht="15.75" customHeight="1">
      <c r="A643" s="9"/>
      <c r="C643" s="9"/>
      <c r="D643" s="9"/>
      <c r="F643" s="9"/>
      <c r="H643" s="9"/>
      <c r="I643" s="9"/>
      <c r="J643" s="9"/>
      <c r="L643" s="9"/>
      <c r="M643" s="9"/>
      <c r="P643" s="9"/>
      <c r="Q643" s="9"/>
      <c r="R643" s="9"/>
      <c r="S643" s="9"/>
      <c r="T643" s="9"/>
      <c r="U643" s="9"/>
      <c r="V643" s="9"/>
      <c r="X643" s="9"/>
      <c r="AC643" s="9"/>
      <c r="AD643" s="9"/>
      <c r="AE643" s="9"/>
      <c r="AG643" s="9"/>
      <c r="AH643" s="9"/>
      <c r="AL643" s="9"/>
      <c r="AM643" s="9"/>
      <c r="AO643" s="9"/>
      <c r="AT643" s="9"/>
      <c r="AU643" s="9"/>
    </row>
    <row r="644" ht="15.75" customHeight="1">
      <c r="A644" s="9"/>
      <c r="C644" s="9"/>
      <c r="D644" s="9"/>
      <c r="F644" s="9"/>
      <c r="H644" s="9"/>
      <c r="I644" s="9"/>
      <c r="J644" s="9"/>
      <c r="L644" s="9"/>
      <c r="M644" s="9"/>
      <c r="P644" s="9"/>
      <c r="Q644" s="9"/>
      <c r="R644" s="9"/>
      <c r="S644" s="9"/>
      <c r="T644" s="9"/>
      <c r="U644" s="9"/>
      <c r="V644" s="9"/>
      <c r="X644" s="9"/>
      <c r="AC644" s="9"/>
      <c r="AD644" s="9"/>
      <c r="AE644" s="9"/>
      <c r="AG644" s="9"/>
      <c r="AH644" s="9"/>
      <c r="AL644" s="9"/>
      <c r="AM644" s="9"/>
      <c r="AO644" s="9"/>
      <c r="AT644" s="9"/>
      <c r="AU644" s="9"/>
    </row>
    <row r="645" ht="15.75" customHeight="1">
      <c r="A645" s="9"/>
      <c r="C645" s="9"/>
      <c r="D645" s="9"/>
      <c r="F645" s="9"/>
      <c r="H645" s="9"/>
      <c r="I645" s="9"/>
      <c r="J645" s="9"/>
      <c r="L645" s="9"/>
      <c r="M645" s="9"/>
      <c r="P645" s="9"/>
      <c r="Q645" s="9"/>
      <c r="R645" s="9"/>
      <c r="S645" s="9"/>
      <c r="T645" s="9"/>
      <c r="U645" s="9"/>
      <c r="V645" s="9"/>
      <c r="X645" s="9"/>
      <c r="AC645" s="9"/>
      <c r="AD645" s="9"/>
      <c r="AE645" s="9"/>
      <c r="AG645" s="9"/>
      <c r="AH645" s="9"/>
      <c r="AL645" s="9"/>
      <c r="AM645" s="9"/>
      <c r="AO645" s="9"/>
      <c r="AT645" s="9"/>
      <c r="AU645" s="9"/>
    </row>
    <row r="646" ht="15.75" customHeight="1">
      <c r="A646" s="9"/>
      <c r="C646" s="9"/>
      <c r="D646" s="9"/>
      <c r="F646" s="9"/>
      <c r="H646" s="9"/>
      <c r="I646" s="9"/>
      <c r="J646" s="9"/>
      <c r="L646" s="9"/>
      <c r="M646" s="9"/>
      <c r="P646" s="9"/>
      <c r="Q646" s="9"/>
      <c r="R646" s="9"/>
      <c r="S646" s="9"/>
      <c r="T646" s="9"/>
      <c r="U646" s="9"/>
      <c r="V646" s="9"/>
      <c r="X646" s="9"/>
      <c r="AC646" s="9"/>
      <c r="AD646" s="9"/>
      <c r="AE646" s="9"/>
      <c r="AG646" s="9"/>
      <c r="AH646" s="9"/>
      <c r="AL646" s="9"/>
      <c r="AM646" s="9"/>
      <c r="AO646" s="9"/>
      <c r="AT646" s="9"/>
      <c r="AU646" s="9"/>
    </row>
    <row r="647" ht="15.75" customHeight="1">
      <c r="A647" s="9"/>
      <c r="C647" s="9"/>
      <c r="D647" s="9"/>
      <c r="F647" s="9"/>
      <c r="H647" s="9"/>
      <c r="I647" s="9"/>
      <c r="J647" s="9"/>
      <c r="L647" s="9"/>
      <c r="M647" s="9"/>
      <c r="P647" s="9"/>
      <c r="Q647" s="9"/>
      <c r="R647" s="9"/>
      <c r="S647" s="9"/>
      <c r="T647" s="9"/>
      <c r="U647" s="9"/>
      <c r="V647" s="9"/>
      <c r="X647" s="9"/>
      <c r="AC647" s="9"/>
      <c r="AD647" s="9"/>
      <c r="AE647" s="9"/>
      <c r="AG647" s="9"/>
      <c r="AH647" s="9"/>
      <c r="AL647" s="9"/>
      <c r="AM647" s="9"/>
      <c r="AO647" s="9"/>
      <c r="AT647" s="9"/>
      <c r="AU647" s="9"/>
    </row>
    <row r="648" ht="15.75" customHeight="1">
      <c r="A648" s="9"/>
      <c r="C648" s="9"/>
      <c r="D648" s="9"/>
      <c r="F648" s="9"/>
      <c r="H648" s="9"/>
      <c r="I648" s="9"/>
      <c r="J648" s="9"/>
      <c r="L648" s="9"/>
      <c r="M648" s="9"/>
      <c r="P648" s="9"/>
      <c r="Q648" s="9"/>
      <c r="R648" s="9"/>
      <c r="S648" s="9"/>
      <c r="T648" s="9"/>
      <c r="U648" s="9"/>
      <c r="V648" s="9"/>
      <c r="X648" s="9"/>
      <c r="AC648" s="9"/>
      <c r="AD648" s="9"/>
      <c r="AE648" s="9"/>
      <c r="AG648" s="9"/>
      <c r="AH648" s="9"/>
      <c r="AL648" s="9"/>
      <c r="AM648" s="9"/>
      <c r="AO648" s="9"/>
      <c r="AT648" s="9"/>
      <c r="AU648" s="9"/>
    </row>
    <row r="649" ht="15.75" customHeight="1">
      <c r="A649" s="9"/>
      <c r="C649" s="9"/>
      <c r="D649" s="9"/>
      <c r="F649" s="9"/>
      <c r="H649" s="9"/>
      <c r="I649" s="9"/>
      <c r="J649" s="9"/>
      <c r="L649" s="9"/>
      <c r="M649" s="9"/>
      <c r="P649" s="9"/>
      <c r="Q649" s="9"/>
      <c r="R649" s="9"/>
      <c r="S649" s="9"/>
      <c r="T649" s="9"/>
      <c r="U649" s="9"/>
      <c r="V649" s="9"/>
      <c r="X649" s="9"/>
      <c r="AC649" s="9"/>
      <c r="AD649" s="9"/>
      <c r="AE649" s="9"/>
      <c r="AG649" s="9"/>
      <c r="AH649" s="9"/>
      <c r="AL649" s="9"/>
      <c r="AM649" s="9"/>
      <c r="AO649" s="9"/>
      <c r="AT649" s="9"/>
      <c r="AU649" s="9"/>
    </row>
    <row r="650" ht="15.75" customHeight="1">
      <c r="A650" s="9"/>
      <c r="C650" s="9"/>
      <c r="D650" s="9"/>
      <c r="F650" s="9"/>
      <c r="H650" s="9"/>
      <c r="I650" s="9"/>
      <c r="J650" s="9"/>
      <c r="L650" s="9"/>
      <c r="M650" s="9"/>
      <c r="P650" s="9"/>
      <c r="Q650" s="9"/>
      <c r="R650" s="9"/>
      <c r="S650" s="9"/>
      <c r="T650" s="9"/>
      <c r="U650" s="9"/>
      <c r="V650" s="9"/>
      <c r="X650" s="9"/>
      <c r="AC650" s="9"/>
      <c r="AD650" s="9"/>
      <c r="AE650" s="9"/>
      <c r="AG650" s="9"/>
      <c r="AH650" s="9"/>
      <c r="AL650" s="9"/>
      <c r="AM650" s="9"/>
      <c r="AO650" s="9"/>
      <c r="AT650" s="9"/>
      <c r="AU650" s="9"/>
    </row>
    <row r="651" ht="15.75" customHeight="1">
      <c r="A651" s="9"/>
      <c r="C651" s="9"/>
      <c r="D651" s="9"/>
      <c r="F651" s="9"/>
      <c r="H651" s="9"/>
      <c r="I651" s="9"/>
      <c r="J651" s="9"/>
      <c r="L651" s="9"/>
      <c r="M651" s="9"/>
      <c r="P651" s="9"/>
      <c r="Q651" s="9"/>
      <c r="R651" s="9"/>
      <c r="S651" s="9"/>
      <c r="T651" s="9"/>
      <c r="U651" s="9"/>
      <c r="V651" s="9"/>
      <c r="X651" s="9"/>
      <c r="AC651" s="9"/>
      <c r="AD651" s="9"/>
      <c r="AE651" s="9"/>
      <c r="AG651" s="9"/>
      <c r="AH651" s="9"/>
      <c r="AL651" s="9"/>
      <c r="AM651" s="9"/>
      <c r="AO651" s="9"/>
      <c r="AT651" s="9"/>
      <c r="AU651" s="9"/>
    </row>
    <row r="652" ht="15.75" customHeight="1">
      <c r="A652" s="9"/>
      <c r="C652" s="9"/>
      <c r="D652" s="9"/>
      <c r="F652" s="9"/>
      <c r="H652" s="9"/>
      <c r="I652" s="9"/>
      <c r="J652" s="9"/>
      <c r="L652" s="9"/>
      <c r="M652" s="9"/>
      <c r="P652" s="9"/>
      <c r="Q652" s="9"/>
      <c r="R652" s="9"/>
      <c r="S652" s="9"/>
      <c r="T652" s="9"/>
      <c r="U652" s="9"/>
      <c r="V652" s="9"/>
      <c r="X652" s="9"/>
      <c r="AC652" s="9"/>
      <c r="AD652" s="9"/>
      <c r="AE652" s="9"/>
      <c r="AG652" s="9"/>
      <c r="AH652" s="9"/>
      <c r="AL652" s="9"/>
      <c r="AM652" s="9"/>
      <c r="AO652" s="9"/>
      <c r="AT652" s="9"/>
      <c r="AU652" s="9"/>
    </row>
    <row r="653" ht="15.75" customHeight="1">
      <c r="A653" s="9"/>
      <c r="C653" s="9"/>
      <c r="D653" s="9"/>
      <c r="F653" s="9"/>
      <c r="H653" s="9"/>
      <c r="I653" s="9"/>
      <c r="J653" s="9"/>
      <c r="L653" s="9"/>
      <c r="M653" s="9"/>
      <c r="P653" s="9"/>
      <c r="Q653" s="9"/>
      <c r="R653" s="9"/>
      <c r="S653" s="9"/>
      <c r="T653" s="9"/>
      <c r="U653" s="9"/>
      <c r="V653" s="9"/>
      <c r="X653" s="9"/>
      <c r="AC653" s="9"/>
      <c r="AD653" s="9"/>
      <c r="AE653" s="9"/>
      <c r="AG653" s="9"/>
      <c r="AH653" s="9"/>
      <c r="AL653" s="9"/>
      <c r="AM653" s="9"/>
      <c r="AO653" s="9"/>
      <c r="AT653" s="9"/>
      <c r="AU653" s="9"/>
    </row>
    <row r="654" ht="15.75" customHeight="1">
      <c r="A654" s="9"/>
      <c r="C654" s="9"/>
      <c r="D654" s="9"/>
      <c r="F654" s="9"/>
      <c r="H654" s="9"/>
      <c r="I654" s="9"/>
      <c r="J654" s="9"/>
      <c r="L654" s="9"/>
      <c r="M654" s="9"/>
      <c r="P654" s="9"/>
      <c r="Q654" s="9"/>
      <c r="R654" s="9"/>
      <c r="S654" s="9"/>
      <c r="T654" s="9"/>
      <c r="U654" s="9"/>
      <c r="V654" s="9"/>
      <c r="X654" s="9"/>
      <c r="AC654" s="9"/>
      <c r="AD654" s="9"/>
      <c r="AE654" s="9"/>
      <c r="AG654" s="9"/>
      <c r="AH654" s="9"/>
      <c r="AL654" s="9"/>
      <c r="AM654" s="9"/>
      <c r="AO654" s="9"/>
      <c r="AT654" s="9"/>
      <c r="AU654" s="9"/>
    </row>
    <row r="655" ht="15.75" customHeight="1">
      <c r="A655" s="9"/>
      <c r="C655" s="9"/>
      <c r="D655" s="9"/>
      <c r="F655" s="9"/>
      <c r="H655" s="9"/>
      <c r="I655" s="9"/>
      <c r="J655" s="9"/>
      <c r="L655" s="9"/>
      <c r="M655" s="9"/>
      <c r="P655" s="9"/>
      <c r="Q655" s="9"/>
      <c r="R655" s="9"/>
      <c r="S655" s="9"/>
      <c r="T655" s="9"/>
      <c r="U655" s="9"/>
      <c r="V655" s="9"/>
      <c r="X655" s="9"/>
      <c r="AC655" s="9"/>
      <c r="AD655" s="9"/>
      <c r="AE655" s="9"/>
      <c r="AG655" s="9"/>
      <c r="AH655" s="9"/>
      <c r="AL655" s="9"/>
      <c r="AM655" s="9"/>
      <c r="AO655" s="9"/>
      <c r="AT655" s="9"/>
      <c r="AU655" s="9"/>
    </row>
    <row r="656" ht="15.75" customHeight="1">
      <c r="A656" s="9"/>
      <c r="C656" s="9"/>
      <c r="D656" s="9"/>
      <c r="F656" s="9"/>
      <c r="H656" s="9"/>
      <c r="I656" s="9"/>
      <c r="J656" s="9"/>
      <c r="L656" s="9"/>
      <c r="M656" s="9"/>
      <c r="P656" s="9"/>
      <c r="Q656" s="9"/>
      <c r="R656" s="9"/>
      <c r="S656" s="9"/>
      <c r="T656" s="9"/>
      <c r="U656" s="9"/>
      <c r="V656" s="9"/>
      <c r="X656" s="9"/>
      <c r="AC656" s="9"/>
      <c r="AD656" s="9"/>
      <c r="AE656" s="9"/>
      <c r="AG656" s="9"/>
      <c r="AH656" s="9"/>
      <c r="AL656" s="9"/>
      <c r="AM656" s="9"/>
      <c r="AO656" s="9"/>
      <c r="AT656" s="9"/>
      <c r="AU656" s="9"/>
    </row>
    <row r="657" ht="15.75" customHeight="1">
      <c r="A657" s="9"/>
      <c r="C657" s="9"/>
      <c r="D657" s="9"/>
      <c r="F657" s="9"/>
      <c r="H657" s="9"/>
      <c r="I657" s="9"/>
      <c r="J657" s="9"/>
      <c r="L657" s="9"/>
      <c r="M657" s="9"/>
      <c r="P657" s="9"/>
      <c r="Q657" s="9"/>
      <c r="R657" s="9"/>
      <c r="S657" s="9"/>
      <c r="T657" s="9"/>
      <c r="U657" s="9"/>
      <c r="V657" s="9"/>
      <c r="X657" s="9"/>
      <c r="AC657" s="9"/>
      <c r="AD657" s="9"/>
      <c r="AE657" s="9"/>
      <c r="AG657" s="9"/>
      <c r="AH657" s="9"/>
      <c r="AL657" s="9"/>
      <c r="AM657" s="9"/>
      <c r="AO657" s="9"/>
      <c r="AT657" s="9"/>
      <c r="AU657" s="9"/>
    </row>
    <row r="658" ht="15.75" customHeight="1">
      <c r="A658" s="9"/>
      <c r="C658" s="9"/>
      <c r="D658" s="9"/>
      <c r="F658" s="9"/>
      <c r="H658" s="9"/>
      <c r="I658" s="9"/>
      <c r="J658" s="9"/>
      <c r="L658" s="9"/>
      <c r="M658" s="9"/>
      <c r="P658" s="9"/>
      <c r="Q658" s="9"/>
      <c r="R658" s="9"/>
      <c r="S658" s="9"/>
      <c r="T658" s="9"/>
      <c r="U658" s="9"/>
      <c r="V658" s="9"/>
      <c r="X658" s="9"/>
      <c r="AC658" s="9"/>
      <c r="AD658" s="9"/>
      <c r="AE658" s="9"/>
      <c r="AG658" s="9"/>
      <c r="AH658" s="9"/>
      <c r="AL658" s="9"/>
      <c r="AM658" s="9"/>
      <c r="AO658" s="9"/>
      <c r="AT658" s="9"/>
      <c r="AU658" s="9"/>
    </row>
    <row r="659" ht="15.75" customHeight="1">
      <c r="A659" s="9"/>
      <c r="C659" s="9"/>
      <c r="D659" s="9"/>
      <c r="F659" s="9"/>
      <c r="H659" s="9"/>
      <c r="I659" s="9"/>
      <c r="J659" s="9"/>
      <c r="L659" s="9"/>
      <c r="M659" s="9"/>
      <c r="P659" s="9"/>
      <c r="Q659" s="9"/>
      <c r="R659" s="9"/>
      <c r="S659" s="9"/>
      <c r="T659" s="9"/>
      <c r="U659" s="9"/>
      <c r="V659" s="9"/>
      <c r="X659" s="9"/>
      <c r="AC659" s="9"/>
      <c r="AD659" s="9"/>
      <c r="AE659" s="9"/>
      <c r="AG659" s="9"/>
      <c r="AH659" s="9"/>
      <c r="AL659" s="9"/>
      <c r="AM659" s="9"/>
      <c r="AO659" s="9"/>
      <c r="AT659" s="9"/>
      <c r="AU659" s="9"/>
    </row>
    <row r="660" ht="15.75" customHeight="1">
      <c r="A660" s="9"/>
      <c r="C660" s="9"/>
      <c r="D660" s="9"/>
      <c r="F660" s="9"/>
      <c r="H660" s="9"/>
      <c r="I660" s="9"/>
      <c r="J660" s="9"/>
      <c r="L660" s="9"/>
      <c r="M660" s="9"/>
      <c r="P660" s="9"/>
      <c r="Q660" s="9"/>
      <c r="R660" s="9"/>
      <c r="S660" s="9"/>
      <c r="T660" s="9"/>
      <c r="U660" s="9"/>
      <c r="V660" s="9"/>
      <c r="X660" s="9"/>
      <c r="AC660" s="9"/>
      <c r="AD660" s="9"/>
      <c r="AE660" s="9"/>
      <c r="AG660" s="9"/>
      <c r="AH660" s="9"/>
      <c r="AL660" s="9"/>
      <c r="AM660" s="9"/>
      <c r="AO660" s="9"/>
      <c r="AT660" s="9"/>
      <c r="AU660" s="9"/>
    </row>
    <row r="661" ht="15.75" customHeight="1">
      <c r="A661" s="9"/>
      <c r="C661" s="9"/>
      <c r="D661" s="9"/>
      <c r="F661" s="9"/>
      <c r="H661" s="9"/>
      <c r="I661" s="9"/>
      <c r="J661" s="9"/>
      <c r="L661" s="9"/>
      <c r="M661" s="9"/>
      <c r="P661" s="9"/>
      <c r="Q661" s="9"/>
      <c r="R661" s="9"/>
      <c r="S661" s="9"/>
      <c r="T661" s="9"/>
      <c r="U661" s="9"/>
      <c r="V661" s="9"/>
      <c r="X661" s="9"/>
      <c r="AC661" s="9"/>
      <c r="AD661" s="9"/>
      <c r="AE661" s="9"/>
      <c r="AG661" s="9"/>
      <c r="AH661" s="9"/>
      <c r="AL661" s="9"/>
      <c r="AM661" s="9"/>
      <c r="AO661" s="9"/>
      <c r="AT661" s="9"/>
      <c r="AU661" s="9"/>
    </row>
    <row r="662" ht="15.75" customHeight="1">
      <c r="A662" s="9"/>
      <c r="C662" s="9"/>
      <c r="D662" s="9"/>
      <c r="F662" s="9"/>
      <c r="H662" s="9"/>
      <c r="I662" s="9"/>
      <c r="J662" s="9"/>
      <c r="L662" s="9"/>
      <c r="M662" s="9"/>
      <c r="P662" s="9"/>
      <c r="Q662" s="9"/>
      <c r="R662" s="9"/>
      <c r="S662" s="9"/>
      <c r="T662" s="9"/>
      <c r="U662" s="9"/>
      <c r="V662" s="9"/>
      <c r="X662" s="9"/>
      <c r="AC662" s="9"/>
      <c r="AD662" s="9"/>
      <c r="AE662" s="9"/>
      <c r="AG662" s="9"/>
      <c r="AH662" s="9"/>
      <c r="AL662" s="9"/>
      <c r="AM662" s="9"/>
      <c r="AO662" s="9"/>
      <c r="AT662" s="9"/>
      <c r="AU662" s="9"/>
    </row>
    <row r="663" ht="15.75" customHeight="1">
      <c r="A663" s="9"/>
      <c r="C663" s="9"/>
      <c r="D663" s="9"/>
      <c r="F663" s="9"/>
      <c r="H663" s="9"/>
      <c r="I663" s="9"/>
      <c r="J663" s="9"/>
      <c r="L663" s="9"/>
      <c r="M663" s="9"/>
      <c r="P663" s="9"/>
      <c r="Q663" s="9"/>
      <c r="R663" s="9"/>
      <c r="S663" s="9"/>
      <c r="T663" s="9"/>
      <c r="U663" s="9"/>
      <c r="V663" s="9"/>
      <c r="X663" s="9"/>
      <c r="AC663" s="9"/>
      <c r="AD663" s="9"/>
      <c r="AE663" s="9"/>
      <c r="AG663" s="9"/>
      <c r="AH663" s="9"/>
      <c r="AL663" s="9"/>
      <c r="AM663" s="9"/>
      <c r="AO663" s="9"/>
      <c r="AT663" s="9"/>
      <c r="AU663" s="9"/>
    </row>
    <row r="664" ht="15.75" customHeight="1">
      <c r="A664" s="9"/>
      <c r="C664" s="9"/>
      <c r="D664" s="9"/>
      <c r="F664" s="9"/>
      <c r="H664" s="9"/>
      <c r="I664" s="9"/>
      <c r="J664" s="9"/>
      <c r="L664" s="9"/>
      <c r="M664" s="9"/>
      <c r="P664" s="9"/>
      <c r="Q664" s="9"/>
      <c r="R664" s="9"/>
      <c r="S664" s="9"/>
      <c r="T664" s="9"/>
      <c r="U664" s="9"/>
      <c r="V664" s="9"/>
      <c r="X664" s="9"/>
      <c r="AC664" s="9"/>
      <c r="AD664" s="9"/>
      <c r="AE664" s="9"/>
      <c r="AG664" s="9"/>
      <c r="AH664" s="9"/>
      <c r="AL664" s="9"/>
      <c r="AM664" s="9"/>
      <c r="AO664" s="9"/>
      <c r="AT664" s="9"/>
      <c r="AU664" s="9"/>
    </row>
    <row r="665" ht="15.75" customHeight="1">
      <c r="A665" s="9"/>
      <c r="C665" s="9"/>
      <c r="D665" s="9"/>
      <c r="F665" s="9"/>
      <c r="H665" s="9"/>
      <c r="I665" s="9"/>
      <c r="J665" s="9"/>
      <c r="L665" s="9"/>
      <c r="M665" s="9"/>
      <c r="P665" s="9"/>
      <c r="Q665" s="9"/>
      <c r="R665" s="9"/>
      <c r="S665" s="9"/>
      <c r="T665" s="9"/>
      <c r="U665" s="9"/>
      <c r="V665" s="9"/>
      <c r="X665" s="9"/>
      <c r="AC665" s="9"/>
      <c r="AD665" s="9"/>
      <c r="AE665" s="9"/>
      <c r="AG665" s="9"/>
      <c r="AH665" s="9"/>
      <c r="AL665" s="9"/>
      <c r="AM665" s="9"/>
      <c r="AO665" s="9"/>
      <c r="AT665" s="9"/>
      <c r="AU665" s="9"/>
    </row>
    <row r="666" ht="15.75" customHeight="1">
      <c r="A666" s="9"/>
      <c r="C666" s="9"/>
      <c r="D666" s="9"/>
      <c r="F666" s="9"/>
      <c r="H666" s="9"/>
      <c r="I666" s="9"/>
      <c r="J666" s="9"/>
      <c r="L666" s="9"/>
      <c r="M666" s="9"/>
      <c r="P666" s="9"/>
      <c r="Q666" s="9"/>
      <c r="R666" s="9"/>
      <c r="S666" s="9"/>
      <c r="T666" s="9"/>
      <c r="U666" s="9"/>
      <c r="V666" s="9"/>
      <c r="X666" s="9"/>
      <c r="AC666" s="9"/>
      <c r="AD666" s="9"/>
      <c r="AE666" s="9"/>
      <c r="AG666" s="9"/>
      <c r="AH666" s="9"/>
      <c r="AL666" s="9"/>
      <c r="AM666" s="9"/>
      <c r="AO666" s="9"/>
      <c r="AT666" s="9"/>
      <c r="AU666" s="9"/>
    </row>
    <row r="667" ht="15.75" customHeight="1">
      <c r="A667" s="9"/>
      <c r="C667" s="9"/>
      <c r="D667" s="9"/>
      <c r="F667" s="9"/>
      <c r="H667" s="9"/>
      <c r="I667" s="9"/>
      <c r="J667" s="9"/>
      <c r="L667" s="9"/>
      <c r="M667" s="9"/>
      <c r="P667" s="9"/>
      <c r="Q667" s="9"/>
      <c r="R667" s="9"/>
      <c r="S667" s="9"/>
      <c r="T667" s="9"/>
      <c r="U667" s="9"/>
      <c r="V667" s="9"/>
      <c r="X667" s="9"/>
      <c r="AC667" s="9"/>
      <c r="AD667" s="9"/>
      <c r="AE667" s="9"/>
      <c r="AG667" s="9"/>
      <c r="AH667" s="9"/>
      <c r="AL667" s="9"/>
      <c r="AM667" s="9"/>
      <c r="AO667" s="9"/>
      <c r="AT667" s="9"/>
      <c r="AU667" s="9"/>
    </row>
    <row r="668" ht="15.75" customHeight="1">
      <c r="A668" s="9"/>
      <c r="C668" s="9"/>
      <c r="D668" s="9"/>
      <c r="F668" s="9"/>
      <c r="H668" s="9"/>
      <c r="I668" s="9"/>
      <c r="J668" s="9"/>
      <c r="L668" s="9"/>
      <c r="M668" s="9"/>
      <c r="P668" s="9"/>
      <c r="Q668" s="9"/>
      <c r="R668" s="9"/>
      <c r="S668" s="9"/>
      <c r="T668" s="9"/>
      <c r="U668" s="9"/>
      <c r="V668" s="9"/>
      <c r="X668" s="9"/>
      <c r="AC668" s="9"/>
      <c r="AD668" s="9"/>
      <c r="AE668" s="9"/>
      <c r="AG668" s="9"/>
      <c r="AH668" s="9"/>
      <c r="AL668" s="9"/>
      <c r="AM668" s="9"/>
      <c r="AO668" s="9"/>
      <c r="AT668" s="9"/>
      <c r="AU668" s="9"/>
    </row>
    <row r="669" ht="15.75" customHeight="1">
      <c r="A669" s="9"/>
      <c r="C669" s="9"/>
      <c r="D669" s="9"/>
      <c r="F669" s="9"/>
      <c r="H669" s="9"/>
      <c r="I669" s="9"/>
      <c r="J669" s="9"/>
      <c r="L669" s="9"/>
      <c r="M669" s="9"/>
      <c r="P669" s="9"/>
      <c r="Q669" s="9"/>
      <c r="R669" s="9"/>
      <c r="S669" s="9"/>
      <c r="T669" s="9"/>
      <c r="U669" s="9"/>
      <c r="V669" s="9"/>
      <c r="X669" s="9"/>
      <c r="AC669" s="9"/>
      <c r="AD669" s="9"/>
      <c r="AE669" s="9"/>
      <c r="AG669" s="9"/>
      <c r="AH669" s="9"/>
      <c r="AL669" s="9"/>
      <c r="AM669" s="9"/>
      <c r="AO669" s="9"/>
      <c r="AT669" s="9"/>
      <c r="AU669" s="9"/>
    </row>
    <row r="670" ht="15.75" customHeight="1">
      <c r="A670" s="9"/>
      <c r="C670" s="9"/>
      <c r="D670" s="9"/>
      <c r="F670" s="9"/>
      <c r="H670" s="9"/>
      <c r="I670" s="9"/>
      <c r="J670" s="9"/>
      <c r="L670" s="9"/>
      <c r="M670" s="9"/>
      <c r="P670" s="9"/>
      <c r="Q670" s="9"/>
      <c r="R670" s="9"/>
      <c r="S670" s="9"/>
      <c r="T670" s="9"/>
      <c r="U670" s="9"/>
      <c r="V670" s="9"/>
      <c r="X670" s="9"/>
      <c r="AC670" s="9"/>
      <c r="AD670" s="9"/>
      <c r="AE670" s="9"/>
      <c r="AG670" s="9"/>
      <c r="AH670" s="9"/>
      <c r="AL670" s="9"/>
      <c r="AM670" s="9"/>
      <c r="AO670" s="9"/>
      <c r="AT670" s="9"/>
      <c r="AU670" s="9"/>
    </row>
    <row r="671" ht="15.75" customHeight="1">
      <c r="A671" s="9"/>
      <c r="C671" s="9"/>
      <c r="D671" s="9"/>
      <c r="F671" s="9"/>
      <c r="H671" s="9"/>
      <c r="I671" s="9"/>
      <c r="J671" s="9"/>
      <c r="L671" s="9"/>
      <c r="M671" s="9"/>
      <c r="P671" s="9"/>
      <c r="Q671" s="9"/>
      <c r="R671" s="9"/>
      <c r="S671" s="9"/>
      <c r="T671" s="9"/>
      <c r="U671" s="9"/>
      <c r="V671" s="9"/>
      <c r="X671" s="9"/>
      <c r="AC671" s="9"/>
      <c r="AD671" s="9"/>
      <c r="AE671" s="9"/>
      <c r="AG671" s="9"/>
      <c r="AH671" s="9"/>
      <c r="AL671" s="9"/>
      <c r="AM671" s="9"/>
      <c r="AO671" s="9"/>
      <c r="AT671" s="9"/>
      <c r="AU671" s="9"/>
    </row>
    <row r="672" ht="15.75" customHeight="1">
      <c r="A672" s="9"/>
      <c r="C672" s="9"/>
      <c r="D672" s="9"/>
      <c r="F672" s="9"/>
      <c r="H672" s="9"/>
      <c r="I672" s="9"/>
      <c r="J672" s="9"/>
      <c r="L672" s="9"/>
      <c r="M672" s="9"/>
      <c r="P672" s="9"/>
      <c r="Q672" s="9"/>
      <c r="R672" s="9"/>
      <c r="S672" s="9"/>
      <c r="T672" s="9"/>
      <c r="U672" s="9"/>
      <c r="V672" s="9"/>
      <c r="X672" s="9"/>
      <c r="AC672" s="9"/>
      <c r="AD672" s="9"/>
      <c r="AE672" s="9"/>
      <c r="AG672" s="9"/>
      <c r="AH672" s="9"/>
      <c r="AL672" s="9"/>
      <c r="AM672" s="9"/>
      <c r="AO672" s="9"/>
      <c r="AT672" s="9"/>
      <c r="AU672" s="9"/>
    </row>
    <row r="673" ht="15.75" customHeight="1">
      <c r="A673" s="9"/>
      <c r="C673" s="9"/>
      <c r="D673" s="9"/>
      <c r="F673" s="9"/>
      <c r="H673" s="9"/>
      <c r="I673" s="9"/>
      <c r="J673" s="9"/>
      <c r="L673" s="9"/>
      <c r="M673" s="9"/>
      <c r="P673" s="9"/>
      <c r="Q673" s="9"/>
      <c r="R673" s="9"/>
      <c r="S673" s="9"/>
      <c r="T673" s="9"/>
      <c r="U673" s="9"/>
      <c r="V673" s="9"/>
      <c r="X673" s="9"/>
      <c r="AC673" s="9"/>
      <c r="AD673" s="9"/>
      <c r="AE673" s="9"/>
      <c r="AG673" s="9"/>
      <c r="AH673" s="9"/>
      <c r="AL673" s="9"/>
      <c r="AM673" s="9"/>
      <c r="AO673" s="9"/>
      <c r="AT673" s="9"/>
      <c r="AU673" s="9"/>
    </row>
    <row r="674" ht="15.75" customHeight="1">
      <c r="A674" s="9"/>
      <c r="C674" s="9"/>
      <c r="D674" s="9"/>
      <c r="F674" s="9"/>
      <c r="H674" s="9"/>
      <c r="I674" s="9"/>
      <c r="J674" s="9"/>
      <c r="L674" s="9"/>
      <c r="M674" s="9"/>
      <c r="P674" s="9"/>
      <c r="Q674" s="9"/>
      <c r="R674" s="9"/>
      <c r="S674" s="9"/>
      <c r="T674" s="9"/>
      <c r="U674" s="9"/>
      <c r="V674" s="9"/>
      <c r="X674" s="9"/>
      <c r="AC674" s="9"/>
      <c r="AD674" s="9"/>
      <c r="AE674" s="9"/>
      <c r="AG674" s="9"/>
      <c r="AH674" s="9"/>
      <c r="AL674" s="9"/>
      <c r="AM674" s="9"/>
      <c r="AO674" s="9"/>
      <c r="AT674" s="9"/>
      <c r="AU674" s="9"/>
    </row>
    <row r="675" ht="15.75" customHeight="1">
      <c r="A675" s="9"/>
      <c r="C675" s="9"/>
      <c r="D675" s="9"/>
      <c r="F675" s="9"/>
      <c r="H675" s="9"/>
      <c r="I675" s="9"/>
      <c r="J675" s="9"/>
      <c r="L675" s="9"/>
      <c r="M675" s="9"/>
      <c r="P675" s="9"/>
      <c r="Q675" s="9"/>
      <c r="R675" s="9"/>
      <c r="S675" s="9"/>
      <c r="T675" s="9"/>
      <c r="U675" s="9"/>
      <c r="V675" s="9"/>
      <c r="X675" s="9"/>
      <c r="AC675" s="9"/>
      <c r="AD675" s="9"/>
      <c r="AE675" s="9"/>
      <c r="AG675" s="9"/>
      <c r="AH675" s="9"/>
      <c r="AL675" s="9"/>
      <c r="AM675" s="9"/>
      <c r="AO675" s="9"/>
      <c r="AT675" s="9"/>
      <c r="AU675" s="9"/>
    </row>
    <row r="676" ht="15.75" customHeight="1">
      <c r="A676" s="9"/>
      <c r="C676" s="9"/>
      <c r="D676" s="9"/>
      <c r="F676" s="9"/>
      <c r="H676" s="9"/>
      <c r="I676" s="9"/>
      <c r="J676" s="9"/>
      <c r="L676" s="9"/>
      <c r="M676" s="9"/>
      <c r="P676" s="9"/>
      <c r="Q676" s="9"/>
      <c r="R676" s="9"/>
      <c r="S676" s="9"/>
      <c r="T676" s="9"/>
      <c r="U676" s="9"/>
      <c r="V676" s="9"/>
      <c r="X676" s="9"/>
      <c r="AC676" s="9"/>
      <c r="AD676" s="9"/>
      <c r="AE676" s="9"/>
      <c r="AG676" s="9"/>
      <c r="AH676" s="9"/>
      <c r="AL676" s="9"/>
      <c r="AM676" s="9"/>
      <c r="AO676" s="9"/>
      <c r="AT676" s="9"/>
      <c r="AU676" s="9"/>
    </row>
    <row r="677" ht="15.75" customHeight="1">
      <c r="A677" s="9"/>
      <c r="C677" s="9"/>
      <c r="D677" s="9"/>
      <c r="F677" s="9"/>
      <c r="H677" s="9"/>
      <c r="I677" s="9"/>
      <c r="J677" s="9"/>
      <c r="L677" s="9"/>
      <c r="M677" s="9"/>
      <c r="P677" s="9"/>
      <c r="Q677" s="9"/>
      <c r="R677" s="9"/>
      <c r="S677" s="9"/>
      <c r="T677" s="9"/>
      <c r="U677" s="9"/>
      <c r="V677" s="9"/>
      <c r="X677" s="9"/>
      <c r="AC677" s="9"/>
      <c r="AD677" s="9"/>
      <c r="AE677" s="9"/>
      <c r="AG677" s="9"/>
      <c r="AH677" s="9"/>
      <c r="AL677" s="9"/>
      <c r="AM677" s="9"/>
      <c r="AO677" s="9"/>
      <c r="AT677" s="9"/>
      <c r="AU677" s="9"/>
    </row>
    <row r="678" ht="15.75" customHeight="1">
      <c r="A678" s="9"/>
      <c r="C678" s="9"/>
      <c r="D678" s="9"/>
      <c r="F678" s="9"/>
      <c r="H678" s="9"/>
      <c r="I678" s="9"/>
      <c r="J678" s="9"/>
      <c r="L678" s="9"/>
      <c r="M678" s="9"/>
      <c r="P678" s="9"/>
      <c r="Q678" s="9"/>
      <c r="R678" s="9"/>
      <c r="S678" s="9"/>
      <c r="T678" s="9"/>
      <c r="U678" s="9"/>
      <c r="V678" s="9"/>
      <c r="X678" s="9"/>
      <c r="AC678" s="9"/>
      <c r="AD678" s="9"/>
      <c r="AE678" s="9"/>
      <c r="AG678" s="9"/>
      <c r="AH678" s="9"/>
      <c r="AL678" s="9"/>
      <c r="AM678" s="9"/>
      <c r="AO678" s="9"/>
      <c r="AT678" s="9"/>
      <c r="AU678" s="9"/>
    </row>
    <row r="679" ht="15.75" customHeight="1">
      <c r="A679" s="9"/>
      <c r="C679" s="9"/>
      <c r="D679" s="9"/>
      <c r="F679" s="9"/>
      <c r="H679" s="9"/>
      <c r="I679" s="9"/>
      <c r="J679" s="9"/>
      <c r="L679" s="9"/>
      <c r="M679" s="9"/>
      <c r="P679" s="9"/>
      <c r="Q679" s="9"/>
      <c r="R679" s="9"/>
      <c r="S679" s="9"/>
      <c r="T679" s="9"/>
      <c r="U679" s="9"/>
      <c r="V679" s="9"/>
      <c r="X679" s="9"/>
      <c r="AC679" s="9"/>
      <c r="AD679" s="9"/>
      <c r="AE679" s="9"/>
      <c r="AG679" s="9"/>
      <c r="AH679" s="9"/>
      <c r="AL679" s="9"/>
      <c r="AM679" s="9"/>
      <c r="AO679" s="9"/>
      <c r="AT679" s="9"/>
      <c r="AU679" s="9"/>
    </row>
    <row r="680" ht="15.75" customHeight="1">
      <c r="A680" s="9"/>
      <c r="C680" s="9"/>
      <c r="D680" s="9"/>
      <c r="F680" s="9"/>
      <c r="H680" s="9"/>
      <c r="I680" s="9"/>
      <c r="J680" s="9"/>
      <c r="L680" s="9"/>
      <c r="M680" s="9"/>
      <c r="P680" s="9"/>
      <c r="Q680" s="9"/>
      <c r="R680" s="9"/>
      <c r="S680" s="9"/>
      <c r="T680" s="9"/>
      <c r="U680" s="9"/>
      <c r="V680" s="9"/>
      <c r="X680" s="9"/>
      <c r="AC680" s="9"/>
      <c r="AD680" s="9"/>
      <c r="AE680" s="9"/>
      <c r="AG680" s="9"/>
      <c r="AH680" s="9"/>
      <c r="AL680" s="9"/>
      <c r="AM680" s="9"/>
      <c r="AO680" s="9"/>
      <c r="AT680" s="9"/>
      <c r="AU680" s="9"/>
    </row>
    <row r="681" ht="15.75" customHeight="1">
      <c r="A681" s="9"/>
      <c r="C681" s="9"/>
      <c r="D681" s="9"/>
      <c r="F681" s="9"/>
      <c r="H681" s="9"/>
      <c r="I681" s="9"/>
      <c r="J681" s="9"/>
      <c r="L681" s="9"/>
      <c r="M681" s="9"/>
      <c r="P681" s="9"/>
      <c r="Q681" s="9"/>
      <c r="R681" s="9"/>
      <c r="S681" s="9"/>
      <c r="T681" s="9"/>
      <c r="U681" s="9"/>
      <c r="V681" s="9"/>
      <c r="X681" s="9"/>
      <c r="AC681" s="9"/>
      <c r="AD681" s="9"/>
      <c r="AE681" s="9"/>
      <c r="AG681" s="9"/>
      <c r="AH681" s="9"/>
      <c r="AL681" s="9"/>
      <c r="AM681" s="9"/>
      <c r="AO681" s="9"/>
      <c r="AT681" s="9"/>
      <c r="AU681" s="9"/>
    </row>
    <row r="682" ht="15.75" customHeight="1">
      <c r="A682" s="9"/>
      <c r="C682" s="9"/>
      <c r="D682" s="9"/>
      <c r="F682" s="9"/>
      <c r="H682" s="9"/>
      <c r="I682" s="9"/>
      <c r="J682" s="9"/>
      <c r="L682" s="9"/>
      <c r="M682" s="9"/>
      <c r="P682" s="9"/>
      <c r="Q682" s="9"/>
      <c r="R682" s="9"/>
      <c r="S682" s="9"/>
      <c r="T682" s="9"/>
      <c r="U682" s="9"/>
      <c r="V682" s="9"/>
      <c r="X682" s="9"/>
      <c r="AC682" s="9"/>
      <c r="AD682" s="9"/>
      <c r="AE682" s="9"/>
      <c r="AG682" s="9"/>
      <c r="AH682" s="9"/>
      <c r="AL682" s="9"/>
      <c r="AM682" s="9"/>
      <c r="AO682" s="9"/>
      <c r="AT682" s="9"/>
      <c r="AU682" s="9"/>
    </row>
    <row r="683" ht="15.75" customHeight="1">
      <c r="A683" s="9"/>
      <c r="C683" s="9"/>
      <c r="D683" s="9"/>
      <c r="F683" s="9"/>
      <c r="H683" s="9"/>
      <c r="I683" s="9"/>
      <c r="J683" s="9"/>
      <c r="L683" s="9"/>
      <c r="M683" s="9"/>
      <c r="P683" s="9"/>
      <c r="Q683" s="9"/>
      <c r="R683" s="9"/>
      <c r="S683" s="9"/>
      <c r="T683" s="9"/>
      <c r="U683" s="9"/>
      <c r="V683" s="9"/>
      <c r="X683" s="9"/>
      <c r="AC683" s="9"/>
      <c r="AD683" s="9"/>
      <c r="AE683" s="9"/>
      <c r="AG683" s="9"/>
      <c r="AH683" s="9"/>
      <c r="AL683" s="9"/>
      <c r="AM683" s="9"/>
      <c r="AO683" s="9"/>
      <c r="AT683" s="9"/>
      <c r="AU683" s="9"/>
    </row>
    <row r="684" ht="15.75" customHeight="1">
      <c r="A684" s="9"/>
      <c r="C684" s="9"/>
      <c r="D684" s="9"/>
      <c r="F684" s="9"/>
      <c r="H684" s="9"/>
      <c r="I684" s="9"/>
      <c r="J684" s="9"/>
      <c r="L684" s="9"/>
      <c r="M684" s="9"/>
      <c r="P684" s="9"/>
      <c r="Q684" s="9"/>
      <c r="R684" s="9"/>
      <c r="S684" s="9"/>
      <c r="T684" s="9"/>
      <c r="U684" s="9"/>
      <c r="V684" s="9"/>
      <c r="X684" s="9"/>
      <c r="AC684" s="9"/>
      <c r="AD684" s="9"/>
      <c r="AE684" s="9"/>
      <c r="AG684" s="9"/>
      <c r="AH684" s="9"/>
      <c r="AL684" s="9"/>
      <c r="AM684" s="9"/>
      <c r="AO684" s="9"/>
      <c r="AT684" s="9"/>
      <c r="AU684" s="9"/>
    </row>
    <row r="685" ht="15.75" customHeight="1">
      <c r="A685" s="9"/>
      <c r="C685" s="9"/>
      <c r="D685" s="9"/>
      <c r="F685" s="9"/>
      <c r="H685" s="9"/>
      <c r="I685" s="9"/>
      <c r="J685" s="9"/>
      <c r="L685" s="9"/>
      <c r="M685" s="9"/>
      <c r="P685" s="9"/>
      <c r="Q685" s="9"/>
      <c r="R685" s="9"/>
      <c r="S685" s="9"/>
      <c r="T685" s="9"/>
      <c r="U685" s="9"/>
      <c r="V685" s="9"/>
      <c r="X685" s="9"/>
      <c r="AC685" s="9"/>
      <c r="AD685" s="9"/>
      <c r="AE685" s="9"/>
      <c r="AG685" s="9"/>
      <c r="AH685" s="9"/>
      <c r="AL685" s="9"/>
      <c r="AM685" s="9"/>
      <c r="AO685" s="9"/>
      <c r="AT685" s="9"/>
      <c r="AU685" s="9"/>
    </row>
    <row r="686" ht="15.75" customHeight="1">
      <c r="A686" s="9"/>
      <c r="C686" s="9"/>
      <c r="D686" s="9"/>
      <c r="F686" s="9"/>
      <c r="H686" s="9"/>
      <c r="I686" s="9"/>
      <c r="J686" s="9"/>
      <c r="L686" s="9"/>
      <c r="M686" s="9"/>
      <c r="P686" s="9"/>
      <c r="Q686" s="9"/>
      <c r="R686" s="9"/>
      <c r="S686" s="9"/>
      <c r="T686" s="9"/>
      <c r="U686" s="9"/>
      <c r="V686" s="9"/>
      <c r="X686" s="9"/>
      <c r="AC686" s="9"/>
      <c r="AD686" s="9"/>
      <c r="AE686" s="9"/>
      <c r="AG686" s="9"/>
      <c r="AH686" s="9"/>
      <c r="AL686" s="9"/>
      <c r="AM686" s="9"/>
      <c r="AO686" s="9"/>
      <c r="AT686" s="9"/>
      <c r="AU686" s="9"/>
    </row>
    <row r="687" ht="15.75" customHeight="1">
      <c r="A687" s="9"/>
      <c r="C687" s="9"/>
      <c r="D687" s="9"/>
      <c r="F687" s="9"/>
      <c r="H687" s="9"/>
      <c r="I687" s="9"/>
      <c r="J687" s="9"/>
      <c r="L687" s="9"/>
      <c r="M687" s="9"/>
      <c r="P687" s="9"/>
      <c r="Q687" s="9"/>
      <c r="R687" s="9"/>
      <c r="S687" s="9"/>
      <c r="T687" s="9"/>
      <c r="U687" s="9"/>
      <c r="V687" s="9"/>
      <c r="X687" s="9"/>
      <c r="AC687" s="9"/>
      <c r="AD687" s="9"/>
      <c r="AE687" s="9"/>
      <c r="AG687" s="9"/>
      <c r="AH687" s="9"/>
      <c r="AL687" s="9"/>
      <c r="AM687" s="9"/>
      <c r="AO687" s="9"/>
      <c r="AT687" s="9"/>
      <c r="AU687" s="9"/>
    </row>
    <row r="688" ht="15.75" customHeight="1">
      <c r="A688" s="9"/>
      <c r="C688" s="9"/>
      <c r="D688" s="9"/>
      <c r="F688" s="9"/>
      <c r="H688" s="9"/>
      <c r="I688" s="9"/>
      <c r="J688" s="9"/>
      <c r="L688" s="9"/>
      <c r="M688" s="9"/>
      <c r="P688" s="9"/>
      <c r="Q688" s="9"/>
      <c r="R688" s="9"/>
      <c r="S688" s="9"/>
      <c r="T688" s="9"/>
      <c r="U688" s="9"/>
      <c r="V688" s="9"/>
      <c r="X688" s="9"/>
      <c r="AC688" s="9"/>
      <c r="AD688" s="9"/>
      <c r="AE688" s="9"/>
      <c r="AG688" s="9"/>
      <c r="AH688" s="9"/>
      <c r="AL688" s="9"/>
      <c r="AM688" s="9"/>
      <c r="AO688" s="9"/>
      <c r="AT688" s="9"/>
      <c r="AU688" s="9"/>
    </row>
    <row r="689" ht="15.75" customHeight="1">
      <c r="A689" s="9"/>
      <c r="C689" s="9"/>
      <c r="D689" s="9"/>
      <c r="F689" s="9"/>
      <c r="H689" s="9"/>
      <c r="I689" s="9"/>
      <c r="J689" s="9"/>
      <c r="L689" s="9"/>
      <c r="M689" s="9"/>
      <c r="P689" s="9"/>
      <c r="Q689" s="9"/>
      <c r="R689" s="9"/>
      <c r="S689" s="9"/>
      <c r="T689" s="9"/>
      <c r="U689" s="9"/>
      <c r="V689" s="9"/>
      <c r="X689" s="9"/>
      <c r="AC689" s="9"/>
      <c r="AD689" s="9"/>
      <c r="AE689" s="9"/>
      <c r="AG689" s="9"/>
      <c r="AH689" s="9"/>
      <c r="AL689" s="9"/>
      <c r="AM689" s="9"/>
      <c r="AO689" s="9"/>
      <c r="AT689" s="9"/>
      <c r="AU689" s="9"/>
    </row>
    <row r="690" ht="15.75" customHeight="1">
      <c r="A690" s="9"/>
      <c r="C690" s="9"/>
      <c r="D690" s="9"/>
      <c r="F690" s="9"/>
      <c r="H690" s="9"/>
      <c r="I690" s="9"/>
      <c r="J690" s="9"/>
      <c r="L690" s="9"/>
      <c r="M690" s="9"/>
      <c r="P690" s="9"/>
      <c r="Q690" s="9"/>
      <c r="R690" s="9"/>
      <c r="S690" s="9"/>
      <c r="T690" s="9"/>
      <c r="U690" s="9"/>
      <c r="V690" s="9"/>
      <c r="X690" s="9"/>
      <c r="AC690" s="9"/>
      <c r="AD690" s="9"/>
      <c r="AE690" s="9"/>
      <c r="AG690" s="9"/>
      <c r="AH690" s="9"/>
      <c r="AL690" s="9"/>
      <c r="AM690" s="9"/>
      <c r="AO690" s="9"/>
      <c r="AT690" s="9"/>
      <c r="AU690" s="9"/>
    </row>
    <row r="691" ht="15.75" customHeight="1">
      <c r="A691" s="9"/>
      <c r="C691" s="9"/>
      <c r="D691" s="9"/>
      <c r="F691" s="9"/>
      <c r="H691" s="9"/>
      <c r="I691" s="9"/>
      <c r="J691" s="9"/>
      <c r="L691" s="9"/>
      <c r="M691" s="9"/>
      <c r="P691" s="9"/>
      <c r="Q691" s="9"/>
      <c r="R691" s="9"/>
      <c r="S691" s="9"/>
      <c r="T691" s="9"/>
      <c r="U691" s="9"/>
      <c r="V691" s="9"/>
      <c r="X691" s="9"/>
      <c r="AC691" s="9"/>
      <c r="AD691" s="9"/>
      <c r="AE691" s="9"/>
      <c r="AG691" s="9"/>
      <c r="AH691" s="9"/>
      <c r="AL691" s="9"/>
      <c r="AM691" s="9"/>
      <c r="AO691" s="9"/>
      <c r="AT691" s="9"/>
      <c r="AU691" s="9"/>
    </row>
    <row r="692" ht="15.75" customHeight="1">
      <c r="A692" s="9"/>
      <c r="C692" s="9"/>
      <c r="D692" s="9"/>
      <c r="F692" s="9"/>
      <c r="H692" s="9"/>
      <c r="I692" s="9"/>
      <c r="J692" s="9"/>
      <c r="L692" s="9"/>
      <c r="M692" s="9"/>
      <c r="P692" s="9"/>
      <c r="Q692" s="9"/>
      <c r="R692" s="9"/>
      <c r="S692" s="9"/>
      <c r="T692" s="9"/>
      <c r="U692" s="9"/>
      <c r="V692" s="9"/>
      <c r="X692" s="9"/>
      <c r="AC692" s="9"/>
      <c r="AD692" s="9"/>
      <c r="AE692" s="9"/>
      <c r="AG692" s="9"/>
      <c r="AH692" s="9"/>
      <c r="AL692" s="9"/>
      <c r="AM692" s="9"/>
      <c r="AO692" s="9"/>
      <c r="AT692" s="9"/>
      <c r="AU692" s="9"/>
    </row>
    <row r="693" ht="15.75" customHeight="1">
      <c r="A693" s="9"/>
      <c r="C693" s="9"/>
      <c r="D693" s="9"/>
      <c r="F693" s="9"/>
      <c r="H693" s="9"/>
      <c r="I693" s="9"/>
      <c r="J693" s="9"/>
      <c r="L693" s="9"/>
      <c r="M693" s="9"/>
      <c r="P693" s="9"/>
      <c r="Q693" s="9"/>
      <c r="R693" s="9"/>
      <c r="S693" s="9"/>
      <c r="T693" s="9"/>
      <c r="U693" s="9"/>
      <c r="V693" s="9"/>
      <c r="X693" s="9"/>
      <c r="AC693" s="9"/>
      <c r="AD693" s="9"/>
      <c r="AE693" s="9"/>
      <c r="AG693" s="9"/>
      <c r="AH693" s="9"/>
      <c r="AL693" s="9"/>
      <c r="AM693" s="9"/>
      <c r="AO693" s="9"/>
      <c r="AT693" s="9"/>
      <c r="AU693" s="9"/>
    </row>
    <row r="694" ht="15.75" customHeight="1">
      <c r="A694" s="9"/>
      <c r="C694" s="9"/>
      <c r="D694" s="9"/>
      <c r="F694" s="9"/>
      <c r="H694" s="9"/>
      <c r="I694" s="9"/>
      <c r="J694" s="9"/>
      <c r="L694" s="9"/>
      <c r="M694" s="9"/>
      <c r="P694" s="9"/>
      <c r="Q694" s="9"/>
      <c r="R694" s="9"/>
      <c r="S694" s="9"/>
      <c r="T694" s="9"/>
      <c r="U694" s="9"/>
      <c r="V694" s="9"/>
      <c r="X694" s="9"/>
      <c r="AC694" s="9"/>
      <c r="AD694" s="9"/>
      <c r="AE694" s="9"/>
      <c r="AG694" s="9"/>
      <c r="AH694" s="9"/>
      <c r="AL694" s="9"/>
      <c r="AM694" s="9"/>
      <c r="AO694" s="9"/>
      <c r="AT694" s="9"/>
      <c r="AU694" s="9"/>
    </row>
    <row r="695" ht="15.75" customHeight="1">
      <c r="A695" s="9"/>
      <c r="C695" s="9"/>
      <c r="D695" s="9"/>
      <c r="F695" s="9"/>
      <c r="H695" s="9"/>
      <c r="I695" s="9"/>
      <c r="J695" s="9"/>
      <c r="L695" s="9"/>
      <c r="M695" s="9"/>
      <c r="P695" s="9"/>
      <c r="Q695" s="9"/>
      <c r="R695" s="9"/>
      <c r="S695" s="9"/>
      <c r="T695" s="9"/>
      <c r="U695" s="9"/>
      <c r="V695" s="9"/>
      <c r="X695" s="9"/>
      <c r="AC695" s="9"/>
      <c r="AD695" s="9"/>
      <c r="AE695" s="9"/>
      <c r="AG695" s="9"/>
      <c r="AH695" s="9"/>
      <c r="AL695" s="9"/>
      <c r="AM695" s="9"/>
      <c r="AO695" s="9"/>
      <c r="AT695" s="9"/>
      <c r="AU695" s="9"/>
    </row>
    <row r="696" ht="15.75" customHeight="1">
      <c r="A696" s="9"/>
      <c r="C696" s="9"/>
      <c r="D696" s="9"/>
      <c r="F696" s="9"/>
      <c r="H696" s="9"/>
      <c r="I696" s="9"/>
      <c r="J696" s="9"/>
      <c r="L696" s="9"/>
      <c r="M696" s="9"/>
      <c r="P696" s="9"/>
      <c r="Q696" s="9"/>
      <c r="R696" s="9"/>
      <c r="S696" s="9"/>
      <c r="T696" s="9"/>
      <c r="U696" s="9"/>
      <c r="V696" s="9"/>
      <c r="X696" s="9"/>
      <c r="AC696" s="9"/>
      <c r="AD696" s="9"/>
      <c r="AE696" s="9"/>
      <c r="AG696" s="9"/>
      <c r="AH696" s="9"/>
      <c r="AL696" s="9"/>
      <c r="AM696" s="9"/>
      <c r="AO696" s="9"/>
      <c r="AT696" s="9"/>
      <c r="AU696" s="9"/>
    </row>
    <row r="697" ht="15.75" customHeight="1">
      <c r="A697" s="9"/>
      <c r="C697" s="9"/>
      <c r="D697" s="9"/>
      <c r="F697" s="9"/>
      <c r="H697" s="9"/>
      <c r="I697" s="9"/>
      <c r="J697" s="9"/>
      <c r="L697" s="9"/>
      <c r="M697" s="9"/>
      <c r="P697" s="9"/>
      <c r="Q697" s="9"/>
      <c r="R697" s="9"/>
      <c r="S697" s="9"/>
      <c r="T697" s="9"/>
      <c r="U697" s="9"/>
      <c r="V697" s="9"/>
      <c r="X697" s="9"/>
      <c r="AC697" s="9"/>
      <c r="AD697" s="9"/>
      <c r="AE697" s="9"/>
      <c r="AG697" s="9"/>
      <c r="AH697" s="9"/>
      <c r="AL697" s="9"/>
      <c r="AM697" s="9"/>
      <c r="AO697" s="9"/>
      <c r="AT697" s="9"/>
      <c r="AU697" s="9"/>
    </row>
    <row r="698" ht="15.75" customHeight="1">
      <c r="A698" s="9"/>
      <c r="C698" s="9"/>
      <c r="D698" s="9"/>
      <c r="F698" s="9"/>
      <c r="H698" s="9"/>
      <c r="I698" s="9"/>
      <c r="J698" s="9"/>
      <c r="L698" s="9"/>
      <c r="M698" s="9"/>
      <c r="P698" s="9"/>
      <c r="Q698" s="9"/>
      <c r="R698" s="9"/>
      <c r="S698" s="9"/>
      <c r="T698" s="9"/>
      <c r="U698" s="9"/>
      <c r="V698" s="9"/>
      <c r="X698" s="9"/>
      <c r="AC698" s="9"/>
      <c r="AD698" s="9"/>
      <c r="AE698" s="9"/>
      <c r="AG698" s="9"/>
      <c r="AH698" s="9"/>
      <c r="AL698" s="9"/>
      <c r="AM698" s="9"/>
      <c r="AO698" s="9"/>
      <c r="AT698" s="9"/>
      <c r="AU698" s="9"/>
    </row>
    <row r="699" ht="15.75" customHeight="1">
      <c r="A699" s="9"/>
      <c r="C699" s="9"/>
      <c r="D699" s="9"/>
      <c r="F699" s="9"/>
      <c r="H699" s="9"/>
      <c r="I699" s="9"/>
      <c r="J699" s="9"/>
      <c r="L699" s="9"/>
      <c r="M699" s="9"/>
      <c r="P699" s="9"/>
      <c r="Q699" s="9"/>
      <c r="R699" s="9"/>
      <c r="S699" s="9"/>
      <c r="T699" s="9"/>
      <c r="U699" s="9"/>
      <c r="V699" s="9"/>
      <c r="X699" s="9"/>
      <c r="AC699" s="9"/>
      <c r="AD699" s="9"/>
      <c r="AE699" s="9"/>
      <c r="AG699" s="9"/>
      <c r="AH699" s="9"/>
      <c r="AL699" s="9"/>
      <c r="AM699" s="9"/>
      <c r="AO699" s="9"/>
      <c r="AT699" s="9"/>
      <c r="AU699" s="9"/>
    </row>
    <row r="700" ht="15.75" customHeight="1">
      <c r="A700" s="9"/>
      <c r="C700" s="9"/>
      <c r="D700" s="9"/>
      <c r="F700" s="9"/>
      <c r="H700" s="9"/>
      <c r="I700" s="9"/>
      <c r="J700" s="9"/>
      <c r="L700" s="9"/>
      <c r="M700" s="9"/>
      <c r="P700" s="9"/>
      <c r="Q700" s="9"/>
      <c r="R700" s="9"/>
      <c r="S700" s="9"/>
      <c r="T700" s="9"/>
      <c r="U700" s="9"/>
      <c r="V700" s="9"/>
      <c r="X700" s="9"/>
      <c r="AC700" s="9"/>
      <c r="AD700" s="9"/>
      <c r="AE700" s="9"/>
      <c r="AG700" s="9"/>
      <c r="AH700" s="9"/>
      <c r="AL700" s="9"/>
      <c r="AM700" s="9"/>
      <c r="AO700" s="9"/>
      <c r="AT700" s="9"/>
      <c r="AU700" s="9"/>
    </row>
    <row r="701" ht="15.75" customHeight="1">
      <c r="A701" s="9"/>
      <c r="C701" s="9"/>
      <c r="D701" s="9"/>
      <c r="F701" s="9"/>
      <c r="H701" s="9"/>
      <c r="I701" s="9"/>
      <c r="J701" s="9"/>
      <c r="L701" s="9"/>
      <c r="M701" s="9"/>
      <c r="P701" s="9"/>
      <c r="Q701" s="9"/>
      <c r="R701" s="9"/>
      <c r="S701" s="9"/>
      <c r="T701" s="9"/>
      <c r="U701" s="9"/>
      <c r="V701" s="9"/>
      <c r="X701" s="9"/>
      <c r="AC701" s="9"/>
      <c r="AD701" s="9"/>
      <c r="AE701" s="9"/>
      <c r="AG701" s="9"/>
      <c r="AH701" s="9"/>
      <c r="AL701" s="9"/>
      <c r="AM701" s="9"/>
      <c r="AO701" s="9"/>
      <c r="AT701" s="9"/>
      <c r="AU701" s="9"/>
    </row>
    <row r="702" ht="15.75" customHeight="1">
      <c r="A702" s="9"/>
      <c r="C702" s="9"/>
      <c r="D702" s="9"/>
      <c r="F702" s="9"/>
      <c r="H702" s="9"/>
      <c r="I702" s="9"/>
      <c r="J702" s="9"/>
      <c r="L702" s="9"/>
      <c r="M702" s="9"/>
      <c r="P702" s="9"/>
      <c r="Q702" s="9"/>
      <c r="R702" s="9"/>
      <c r="S702" s="9"/>
      <c r="T702" s="9"/>
      <c r="U702" s="9"/>
      <c r="V702" s="9"/>
      <c r="X702" s="9"/>
      <c r="AC702" s="9"/>
      <c r="AD702" s="9"/>
      <c r="AE702" s="9"/>
      <c r="AG702" s="9"/>
      <c r="AH702" s="9"/>
      <c r="AL702" s="9"/>
      <c r="AM702" s="9"/>
      <c r="AO702" s="9"/>
      <c r="AT702" s="9"/>
      <c r="AU702" s="9"/>
    </row>
    <row r="703" ht="15.75" customHeight="1">
      <c r="A703" s="9"/>
      <c r="C703" s="9"/>
      <c r="D703" s="9"/>
      <c r="F703" s="9"/>
      <c r="H703" s="9"/>
      <c r="I703" s="9"/>
      <c r="J703" s="9"/>
      <c r="L703" s="9"/>
      <c r="M703" s="9"/>
      <c r="P703" s="9"/>
      <c r="Q703" s="9"/>
      <c r="R703" s="9"/>
      <c r="S703" s="9"/>
      <c r="T703" s="9"/>
      <c r="U703" s="9"/>
      <c r="V703" s="9"/>
      <c r="X703" s="9"/>
      <c r="AC703" s="9"/>
      <c r="AD703" s="9"/>
      <c r="AE703" s="9"/>
      <c r="AG703" s="9"/>
      <c r="AH703" s="9"/>
      <c r="AL703" s="9"/>
      <c r="AM703" s="9"/>
      <c r="AO703" s="9"/>
      <c r="AT703" s="9"/>
      <c r="AU703" s="9"/>
    </row>
    <row r="704" ht="15.75" customHeight="1">
      <c r="A704" s="9"/>
      <c r="C704" s="9"/>
      <c r="D704" s="9"/>
      <c r="F704" s="9"/>
      <c r="H704" s="9"/>
      <c r="I704" s="9"/>
      <c r="J704" s="9"/>
      <c r="L704" s="9"/>
      <c r="M704" s="9"/>
      <c r="P704" s="9"/>
      <c r="Q704" s="9"/>
      <c r="R704" s="9"/>
      <c r="S704" s="9"/>
      <c r="T704" s="9"/>
      <c r="U704" s="9"/>
      <c r="V704" s="9"/>
      <c r="X704" s="9"/>
      <c r="AC704" s="9"/>
      <c r="AD704" s="9"/>
      <c r="AE704" s="9"/>
      <c r="AG704" s="9"/>
      <c r="AH704" s="9"/>
      <c r="AL704" s="9"/>
      <c r="AM704" s="9"/>
      <c r="AO704" s="9"/>
      <c r="AT704" s="9"/>
      <c r="AU704" s="9"/>
    </row>
    <row r="705" ht="15.75" customHeight="1">
      <c r="A705" s="9"/>
      <c r="C705" s="9"/>
      <c r="D705" s="9"/>
      <c r="F705" s="9"/>
      <c r="H705" s="9"/>
      <c r="I705" s="9"/>
      <c r="J705" s="9"/>
      <c r="L705" s="9"/>
      <c r="M705" s="9"/>
      <c r="P705" s="9"/>
      <c r="Q705" s="9"/>
      <c r="R705" s="9"/>
      <c r="S705" s="9"/>
      <c r="T705" s="9"/>
      <c r="U705" s="9"/>
      <c r="V705" s="9"/>
      <c r="X705" s="9"/>
      <c r="AC705" s="9"/>
      <c r="AD705" s="9"/>
      <c r="AE705" s="9"/>
      <c r="AG705" s="9"/>
      <c r="AH705" s="9"/>
      <c r="AL705" s="9"/>
      <c r="AM705" s="9"/>
      <c r="AO705" s="9"/>
      <c r="AT705" s="9"/>
      <c r="AU705" s="9"/>
    </row>
    <row r="706" ht="15.75" customHeight="1">
      <c r="A706" s="9"/>
      <c r="C706" s="9"/>
      <c r="D706" s="9"/>
      <c r="F706" s="9"/>
      <c r="H706" s="9"/>
      <c r="I706" s="9"/>
      <c r="J706" s="9"/>
      <c r="L706" s="9"/>
      <c r="M706" s="9"/>
      <c r="P706" s="9"/>
      <c r="Q706" s="9"/>
      <c r="R706" s="9"/>
      <c r="S706" s="9"/>
      <c r="T706" s="9"/>
      <c r="U706" s="9"/>
      <c r="V706" s="9"/>
      <c r="X706" s="9"/>
      <c r="AC706" s="9"/>
      <c r="AD706" s="9"/>
      <c r="AE706" s="9"/>
      <c r="AG706" s="9"/>
      <c r="AH706" s="9"/>
      <c r="AL706" s="9"/>
      <c r="AM706" s="9"/>
      <c r="AO706" s="9"/>
      <c r="AT706" s="9"/>
      <c r="AU706" s="9"/>
    </row>
    <row r="707" ht="15.75" customHeight="1">
      <c r="A707" s="9"/>
      <c r="C707" s="9"/>
      <c r="D707" s="9"/>
      <c r="F707" s="9"/>
      <c r="H707" s="9"/>
      <c r="I707" s="9"/>
      <c r="J707" s="9"/>
      <c r="L707" s="9"/>
      <c r="M707" s="9"/>
      <c r="P707" s="9"/>
      <c r="Q707" s="9"/>
      <c r="R707" s="9"/>
      <c r="S707" s="9"/>
      <c r="T707" s="9"/>
      <c r="U707" s="9"/>
      <c r="V707" s="9"/>
      <c r="X707" s="9"/>
      <c r="AC707" s="9"/>
      <c r="AD707" s="9"/>
      <c r="AE707" s="9"/>
      <c r="AG707" s="9"/>
      <c r="AH707" s="9"/>
      <c r="AL707" s="9"/>
      <c r="AM707" s="9"/>
      <c r="AO707" s="9"/>
      <c r="AT707" s="9"/>
      <c r="AU707" s="9"/>
    </row>
    <row r="708" ht="15.75" customHeight="1">
      <c r="A708" s="9"/>
      <c r="C708" s="9"/>
      <c r="D708" s="9"/>
      <c r="F708" s="9"/>
      <c r="H708" s="9"/>
      <c r="I708" s="9"/>
      <c r="J708" s="9"/>
      <c r="L708" s="9"/>
      <c r="M708" s="9"/>
      <c r="P708" s="9"/>
      <c r="Q708" s="9"/>
      <c r="R708" s="9"/>
      <c r="S708" s="9"/>
      <c r="T708" s="9"/>
      <c r="U708" s="9"/>
      <c r="V708" s="9"/>
      <c r="X708" s="9"/>
      <c r="AC708" s="9"/>
      <c r="AD708" s="9"/>
      <c r="AE708" s="9"/>
      <c r="AG708" s="9"/>
      <c r="AH708" s="9"/>
      <c r="AL708" s="9"/>
      <c r="AM708" s="9"/>
      <c r="AO708" s="9"/>
      <c r="AT708" s="9"/>
      <c r="AU708" s="9"/>
    </row>
    <row r="709" ht="15.75" customHeight="1">
      <c r="A709" s="9"/>
      <c r="C709" s="9"/>
      <c r="D709" s="9"/>
      <c r="F709" s="9"/>
      <c r="H709" s="9"/>
      <c r="I709" s="9"/>
      <c r="J709" s="9"/>
      <c r="L709" s="9"/>
      <c r="M709" s="9"/>
      <c r="P709" s="9"/>
      <c r="Q709" s="9"/>
      <c r="R709" s="9"/>
      <c r="S709" s="9"/>
      <c r="T709" s="9"/>
      <c r="U709" s="9"/>
      <c r="V709" s="9"/>
      <c r="X709" s="9"/>
      <c r="AC709" s="9"/>
      <c r="AD709" s="9"/>
      <c r="AE709" s="9"/>
      <c r="AG709" s="9"/>
      <c r="AH709" s="9"/>
      <c r="AL709" s="9"/>
      <c r="AM709" s="9"/>
      <c r="AO709" s="9"/>
      <c r="AT709" s="9"/>
      <c r="AU709" s="9"/>
    </row>
    <row r="710" ht="15.75" customHeight="1">
      <c r="A710" s="9"/>
      <c r="C710" s="9"/>
      <c r="D710" s="9"/>
      <c r="F710" s="9"/>
      <c r="H710" s="9"/>
      <c r="I710" s="9"/>
      <c r="J710" s="9"/>
      <c r="L710" s="9"/>
      <c r="M710" s="9"/>
      <c r="P710" s="9"/>
      <c r="Q710" s="9"/>
      <c r="R710" s="9"/>
      <c r="S710" s="9"/>
      <c r="T710" s="9"/>
      <c r="U710" s="9"/>
      <c r="V710" s="9"/>
      <c r="X710" s="9"/>
      <c r="AC710" s="9"/>
      <c r="AD710" s="9"/>
      <c r="AE710" s="9"/>
      <c r="AG710" s="9"/>
      <c r="AH710" s="9"/>
      <c r="AL710" s="9"/>
      <c r="AM710" s="9"/>
      <c r="AO710" s="9"/>
      <c r="AT710" s="9"/>
      <c r="AU710" s="9"/>
    </row>
    <row r="711" ht="15.75" customHeight="1">
      <c r="A711" s="9"/>
      <c r="C711" s="9"/>
      <c r="D711" s="9"/>
      <c r="F711" s="9"/>
      <c r="H711" s="9"/>
      <c r="I711" s="9"/>
      <c r="J711" s="9"/>
      <c r="L711" s="9"/>
      <c r="M711" s="9"/>
      <c r="P711" s="9"/>
      <c r="Q711" s="9"/>
      <c r="R711" s="9"/>
      <c r="S711" s="9"/>
      <c r="T711" s="9"/>
      <c r="U711" s="9"/>
      <c r="V711" s="9"/>
      <c r="X711" s="9"/>
      <c r="AC711" s="9"/>
      <c r="AD711" s="9"/>
      <c r="AE711" s="9"/>
      <c r="AG711" s="9"/>
      <c r="AH711" s="9"/>
      <c r="AL711" s="9"/>
      <c r="AM711" s="9"/>
      <c r="AO711" s="9"/>
      <c r="AT711" s="9"/>
      <c r="AU711" s="9"/>
    </row>
    <row r="712" ht="15.75" customHeight="1">
      <c r="A712" s="9"/>
      <c r="C712" s="9"/>
      <c r="D712" s="9"/>
      <c r="F712" s="9"/>
      <c r="H712" s="9"/>
      <c r="I712" s="9"/>
      <c r="J712" s="9"/>
      <c r="L712" s="9"/>
      <c r="M712" s="9"/>
      <c r="P712" s="9"/>
      <c r="Q712" s="9"/>
      <c r="R712" s="9"/>
      <c r="S712" s="9"/>
      <c r="T712" s="9"/>
      <c r="U712" s="9"/>
      <c r="V712" s="9"/>
      <c r="X712" s="9"/>
      <c r="AC712" s="9"/>
      <c r="AD712" s="9"/>
      <c r="AE712" s="9"/>
      <c r="AG712" s="9"/>
      <c r="AH712" s="9"/>
      <c r="AL712" s="9"/>
      <c r="AM712" s="9"/>
      <c r="AO712" s="9"/>
      <c r="AT712" s="9"/>
      <c r="AU712" s="9"/>
    </row>
    <row r="713" ht="15.75" customHeight="1">
      <c r="A713" s="9"/>
      <c r="C713" s="9"/>
      <c r="D713" s="9"/>
      <c r="F713" s="9"/>
      <c r="H713" s="9"/>
      <c r="I713" s="9"/>
      <c r="J713" s="9"/>
      <c r="L713" s="9"/>
      <c r="M713" s="9"/>
      <c r="P713" s="9"/>
      <c r="Q713" s="9"/>
      <c r="R713" s="9"/>
      <c r="S713" s="9"/>
      <c r="T713" s="9"/>
      <c r="U713" s="9"/>
      <c r="V713" s="9"/>
      <c r="X713" s="9"/>
      <c r="AC713" s="9"/>
      <c r="AD713" s="9"/>
      <c r="AE713" s="9"/>
      <c r="AG713" s="9"/>
      <c r="AH713" s="9"/>
      <c r="AL713" s="9"/>
      <c r="AM713" s="9"/>
      <c r="AO713" s="9"/>
      <c r="AT713" s="9"/>
      <c r="AU713" s="9"/>
    </row>
    <row r="714" ht="15.75" customHeight="1">
      <c r="A714" s="9"/>
      <c r="C714" s="9"/>
      <c r="D714" s="9"/>
      <c r="F714" s="9"/>
      <c r="H714" s="9"/>
      <c r="I714" s="9"/>
      <c r="J714" s="9"/>
      <c r="L714" s="9"/>
      <c r="M714" s="9"/>
      <c r="P714" s="9"/>
      <c r="Q714" s="9"/>
      <c r="R714" s="9"/>
      <c r="S714" s="9"/>
      <c r="T714" s="9"/>
      <c r="U714" s="9"/>
      <c r="V714" s="9"/>
      <c r="X714" s="9"/>
      <c r="AC714" s="9"/>
      <c r="AD714" s="9"/>
      <c r="AE714" s="9"/>
      <c r="AG714" s="9"/>
      <c r="AH714" s="9"/>
      <c r="AL714" s="9"/>
      <c r="AM714" s="9"/>
      <c r="AO714" s="9"/>
      <c r="AT714" s="9"/>
      <c r="AU714" s="9"/>
    </row>
    <row r="715" ht="15.75" customHeight="1">
      <c r="A715" s="9"/>
      <c r="C715" s="9"/>
      <c r="D715" s="9"/>
      <c r="F715" s="9"/>
      <c r="H715" s="9"/>
      <c r="I715" s="9"/>
      <c r="J715" s="9"/>
      <c r="L715" s="9"/>
      <c r="M715" s="9"/>
      <c r="P715" s="9"/>
      <c r="Q715" s="9"/>
      <c r="R715" s="9"/>
      <c r="S715" s="9"/>
      <c r="T715" s="9"/>
      <c r="U715" s="9"/>
      <c r="V715" s="9"/>
      <c r="X715" s="9"/>
      <c r="AC715" s="9"/>
      <c r="AD715" s="9"/>
      <c r="AE715" s="9"/>
      <c r="AG715" s="9"/>
      <c r="AH715" s="9"/>
      <c r="AL715" s="9"/>
      <c r="AM715" s="9"/>
      <c r="AO715" s="9"/>
      <c r="AT715" s="9"/>
      <c r="AU715" s="9"/>
    </row>
    <row r="716" ht="15.75" customHeight="1">
      <c r="A716" s="9"/>
      <c r="C716" s="9"/>
      <c r="D716" s="9"/>
      <c r="F716" s="9"/>
      <c r="H716" s="9"/>
      <c r="I716" s="9"/>
      <c r="J716" s="9"/>
      <c r="L716" s="9"/>
      <c r="M716" s="9"/>
      <c r="P716" s="9"/>
      <c r="Q716" s="9"/>
      <c r="R716" s="9"/>
      <c r="S716" s="9"/>
      <c r="T716" s="9"/>
      <c r="U716" s="9"/>
      <c r="V716" s="9"/>
      <c r="X716" s="9"/>
      <c r="AC716" s="9"/>
      <c r="AD716" s="9"/>
      <c r="AE716" s="9"/>
      <c r="AG716" s="9"/>
      <c r="AH716" s="9"/>
      <c r="AL716" s="9"/>
      <c r="AM716" s="9"/>
      <c r="AO716" s="9"/>
      <c r="AT716" s="9"/>
      <c r="AU716" s="9"/>
    </row>
    <row r="717" ht="15.75" customHeight="1">
      <c r="A717" s="9"/>
      <c r="C717" s="9"/>
      <c r="D717" s="9"/>
      <c r="F717" s="9"/>
      <c r="H717" s="9"/>
      <c r="I717" s="9"/>
      <c r="J717" s="9"/>
      <c r="L717" s="9"/>
      <c r="M717" s="9"/>
      <c r="P717" s="9"/>
      <c r="Q717" s="9"/>
      <c r="R717" s="9"/>
      <c r="S717" s="9"/>
      <c r="T717" s="9"/>
      <c r="U717" s="9"/>
      <c r="V717" s="9"/>
      <c r="X717" s="9"/>
      <c r="AC717" s="9"/>
      <c r="AD717" s="9"/>
      <c r="AE717" s="9"/>
      <c r="AG717" s="9"/>
      <c r="AH717" s="9"/>
      <c r="AL717" s="9"/>
      <c r="AM717" s="9"/>
      <c r="AO717" s="9"/>
      <c r="AT717" s="9"/>
      <c r="AU717" s="9"/>
    </row>
    <row r="718" ht="15.75" customHeight="1">
      <c r="A718" s="9"/>
      <c r="C718" s="9"/>
      <c r="D718" s="9"/>
      <c r="F718" s="9"/>
      <c r="H718" s="9"/>
      <c r="I718" s="9"/>
      <c r="J718" s="9"/>
      <c r="L718" s="9"/>
      <c r="M718" s="9"/>
      <c r="P718" s="9"/>
      <c r="Q718" s="9"/>
      <c r="R718" s="9"/>
      <c r="S718" s="9"/>
      <c r="T718" s="9"/>
      <c r="U718" s="9"/>
      <c r="V718" s="9"/>
      <c r="X718" s="9"/>
      <c r="AC718" s="9"/>
      <c r="AD718" s="9"/>
      <c r="AE718" s="9"/>
      <c r="AG718" s="9"/>
      <c r="AH718" s="9"/>
      <c r="AL718" s="9"/>
      <c r="AM718" s="9"/>
      <c r="AO718" s="9"/>
      <c r="AT718" s="9"/>
      <c r="AU718" s="9"/>
    </row>
    <row r="719" ht="15.75" customHeight="1">
      <c r="A719" s="9"/>
      <c r="C719" s="9"/>
      <c r="D719" s="9"/>
      <c r="F719" s="9"/>
      <c r="H719" s="9"/>
      <c r="I719" s="9"/>
      <c r="J719" s="9"/>
      <c r="L719" s="9"/>
      <c r="M719" s="9"/>
      <c r="P719" s="9"/>
      <c r="Q719" s="9"/>
      <c r="R719" s="9"/>
      <c r="S719" s="9"/>
      <c r="T719" s="9"/>
      <c r="U719" s="9"/>
      <c r="V719" s="9"/>
      <c r="X719" s="9"/>
      <c r="AC719" s="9"/>
      <c r="AD719" s="9"/>
      <c r="AE719" s="9"/>
      <c r="AG719" s="9"/>
      <c r="AH719" s="9"/>
      <c r="AL719" s="9"/>
      <c r="AM719" s="9"/>
      <c r="AO719" s="9"/>
      <c r="AT719" s="9"/>
      <c r="AU719" s="9"/>
    </row>
    <row r="720" ht="15.75" customHeight="1">
      <c r="A720" s="9"/>
      <c r="C720" s="9"/>
      <c r="D720" s="9"/>
      <c r="F720" s="9"/>
      <c r="H720" s="9"/>
      <c r="I720" s="9"/>
      <c r="J720" s="9"/>
      <c r="L720" s="9"/>
      <c r="M720" s="9"/>
      <c r="P720" s="9"/>
      <c r="Q720" s="9"/>
      <c r="R720" s="9"/>
      <c r="S720" s="9"/>
      <c r="T720" s="9"/>
      <c r="U720" s="9"/>
      <c r="V720" s="9"/>
      <c r="X720" s="9"/>
      <c r="AC720" s="9"/>
      <c r="AD720" s="9"/>
      <c r="AE720" s="9"/>
      <c r="AG720" s="9"/>
      <c r="AH720" s="9"/>
      <c r="AL720" s="9"/>
      <c r="AM720" s="9"/>
      <c r="AO720" s="9"/>
      <c r="AT720" s="9"/>
      <c r="AU720" s="9"/>
    </row>
    <row r="721" ht="15.75" customHeight="1">
      <c r="A721" s="9"/>
      <c r="C721" s="9"/>
      <c r="D721" s="9"/>
      <c r="F721" s="9"/>
      <c r="H721" s="9"/>
      <c r="I721" s="9"/>
      <c r="J721" s="9"/>
      <c r="L721" s="9"/>
      <c r="M721" s="9"/>
      <c r="P721" s="9"/>
      <c r="Q721" s="9"/>
      <c r="R721" s="9"/>
      <c r="S721" s="9"/>
      <c r="T721" s="9"/>
      <c r="U721" s="9"/>
      <c r="V721" s="9"/>
      <c r="X721" s="9"/>
      <c r="AC721" s="9"/>
      <c r="AD721" s="9"/>
      <c r="AE721" s="9"/>
      <c r="AG721" s="9"/>
      <c r="AH721" s="9"/>
      <c r="AL721" s="9"/>
      <c r="AM721" s="9"/>
      <c r="AO721" s="9"/>
      <c r="AT721" s="9"/>
      <c r="AU721" s="9"/>
    </row>
    <row r="722" ht="15.75" customHeight="1">
      <c r="A722" s="9"/>
      <c r="C722" s="9"/>
      <c r="D722" s="9"/>
      <c r="F722" s="9"/>
      <c r="H722" s="9"/>
      <c r="I722" s="9"/>
      <c r="J722" s="9"/>
      <c r="L722" s="9"/>
      <c r="M722" s="9"/>
      <c r="P722" s="9"/>
      <c r="Q722" s="9"/>
      <c r="R722" s="9"/>
      <c r="S722" s="9"/>
      <c r="T722" s="9"/>
      <c r="U722" s="9"/>
      <c r="V722" s="9"/>
      <c r="X722" s="9"/>
      <c r="AC722" s="9"/>
      <c r="AD722" s="9"/>
      <c r="AE722" s="9"/>
      <c r="AG722" s="9"/>
      <c r="AH722" s="9"/>
      <c r="AL722" s="9"/>
      <c r="AM722" s="9"/>
      <c r="AO722" s="9"/>
      <c r="AT722" s="9"/>
      <c r="AU722" s="9"/>
    </row>
    <row r="723" ht="15.75" customHeight="1">
      <c r="A723" s="9"/>
      <c r="C723" s="9"/>
      <c r="D723" s="9"/>
      <c r="F723" s="9"/>
      <c r="H723" s="9"/>
      <c r="I723" s="9"/>
      <c r="J723" s="9"/>
      <c r="L723" s="9"/>
      <c r="M723" s="9"/>
      <c r="P723" s="9"/>
      <c r="Q723" s="9"/>
      <c r="R723" s="9"/>
      <c r="S723" s="9"/>
      <c r="T723" s="9"/>
      <c r="U723" s="9"/>
      <c r="V723" s="9"/>
      <c r="X723" s="9"/>
      <c r="AC723" s="9"/>
      <c r="AD723" s="9"/>
      <c r="AE723" s="9"/>
      <c r="AG723" s="9"/>
      <c r="AH723" s="9"/>
      <c r="AL723" s="9"/>
      <c r="AM723" s="9"/>
      <c r="AO723" s="9"/>
      <c r="AT723" s="9"/>
      <c r="AU723" s="9"/>
    </row>
    <row r="724" ht="15.75" customHeight="1">
      <c r="A724" s="9"/>
      <c r="C724" s="9"/>
      <c r="D724" s="9"/>
      <c r="F724" s="9"/>
      <c r="H724" s="9"/>
      <c r="I724" s="9"/>
      <c r="J724" s="9"/>
      <c r="L724" s="9"/>
      <c r="M724" s="9"/>
      <c r="P724" s="9"/>
      <c r="Q724" s="9"/>
      <c r="R724" s="9"/>
      <c r="S724" s="9"/>
      <c r="T724" s="9"/>
      <c r="U724" s="9"/>
      <c r="V724" s="9"/>
      <c r="X724" s="9"/>
      <c r="AC724" s="9"/>
      <c r="AD724" s="9"/>
      <c r="AE724" s="9"/>
      <c r="AG724" s="9"/>
      <c r="AH724" s="9"/>
      <c r="AL724" s="9"/>
      <c r="AM724" s="9"/>
      <c r="AO724" s="9"/>
      <c r="AT724" s="9"/>
      <c r="AU724" s="9"/>
    </row>
    <row r="725" ht="15.75" customHeight="1">
      <c r="A725" s="9"/>
      <c r="C725" s="9"/>
      <c r="D725" s="9"/>
      <c r="F725" s="9"/>
      <c r="H725" s="9"/>
      <c r="I725" s="9"/>
      <c r="J725" s="9"/>
      <c r="L725" s="9"/>
      <c r="M725" s="9"/>
      <c r="P725" s="9"/>
      <c r="Q725" s="9"/>
      <c r="R725" s="9"/>
      <c r="S725" s="9"/>
      <c r="T725" s="9"/>
      <c r="U725" s="9"/>
      <c r="V725" s="9"/>
      <c r="X725" s="9"/>
      <c r="AC725" s="9"/>
      <c r="AD725" s="9"/>
      <c r="AE725" s="9"/>
      <c r="AG725" s="9"/>
      <c r="AH725" s="9"/>
      <c r="AL725" s="9"/>
      <c r="AM725" s="9"/>
      <c r="AO725" s="9"/>
      <c r="AT725" s="9"/>
      <c r="AU725" s="9"/>
    </row>
    <row r="726" ht="15.75" customHeight="1">
      <c r="A726" s="9"/>
      <c r="C726" s="9"/>
      <c r="D726" s="9"/>
      <c r="F726" s="9"/>
      <c r="H726" s="9"/>
      <c r="I726" s="9"/>
      <c r="J726" s="9"/>
      <c r="L726" s="9"/>
      <c r="M726" s="9"/>
      <c r="P726" s="9"/>
      <c r="Q726" s="9"/>
      <c r="R726" s="9"/>
      <c r="S726" s="9"/>
      <c r="T726" s="9"/>
      <c r="U726" s="9"/>
      <c r="V726" s="9"/>
      <c r="X726" s="9"/>
      <c r="AC726" s="9"/>
      <c r="AD726" s="9"/>
      <c r="AE726" s="9"/>
      <c r="AG726" s="9"/>
      <c r="AH726" s="9"/>
      <c r="AL726" s="9"/>
      <c r="AM726" s="9"/>
      <c r="AO726" s="9"/>
      <c r="AT726" s="9"/>
      <c r="AU726" s="9"/>
    </row>
    <row r="727" ht="15.75" customHeight="1">
      <c r="A727" s="9"/>
      <c r="C727" s="9"/>
      <c r="D727" s="9"/>
      <c r="F727" s="9"/>
      <c r="H727" s="9"/>
      <c r="I727" s="9"/>
      <c r="J727" s="9"/>
      <c r="L727" s="9"/>
      <c r="M727" s="9"/>
      <c r="P727" s="9"/>
      <c r="Q727" s="9"/>
      <c r="R727" s="9"/>
      <c r="S727" s="9"/>
      <c r="T727" s="9"/>
      <c r="U727" s="9"/>
      <c r="V727" s="9"/>
      <c r="X727" s="9"/>
      <c r="AC727" s="9"/>
      <c r="AD727" s="9"/>
      <c r="AE727" s="9"/>
      <c r="AG727" s="9"/>
      <c r="AH727" s="9"/>
      <c r="AL727" s="9"/>
      <c r="AM727" s="9"/>
      <c r="AO727" s="9"/>
      <c r="AT727" s="9"/>
      <c r="AU727" s="9"/>
    </row>
    <row r="728" ht="15.75" customHeight="1">
      <c r="A728" s="9"/>
      <c r="C728" s="9"/>
      <c r="D728" s="9"/>
      <c r="F728" s="9"/>
      <c r="H728" s="9"/>
      <c r="I728" s="9"/>
      <c r="J728" s="9"/>
      <c r="L728" s="9"/>
      <c r="M728" s="9"/>
      <c r="P728" s="9"/>
      <c r="Q728" s="9"/>
      <c r="R728" s="9"/>
      <c r="S728" s="9"/>
      <c r="T728" s="9"/>
      <c r="U728" s="9"/>
      <c r="V728" s="9"/>
      <c r="X728" s="9"/>
      <c r="AC728" s="9"/>
      <c r="AD728" s="9"/>
      <c r="AE728" s="9"/>
      <c r="AG728" s="9"/>
      <c r="AH728" s="9"/>
      <c r="AL728" s="9"/>
      <c r="AM728" s="9"/>
      <c r="AO728" s="9"/>
      <c r="AT728" s="9"/>
      <c r="AU728" s="9"/>
    </row>
    <row r="729" ht="15.75" customHeight="1">
      <c r="A729" s="9"/>
      <c r="C729" s="9"/>
      <c r="D729" s="9"/>
      <c r="F729" s="9"/>
      <c r="H729" s="9"/>
      <c r="I729" s="9"/>
      <c r="J729" s="9"/>
      <c r="L729" s="9"/>
      <c r="M729" s="9"/>
      <c r="P729" s="9"/>
      <c r="Q729" s="9"/>
      <c r="R729" s="9"/>
      <c r="S729" s="9"/>
      <c r="T729" s="9"/>
      <c r="U729" s="9"/>
      <c r="V729" s="9"/>
      <c r="X729" s="9"/>
      <c r="AC729" s="9"/>
      <c r="AD729" s="9"/>
      <c r="AE729" s="9"/>
      <c r="AG729" s="9"/>
      <c r="AH729" s="9"/>
      <c r="AL729" s="9"/>
      <c r="AM729" s="9"/>
      <c r="AO729" s="9"/>
      <c r="AT729" s="9"/>
      <c r="AU729" s="9"/>
    </row>
    <row r="730" ht="15.75" customHeight="1">
      <c r="A730" s="9"/>
      <c r="C730" s="9"/>
      <c r="D730" s="9"/>
      <c r="F730" s="9"/>
      <c r="H730" s="9"/>
      <c r="I730" s="9"/>
      <c r="J730" s="9"/>
      <c r="L730" s="9"/>
      <c r="M730" s="9"/>
      <c r="P730" s="9"/>
      <c r="Q730" s="9"/>
      <c r="R730" s="9"/>
      <c r="S730" s="9"/>
      <c r="T730" s="9"/>
      <c r="U730" s="9"/>
      <c r="V730" s="9"/>
      <c r="X730" s="9"/>
      <c r="AC730" s="9"/>
      <c r="AD730" s="9"/>
      <c r="AE730" s="9"/>
      <c r="AG730" s="9"/>
      <c r="AH730" s="9"/>
      <c r="AL730" s="9"/>
      <c r="AM730" s="9"/>
      <c r="AO730" s="9"/>
      <c r="AT730" s="9"/>
      <c r="AU730" s="9"/>
    </row>
    <row r="731" ht="15.75" customHeight="1">
      <c r="A731" s="9"/>
      <c r="C731" s="9"/>
      <c r="D731" s="9"/>
      <c r="F731" s="9"/>
      <c r="H731" s="9"/>
      <c r="I731" s="9"/>
      <c r="J731" s="9"/>
      <c r="L731" s="9"/>
      <c r="M731" s="9"/>
      <c r="P731" s="9"/>
      <c r="Q731" s="9"/>
      <c r="R731" s="9"/>
      <c r="S731" s="9"/>
      <c r="T731" s="9"/>
      <c r="U731" s="9"/>
      <c r="V731" s="9"/>
      <c r="X731" s="9"/>
      <c r="AC731" s="9"/>
      <c r="AD731" s="9"/>
      <c r="AE731" s="9"/>
      <c r="AG731" s="9"/>
      <c r="AH731" s="9"/>
      <c r="AL731" s="9"/>
      <c r="AM731" s="9"/>
      <c r="AO731" s="9"/>
      <c r="AT731" s="9"/>
      <c r="AU731" s="9"/>
    </row>
    <row r="732" ht="15.75" customHeight="1">
      <c r="A732" s="9"/>
      <c r="C732" s="9"/>
      <c r="D732" s="9"/>
      <c r="F732" s="9"/>
      <c r="H732" s="9"/>
      <c r="I732" s="9"/>
      <c r="J732" s="9"/>
      <c r="L732" s="9"/>
      <c r="M732" s="9"/>
      <c r="P732" s="9"/>
      <c r="Q732" s="9"/>
      <c r="R732" s="9"/>
      <c r="S732" s="9"/>
      <c r="T732" s="9"/>
      <c r="U732" s="9"/>
      <c r="V732" s="9"/>
      <c r="X732" s="9"/>
      <c r="AC732" s="9"/>
      <c r="AD732" s="9"/>
      <c r="AE732" s="9"/>
      <c r="AG732" s="9"/>
      <c r="AH732" s="9"/>
      <c r="AL732" s="9"/>
      <c r="AM732" s="9"/>
      <c r="AO732" s="9"/>
      <c r="AT732" s="9"/>
      <c r="AU732" s="9"/>
    </row>
    <row r="733" ht="15.75" customHeight="1">
      <c r="A733" s="9"/>
      <c r="C733" s="9"/>
      <c r="D733" s="9"/>
      <c r="F733" s="9"/>
      <c r="H733" s="9"/>
      <c r="I733" s="9"/>
      <c r="J733" s="9"/>
      <c r="L733" s="9"/>
      <c r="M733" s="9"/>
      <c r="P733" s="9"/>
      <c r="Q733" s="9"/>
      <c r="R733" s="9"/>
      <c r="S733" s="9"/>
      <c r="T733" s="9"/>
      <c r="U733" s="9"/>
      <c r="V733" s="9"/>
      <c r="X733" s="9"/>
      <c r="AC733" s="9"/>
      <c r="AD733" s="9"/>
      <c r="AE733" s="9"/>
      <c r="AG733" s="9"/>
      <c r="AH733" s="9"/>
      <c r="AL733" s="9"/>
      <c r="AM733" s="9"/>
      <c r="AO733" s="9"/>
      <c r="AT733" s="9"/>
      <c r="AU733" s="9"/>
    </row>
    <row r="734" ht="15.75" customHeight="1">
      <c r="A734" s="9"/>
      <c r="C734" s="9"/>
      <c r="D734" s="9"/>
      <c r="F734" s="9"/>
      <c r="H734" s="9"/>
      <c r="I734" s="9"/>
      <c r="J734" s="9"/>
      <c r="L734" s="9"/>
      <c r="M734" s="9"/>
      <c r="P734" s="9"/>
      <c r="Q734" s="9"/>
      <c r="R734" s="9"/>
      <c r="S734" s="9"/>
      <c r="T734" s="9"/>
      <c r="U734" s="9"/>
      <c r="V734" s="9"/>
      <c r="X734" s="9"/>
      <c r="AC734" s="9"/>
      <c r="AD734" s="9"/>
      <c r="AE734" s="9"/>
      <c r="AG734" s="9"/>
      <c r="AH734" s="9"/>
      <c r="AL734" s="9"/>
      <c r="AM734" s="9"/>
      <c r="AO734" s="9"/>
      <c r="AT734" s="9"/>
      <c r="AU734" s="9"/>
    </row>
    <row r="735" ht="15.75" customHeight="1">
      <c r="A735" s="9"/>
      <c r="C735" s="9"/>
      <c r="D735" s="9"/>
      <c r="F735" s="9"/>
      <c r="H735" s="9"/>
      <c r="I735" s="9"/>
      <c r="J735" s="9"/>
      <c r="L735" s="9"/>
      <c r="M735" s="9"/>
      <c r="P735" s="9"/>
      <c r="Q735" s="9"/>
      <c r="R735" s="9"/>
      <c r="S735" s="9"/>
      <c r="T735" s="9"/>
      <c r="U735" s="9"/>
      <c r="V735" s="9"/>
      <c r="X735" s="9"/>
      <c r="AC735" s="9"/>
      <c r="AD735" s="9"/>
      <c r="AE735" s="9"/>
      <c r="AG735" s="9"/>
      <c r="AH735" s="9"/>
      <c r="AL735" s="9"/>
      <c r="AM735" s="9"/>
      <c r="AO735" s="9"/>
      <c r="AT735" s="9"/>
      <c r="AU735" s="9"/>
    </row>
    <row r="736" ht="15.75" customHeight="1">
      <c r="A736" s="9"/>
      <c r="C736" s="9"/>
      <c r="D736" s="9"/>
      <c r="F736" s="9"/>
      <c r="H736" s="9"/>
      <c r="I736" s="9"/>
      <c r="J736" s="9"/>
      <c r="L736" s="9"/>
      <c r="M736" s="9"/>
      <c r="P736" s="9"/>
      <c r="Q736" s="9"/>
      <c r="R736" s="9"/>
      <c r="S736" s="9"/>
      <c r="T736" s="9"/>
      <c r="U736" s="9"/>
      <c r="V736" s="9"/>
      <c r="X736" s="9"/>
      <c r="AC736" s="9"/>
      <c r="AD736" s="9"/>
      <c r="AE736" s="9"/>
      <c r="AG736" s="9"/>
      <c r="AH736" s="9"/>
      <c r="AL736" s="9"/>
      <c r="AM736" s="9"/>
      <c r="AO736" s="9"/>
      <c r="AT736" s="9"/>
      <c r="AU736" s="9"/>
    </row>
    <row r="737" ht="15.75" customHeight="1">
      <c r="A737" s="9"/>
      <c r="C737" s="9"/>
      <c r="D737" s="9"/>
      <c r="F737" s="9"/>
      <c r="H737" s="9"/>
      <c r="I737" s="9"/>
      <c r="J737" s="9"/>
      <c r="L737" s="9"/>
      <c r="M737" s="9"/>
      <c r="P737" s="9"/>
      <c r="Q737" s="9"/>
      <c r="R737" s="9"/>
      <c r="S737" s="9"/>
      <c r="T737" s="9"/>
      <c r="U737" s="9"/>
      <c r="V737" s="9"/>
      <c r="X737" s="9"/>
      <c r="AC737" s="9"/>
      <c r="AD737" s="9"/>
      <c r="AE737" s="9"/>
      <c r="AG737" s="9"/>
      <c r="AH737" s="9"/>
      <c r="AL737" s="9"/>
      <c r="AM737" s="9"/>
      <c r="AO737" s="9"/>
      <c r="AT737" s="9"/>
      <c r="AU737" s="9"/>
    </row>
    <row r="738" ht="15.75" customHeight="1">
      <c r="A738" s="9"/>
      <c r="C738" s="9"/>
      <c r="D738" s="9"/>
      <c r="F738" s="9"/>
      <c r="H738" s="9"/>
      <c r="I738" s="9"/>
      <c r="J738" s="9"/>
      <c r="L738" s="9"/>
      <c r="M738" s="9"/>
      <c r="P738" s="9"/>
      <c r="Q738" s="9"/>
      <c r="R738" s="9"/>
      <c r="S738" s="9"/>
      <c r="T738" s="9"/>
      <c r="U738" s="9"/>
      <c r="V738" s="9"/>
      <c r="X738" s="9"/>
      <c r="AC738" s="9"/>
      <c r="AD738" s="9"/>
      <c r="AE738" s="9"/>
      <c r="AG738" s="9"/>
      <c r="AH738" s="9"/>
      <c r="AL738" s="9"/>
      <c r="AM738" s="9"/>
      <c r="AO738" s="9"/>
      <c r="AT738" s="9"/>
      <c r="AU738" s="9"/>
    </row>
    <row r="739" ht="15.75" customHeight="1">
      <c r="A739" s="9"/>
      <c r="C739" s="9"/>
      <c r="D739" s="9"/>
      <c r="F739" s="9"/>
      <c r="H739" s="9"/>
      <c r="I739" s="9"/>
      <c r="J739" s="9"/>
      <c r="L739" s="9"/>
      <c r="M739" s="9"/>
      <c r="P739" s="9"/>
      <c r="Q739" s="9"/>
      <c r="R739" s="9"/>
      <c r="S739" s="9"/>
      <c r="T739" s="9"/>
      <c r="U739" s="9"/>
      <c r="V739" s="9"/>
      <c r="X739" s="9"/>
      <c r="AC739" s="9"/>
      <c r="AD739" s="9"/>
      <c r="AE739" s="9"/>
      <c r="AG739" s="9"/>
      <c r="AH739" s="9"/>
      <c r="AL739" s="9"/>
      <c r="AM739" s="9"/>
      <c r="AO739" s="9"/>
      <c r="AT739" s="9"/>
      <c r="AU739" s="9"/>
    </row>
    <row r="740" ht="15.75" customHeight="1">
      <c r="A740" s="9"/>
      <c r="C740" s="9"/>
      <c r="D740" s="9"/>
      <c r="F740" s="9"/>
      <c r="H740" s="9"/>
      <c r="I740" s="9"/>
      <c r="J740" s="9"/>
      <c r="L740" s="9"/>
      <c r="M740" s="9"/>
      <c r="P740" s="9"/>
      <c r="Q740" s="9"/>
      <c r="R740" s="9"/>
      <c r="S740" s="9"/>
      <c r="T740" s="9"/>
      <c r="U740" s="9"/>
      <c r="V740" s="9"/>
      <c r="X740" s="9"/>
      <c r="AC740" s="9"/>
      <c r="AD740" s="9"/>
      <c r="AE740" s="9"/>
      <c r="AG740" s="9"/>
      <c r="AH740" s="9"/>
      <c r="AL740" s="9"/>
      <c r="AM740" s="9"/>
      <c r="AO740" s="9"/>
      <c r="AT740" s="9"/>
      <c r="AU740" s="9"/>
    </row>
    <row r="741" ht="15.75" customHeight="1">
      <c r="A741" s="9"/>
      <c r="C741" s="9"/>
      <c r="D741" s="9"/>
      <c r="F741" s="9"/>
      <c r="H741" s="9"/>
      <c r="I741" s="9"/>
      <c r="J741" s="9"/>
      <c r="L741" s="9"/>
      <c r="M741" s="9"/>
      <c r="P741" s="9"/>
      <c r="Q741" s="9"/>
      <c r="R741" s="9"/>
      <c r="S741" s="9"/>
      <c r="T741" s="9"/>
      <c r="U741" s="9"/>
      <c r="V741" s="9"/>
      <c r="X741" s="9"/>
      <c r="AC741" s="9"/>
      <c r="AD741" s="9"/>
      <c r="AE741" s="9"/>
      <c r="AG741" s="9"/>
      <c r="AH741" s="9"/>
      <c r="AL741" s="9"/>
      <c r="AM741" s="9"/>
      <c r="AO741" s="9"/>
      <c r="AT741" s="9"/>
      <c r="AU741" s="9"/>
    </row>
    <row r="742" ht="15.75" customHeight="1">
      <c r="A742" s="9"/>
      <c r="C742" s="9"/>
      <c r="D742" s="9"/>
      <c r="F742" s="9"/>
      <c r="H742" s="9"/>
      <c r="I742" s="9"/>
      <c r="J742" s="9"/>
      <c r="L742" s="9"/>
      <c r="M742" s="9"/>
      <c r="P742" s="9"/>
      <c r="Q742" s="9"/>
      <c r="R742" s="9"/>
      <c r="S742" s="9"/>
      <c r="T742" s="9"/>
      <c r="U742" s="9"/>
      <c r="V742" s="9"/>
      <c r="X742" s="9"/>
      <c r="AC742" s="9"/>
      <c r="AD742" s="9"/>
      <c r="AE742" s="9"/>
      <c r="AG742" s="9"/>
      <c r="AH742" s="9"/>
      <c r="AL742" s="9"/>
      <c r="AM742" s="9"/>
      <c r="AO742" s="9"/>
      <c r="AT742" s="9"/>
      <c r="AU742" s="9"/>
    </row>
    <row r="743" ht="15.75" customHeight="1">
      <c r="A743" s="9"/>
      <c r="C743" s="9"/>
      <c r="D743" s="9"/>
      <c r="F743" s="9"/>
      <c r="H743" s="9"/>
      <c r="I743" s="9"/>
      <c r="J743" s="9"/>
      <c r="L743" s="9"/>
      <c r="M743" s="9"/>
      <c r="P743" s="9"/>
      <c r="Q743" s="9"/>
      <c r="R743" s="9"/>
      <c r="S743" s="9"/>
      <c r="T743" s="9"/>
      <c r="U743" s="9"/>
      <c r="V743" s="9"/>
      <c r="X743" s="9"/>
      <c r="AC743" s="9"/>
      <c r="AD743" s="9"/>
      <c r="AE743" s="9"/>
      <c r="AG743" s="9"/>
      <c r="AH743" s="9"/>
      <c r="AL743" s="9"/>
      <c r="AM743" s="9"/>
      <c r="AO743" s="9"/>
      <c r="AT743" s="9"/>
      <c r="AU743" s="9"/>
    </row>
    <row r="744" ht="15.75" customHeight="1">
      <c r="A744" s="9"/>
      <c r="C744" s="9"/>
      <c r="D744" s="9"/>
      <c r="F744" s="9"/>
      <c r="H744" s="9"/>
      <c r="I744" s="9"/>
      <c r="J744" s="9"/>
      <c r="L744" s="9"/>
      <c r="M744" s="9"/>
      <c r="P744" s="9"/>
      <c r="Q744" s="9"/>
      <c r="R744" s="9"/>
      <c r="S744" s="9"/>
      <c r="T744" s="9"/>
      <c r="U744" s="9"/>
      <c r="V744" s="9"/>
      <c r="X744" s="9"/>
      <c r="AC744" s="9"/>
      <c r="AD744" s="9"/>
      <c r="AE744" s="9"/>
      <c r="AG744" s="9"/>
      <c r="AH744" s="9"/>
      <c r="AL744" s="9"/>
      <c r="AM744" s="9"/>
      <c r="AO744" s="9"/>
      <c r="AT744" s="9"/>
      <c r="AU744" s="9"/>
    </row>
    <row r="745" ht="15.75" customHeight="1">
      <c r="A745" s="9"/>
      <c r="C745" s="9"/>
      <c r="D745" s="9"/>
      <c r="F745" s="9"/>
      <c r="H745" s="9"/>
      <c r="I745" s="9"/>
      <c r="J745" s="9"/>
      <c r="L745" s="9"/>
      <c r="M745" s="9"/>
      <c r="P745" s="9"/>
      <c r="Q745" s="9"/>
      <c r="R745" s="9"/>
      <c r="S745" s="9"/>
      <c r="T745" s="9"/>
      <c r="U745" s="9"/>
      <c r="V745" s="9"/>
      <c r="X745" s="9"/>
      <c r="AC745" s="9"/>
      <c r="AD745" s="9"/>
      <c r="AE745" s="9"/>
      <c r="AG745" s="9"/>
      <c r="AH745" s="9"/>
      <c r="AL745" s="9"/>
      <c r="AM745" s="9"/>
      <c r="AO745" s="9"/>
      <c r="AT745" s="9"/>
      <c r="AU745" s="9"/>
    </row>
    <row r="746" ht="15.75" customHeight="1">
      <c r="A746" s="9"/>
      <c r="C746" s="9"/>
      <c r="D746" s="9"/>
      <c r="F746" s="9"/>
      <c r="H746" s="9"/>
      <c r="I746" s="9"/>
      <c r="J746" s="9"/>
      <c r="L746" s="9"/>
      <c r="M746" s="9"/>
      <c r="P746" s="9"/>
      <c r="Q746" s="9"/>
      <c r="R746" s="9"/>
      <c r="S746" s="9"/>
      <c r="T746" s="9"/>
      <c r="U746" s="9"/>
      <c r="V746" s="9"/>
      <c r="X746" s="9"/>
      <c r="AC746" s="9"/>
      <c r="AD746" s="9"/>
      <c r="AE746" s="9"/>
      <c r="AG746" s="9"/>
      <c r="AH746" s="9"/>
      <c r="AL746" s="9"/>
      <c r="AM746" s="9"/>
      <c r="AO746" s="9"/>
      <c r="AT746" s="9"/>
      <c r="AU746" s="9"/>
    </row>
    <row r="747" ht="15.75" customHeight="1">
      <c r="A747" s="9"/>
      <c r="C747" s="9"/>
      <c r="D747" s="9"/>
      <c r="F747" s="9"/>
      <c r="H747" s="9"/>
      <c r="I747" s="9"/>
      <c r="J747" s="9"/>
      <c r="L747" s="9"/>
      <c r="M747" s="9"/>
      <c r="P747" s="9"/>
      <c r="Q747" s="9"/>
      <c r="R747" s="9"/>
      <c r="S747" s="9"/>
      <c r="T747" s="9"/>
      <c r="U747" s="9"/>
      <c r="V747" s="9"/>
      <c r="X747" s="9"/>
      <c r="AC747" s="9"/>
      <c r="AD747" s="9"/>
      <c r="AE747" s="9"/>
      <c r="AG747" s="9"/>
      <c r="AH747" s="9"/>
      <c r="AL747" s="9"/>
      <c r="AM747" s="9"/>
      <c r="AO747" s="9"/>
      <c r="AT747" s="9"/>
      <c r="AU747" s="9"/>
    </row>
    <row r="748" ht="15.75" customHeight="1">
      <c r="A748" s="9"/>
      <c r="C748" s="9"/>
      <c r="D748" s="9"/>
      <c r="F748" s="9"/>
      <c r="H748" s="9"/>
      <c r="I748" s="9"/>
      <c r="J748" s="9"/>
      <c r="L748" s="9"/>
      <c r="M748" s="9"/>
      <c r="P748" s="9"/>
      <c r="Q748" s="9"/>
      <c r="R748" s="9"/>
      <c r="S748" s="9"/>
      <c r="T748" s="9"/>
      <c r="U748" s="9"/>
      <c r="V748" s="9"/>
      <c r="X748" s="9"/>
      <c r="AC748" s="9"/>
      <c r="AD748" s="9"/>
      <c r="AE748" s="9"/>
      <c r="AG748" s="9"/>
      <c r="AH748" s="9"/>
      <c r="AL748" s="9"/>
      <c r="AM748" s="9"/>
      <c r="AO748" s="9"/>
      <c r="AT748" s="9"/>
      <c r="AU748" s="9"/>
    </row>
    <row r="749" ht="15.75" customHeight="1">
      <c r="A749" s="9"/>
      <c r="C749" s="9"/>
      <c r="D749" s="9"/>
      <c r="F749" s="9"/>
      <c r="H749" s="9"/>
      <c r="I749" s="9"/>
      <c r="J749" s="9"/>
      <c r="L749" s="9"/>
      <c r="M749" s="9"/>
      <c r="P749" s="9"/>
      <c r="Q749" s="9"/>
      <c r="R749" s="9"/>
      <c r="S749" s="9"/>
      <c r="T749" s="9"/>
      <c r="U749" s="9"/>
      <c r="V749" s="9"/>
      <c r="X749" s="9"/>
      <c r="AC749" s="9"/>
      <c r="AD749" s="9"/>
      <c r="AE749" s="9"/>
      <c r="AG749" s="9"/>
      <c r="AH749" s="9"/>
      <c r="AL749" s="9"/>
      <c r="AM749" s="9"/>
      <c r="AO749" s="9"/>
      <c r="AT749" s="9"/>
      <c r="AU749" s="9"/>
    </row>
    <row r="750" ht="15.75" customHeight="1">
      <c r="A750" s="9"/>
      <c r="C750" s="9"/>
      <c r="D750" s="9"/>
      <c r="F750" s="9"/>
      <c r="H750" s="9"/>
      <c r="I750" s="9"/>
      <c r="J750" s="9"/>
      <c r="L750" s="9"/>
      <c r="M750" s="9"/>
      <c r="P750" s="9"/>
      <c r="Q750" s="9"/>
      <c r="R750" s="9"/>
      <c r="S750" s="9"/>
      <c r="T750" s="9"/>
      <c r="U750" s="9"/>
      <c r="V750" s="9"/>
      <c r="X750" s="9"/>
      <c r="AC750" s="9"/>
      <c r="AD750" s="9"/>
      <c r="AE750" s="9"/>
      <c r="AG750" s="9"/>
      <c r="AH750" s="9"/>
      <c r="AL750" s="9"/>
      <c r="AM750" s="9"/>
      <c r="AO750" s="9"/>
      <c r="AT750" s="9"/>
      <c r="AU750" s="9"/>
    </row>
    <row r="751" ht="15.75" customHeight="1">
      <c r="A751" s="9"/>
      <c r="C751" s="9"/>
      <c r="D751" s="9"/>
      <c r="F751" s="9"/>
      <c r="H751" s="9"/>
      <c r="I751" s="9"/>
      <c r="J751" s="9"/>
      <c r="L751" s="9"/>
      <c r="M751" s="9"/>
      <c r="P751" s="9"/>
      <c r="Q751" s="9"/>
      <c r="R751" s="9"/>
      <c r="S751" s="9"/>
      <c r="T751" s="9"/>
      <c r="U751" s="9"/>
      <c r="V751" s="9"/>
      <c r="X751" s="9"/>
      <c r="AC751" s="9"/>
      <c r="AD751" s="9"/>
      <c r="AE751" s="9"/>
      <c r="AG751" s="9"/>
      <c r="AH751" s="9"/>
      <c r="AL751" s="9"/>
      <c r="AM751" s="9"/>
      <c r="AO751" s="9"/>
      <c r="AT751" s="9"/>
      <c r="AU751" s="9"/>
    </row>
    <row r="752" ht="15.75" customHeight="1">
      <c r="A752" s="9"/>
      <c r="C752" s="9"/>
      <c r="D752" s="9"/>
      <c r="F752" s="9"/>
      <c r="H752" s="9"/>
      <c r="I752" s="9"/>
      <c r="J752" s="9"/>
      <c r="L752" s="9"/>
      <c r="M752" s="9"/>
      <c r="P752" s="9"/>
      <c r="Q752" s="9"/>
      <c r="R752" s="9"/>
      <c r="S752" s="9"/>
      <c r="T752" s="9"/>
      <c r="U752" s="9"/>
      <c r="V752" s="9"/>
      <c r="X752" s="9"/>
      <c r="AC752" s="9"/>
      <c r="AD752" s="9"/>
      <c r="AE752" s="9"/>
      <c r="AG752" s="9"/>
      <c r="AH752" s="9"/>
      <c r="AL752" s="9"/>
      <c r="AM752" s="9"/>
      <c r="AO752" s="9"/>
      <c r="AT752" s="9"/>
      <c r="AU752" s="9"/>
    </row>
    <row r="753" ht="15.75" customHeight="1">
      <c r="A753" s="9"/>
      <c r="C753" s="9"/>
      <c r="D753" s="9"/>
      <c r="F753" s="9"/>
      <c r="H753" s="9"/>
      <c r="I753" s="9"/>
      <c r="J753" s="9"/>
      <c r="L753" s="9"/>
      <c r="M753" s="9"/>
      <c r="P753" s="9"/>
      <c r="Q753" s="9"/>
      <c r="R753" s="9"/>
      <c r="S753" s="9"/>
      <c r="T753" s="9"/>
      <c r="U753" s="9"/>
      <c r="V753" s="9"/>
      <c r="X753" s="9"/>
      <c r="AC753" s="9"/>
      <c r="AD753" s="9"/>
      <c r="AE753" s="9"/>
      <c r="AG753" s="9"/>
      <c r="AH753" s="9"/>
      <c r="AL753" s="9"/>
      <c r="AM753" s="9"/>
      <c r="AO753" s="9"/>
      <c r="AT753" s="9"/>
      <c r="AU753" s="9"/>
    </row>
    <row r="754" ht="15.75" customHeight="1">
      <c r="A754" s="9"/>
      <c r="C754" s="9"/>
      <c r="D754" s="9"/>
      <c r="F754" s="9"/>
      <c r="H754" s="9"/>
      <c r="I754" s="9"/>
      <c r="J754" s="9"/>
      <c r="L754" s="9"/>
      <c r="M754" s="9"/>
      <c r="P754" s="9"/>
      <c r="Q754" s="9"/>
      <c r="R754" s="9"/>
      <c r="S754" s="9"/>
      <c r="T754" s="9"/>
      <c r="U754" s="9"/>
      <c r="V754" s="9"/>
      <c r="X754" s="9"/>
      <c r="AC754" s="9"/>
      <c r="AD754" s="9"/>
      <c r="AE754" s="9"/>
      <c r="AG754" s="9"/>
      <c r="AH754" s="9"/>
      <c r="AL754" s="9"/>
      <c r="AM754" s="9"/>
      <c r="AO754" s="9"/>
      <c r="AT754" s="9"/>
      <c r="AU754" s="9"/>
    </row>
    <row r="755" ht="15.75" customHeight="1">
      <c r="A755" s="9"/>
      <c r="C755" s="9"/>
      <c r="D755" s="9"/>
      <c r="F755" s="9"/>
      <c r="H755" s="9"/>
      <c r="I755" s="9"/>
      <c r="J755" s="9"/>
      <c r="L755" s="9"/>
      <c r="M755" s="9"/>
      <c r="P755" s="9"/>
      <c r="Q755" s="9"/>
      <c r="R755" s="9"/>
      <c r="S755" s="9"/>
      <c r="T755" s="9"/>
      <c r="U755" s="9"/>
      <c r="V755" s="9"/>
      <c r="X755" s="9"/>
      <c r="AC755" s="9"/>
      <c r="AD755" s="9"/>
      <c r="AE755" s="9"/>
      <c r="AG755" s="9"/>
      <c r="AH755" s="9"/>
      <c r="AL755" s="9"/>
      <c r="AM755" s="9"/>
      <c r="AO755" s="9"/>
      <c r="AT755" s="9"/>
      <c r="AU755" s="9"/>
    </row>
    <row r="756" ht="15.75" customHeight="1">
      <c r="A756" s="9"/>
      <c r="C756" s="9"/>
      <c r="D756" s="9"/>
      <c r="F756" s="9"/>
      <c r="H756" s="9"/>
      <c r="I756" s="9"/>
      <c r="J756" s="9"/>
      <c r="L756" s="9"/>
      <c r="M756" s="9"/>
      <c r="P756" s="9"/>
      <c r="Q756" s="9"/>
      <c r="R756" s="9"/>
      <c r="S756" s="9"/>
      <c r="T756" s="9"/>
      <c r="U756" s="9"/>
      <c r="V756" s="9"/>
      <c r="X756" s="9"/>
      <c r="AC756" s="9"/>
      <c r="AD756" s="9"/>
      <c r="AE756" s="9"/>
      <c r="AG756" s="9"/>
      <c r="AH756" s="9"/>
      <c r="AL756" s="9"/>
      <c r="AM756" s="9"/>
      <c r="AO756" s="9"/>
      <c r="AT756" s="9"/>
      <c r="AU756" s="9"/>
    </row>
    <row r="757" ht="15.75" customHeight="1">
      <c r="A757" s="9"/>
      <c r="C757" s="9"/>
      <c r="D757" s="9"/>
      <c r="F757" s="9"/>
      <c r="H757" s="9"/>
      <c r="I757" s="9"/>
      <c r="J757" s="9"/>
      <c r="L757" s="9"/>
      <c r="M757" s="9"/>
      <c r="P757" s="9"/>
      <c r="Q757" s="9"/>
      <c r="R757" s="9"/>
      <c r="S757" s="9"/>
      <c r="T757" s="9"/>
      <c r="U757" s="9"/>
      <c r="V757" s="9"/>
      <c r="X757" s="9"/>
      <c r="AC757" s="9"/>
      <c r="AD757" s="9"/>
      <c r="AE757" s="9"/>
      <c r="AG757" s="9"/>
      <c r="AH757" s="9"/>
      <c r="AL757" s="9"/>
      <c r="AM757" s="9"/>
      <c r="AO757" s="9"/>
      <c r="AT757" s="9"/>
      <c r="AU757" s="9"/>
    </row>
    <row r="758" ht="15.75" customHeight="1">
      <c r="A758" s="9"/>
      <c r="C758" s="9"/>
      <c r="D758" s="9"/>
      <c r="F758" s="9"/>
      <c r="H758" s="9"/>
      <c r="I758" s="9"/>
      <c r="J758" s="9"/>
      <c r="L758" s="9"/>
      <c r="M758" s="9"/>
      <c r="P758" s="9"/>
      <c r="Q758" s="9"/>
      <c r="R758" s="9"/>
      <c r="S758" s="9"/>
      <c r="T758" s="9"/>
      <c r="U758" s="9"/>
      <c r="V758" s="9"/>
      <c r="X758" s="9"/>
      <c r="AC758" s="9"/>
      <c r="AD758" s="9"/>
      <c r="AE758" s="9"/>
      <c r="AG758" s="9"/>
      <c r="AH758" s="9"/>
      <c r="AL758" s="9"/>
      <c r="AM758" s="9"/>
      <c r="AO758" s="9"/>
      <c r="AT758" s="9"/>
      <c r="AU758" s="9"/>
    </row>
    <row r="759" ht="15.75" customHeight="1">
      <c r="A759" s="9"/>
      <c r="C759" s="9"/>
      <c r="D759" s="9"/>
      <c r="F759" s="9"/>
      <c r="H759" s="9"/>
      <c r="I759" s="9"/>
      <c r="J759" s="9"/>
      <c r="L759" s="9"/>
      <c r="M759" s="9"/>
      <c r="P759" s="9"/>
      <c r="Q759" s="9"/>
      <c r="R759" s="9"/>
      <c r="S759" s="9"/>
      <c r="T759" s="9"/>
      <c r="U759" s="9"/>
      <c r="V759" s="9"/>
      <c r="X759" s="9"/>
      <c r="AC759" s="9"/>
      <c r="AD759" s="9"/>
      <c r="AE759" s="9"/>
      <c r="AG759" s="9"/>
      <c r="AH759" s="9"/>
      <c r="AL759" s="9"/>
      <c r="AM759" s="9"/>
      <c r="AO759" s="9"/>
      <c r="AT759" s="9"/>
      <c r="AU759" s="9"/>
    </row>
    <row r="760" ht="15.75" customHeight="1">
      <c r="A760" s="9"/>
      <c r="C760" s="9"/>
      <c r="D760" s="9"/>
      <c r="F760" s="9"/>
      <c r="H760" s="9"/>
      <c r="I760" s="9"/>
      <c r="J760" s="9"/>
      <c r="L760" s="9"/>
      <c r="M760" s="9"/>
      <c r="P760" s="9"/>
      <c r="Q760" s="9"/>
      <c r="R760" s="9"/>
      <c r="S760" s="9"/>
      <c r="T760" s="9"/>
      <c r="U760" s="9"/>
      <c r="V760" s="9"/>
      <c r="X760" s="9"/>
      <c r="AC760" s="9"/>
      <c r="AD760" s="9"/>
      <c r="AE760" s="9"/>
      <c r="AG760" s="9"/>
      <c r="AH760" s="9"/>
      <c r="AL760" s="9"/>
      <c r="AM760" s="9"/>
      <c r="AO760" s="9"/>
      <c r="AT760" s="9"/>
      <c r="AU760" s="9"/>
    </row>
    <row r="761" ht="15.75" customHeight="1">
      <c r="A761" s="9"/>
      <c r="C761" s="9"/>
      <c r="D761" s="9"/>
      <c r="F761" s="9"/>
      <c r="H761" s="9"/>
      <c r="I761" s="9"/>
      <c r="J761" s="9"/>
      <c r="L761" s="9"/>
      <c r="M761" s="9"/>
      <c r="P761" s="9"/>
      <c r="Q761" s="9"/>
      <c r="R761" s="9"/>
      <c r="S761" s="9"/>
      <c r="T761" s="9"/>
      <c r="U761" s="9"/>
      <c r="V761" s="9"/>
      <c r="X761" s="9"/>
      <c r="AC761" s="9"/>
      <c r="AD761" s="9"/>
      <c r="AE761" s="9"/>
      <c r="AG761" s="9"/>
      <c r="AH761" s="9"/>
      <c r="AL761" s="9"/>
      <c r="AM761" s="9"/>
      <c r="AO761" s="9"/>
      <c r="AT761" s="9"/>
      <c r="AU761" s="9"/>
    </row>
    <row r="762" ht="15.75" customHeight="1">
      <c r="A762" s="9"/>
      <c r="C762" s="9"/>
      <c r="D762" s="9"/>
      <c r="F762" s="9"/>
      <c r="H762" s="9"/>
      <c r="I762" s="9"/>
      <c r="J762" s="9"/>
      <c r="L762" s="9"/>
      <c r="M762" s="9"/>
      <c r="P762" s="9"/>
      <c r="Q762" s="9"/>
      <c r="R762" s="9"/>
      <c r="S762" s="9"/>
      <c r="T762" s="9"/>
      <c r="U762" s="9"/>
      <c r="V762" s="9"/>
      <c r="X762" s="9"/>
      <c r="AC762" s="9"/>
      <c r="AD762" s="9"/>
      <c r="AE762" s="9"/>
      <c r="AG762" s="9"/>
      <c r="AH762" s="9"/>
      <c r="AL762" s="9"/>
      <c r="AM762" s="9"/>
      <c r="AO762" s="9"/>
      <c r="AT762" s="9"/>
      <c r="AU762" s="9"/>
    </row>
    <row r="763" ht="15.75" customHeight="1">
      <c r="A763" s="9"/>
      <c r="C763" s="9"/>
      <c r="D763" s="9"/>
      <c r="F763" s="9"/>
      <c r="H763" s="9"/>
      <c r="I763" s="9"/>
      <c r="J763" s="9"/>
      <c r="L763" s="9"/>
      <c r="M763" s="9"/>
      <c r="P763" s="9"/>
      <c r="Q763" s="9"/>
      <c r="R763" s="9"/>
      <c r="S763" s="9"/>
      <c r="T763" s="9"/>
      <c r="U763" s="9"/>
      <c r="V763" s="9"/>
      <c r="X763" s="9"/>
      <c r="AC763" s="9"/>
      <c r="AD763" s="9"/>
      <c r="AE763" s="9"/>
      <c r="AG763" s="9"/>
      <c r="AH763" s="9"/>
      <c r="AL763" s="9"/>
      <c r="AM763" s="9"/>
      <c r="AO763" s="9"/>
      <c r="AT763" s="9"/>
      <c r="AU763" s="9"/>
    </row>
    <row r="764" ht="15.75" customHeight="1">
      <c r="A764" s="9"/>
      <c r="C764" s="9"/>
      <c r="D764" s="9"/>
      <c r="F764" s="9"/>
      <c r="H764" s="9"/>
      <c r="I764" s="9"/>
      <c r="J764" s="9"/>
      <c r="L764" s="9"/>
      <c r="M764" s="9"/>
      <c r="P764" s="9"/>
      <c r="Q764" s="9"/>
      <c r="R764" s="9"/>
      <c r="S764" s="9"/>
      <c r="T764" s="9"/>
      <c r="U764" s="9"/>
      <c r="V764" s="9"/>
      <c r="X764" s="9"/>
      <c r="AC764" s="9"/>
      <c r="AD764" s="9"/>
      <c r="AE764" s="9"/>
      <c r="AG764" s="9"/>
      <c r="AH764" s="9"/>
      <c r="AL764" s="9"/>
      <c r="AM764" s="9"/>
      <c r="AO764" s="9"/>
      <c r="AT764" s="9"/>
      <c r="AU764" s="9"/>
    </row>
    <row r="765" ht="15.75" customHeight="1">
      <c r="A765" s="9"/>
      <c r="C765" s="9"/>
      <c r="D765" s="9"/>
      <c r="F765" s="9"/>
      <c r="H765" s="9"/>
      <c r="I765" s="9"/>
      <c r="J765" s="9"/>
      <c r="L765" s="9"/>
      <c r="M765" s="9"/>
      <c r="P765" s="9"/>
      <c r="Q765" s="9"/>
      <c r="R765" s="9"/>
      <c r="S765" s="9"/>
      <c r="T765" s="9"/>
      <c r="U765" s="9"/>
      <c r="V765" s="9"/>
      <c r="X765" s="9"/>
      <c r="AC765" s="9"/>
      <c r="AD765" s="9"/>
      <c r="AE765" s="9"/>
      <c r="AG765" s="9"/>
      <c r="AH765" s="9"/>
      <c r="AL765" s="9"/>
      <c r="AM765" s="9"/>
      <c r="AO765" s="9"/>
      <c r="AT765" s="9"/>
      <c r="AU765" s="9"/>
    </row>
    <row r="766" ht="15.75" customHeight="1">
      <c r="A766" s="9"/>
      <c r="C766" s="9"/>
      <c r="D766" s="9"/>
      <c r="F766" s="9"/>
      <c r="H766" s="9"/>
      <c r="I766" s="9"/>
      <c r="J766" s="9"/>
      <c r="L766" s="9"/>
      <c r="M766" s="9"/>
      <c r="P766" s="9"/>
      <c r="Q766" s="9"/>
      <c r="R766" s="9"/>
      <c r="S766" s="9"/>
      <c r="T766" s="9"/>
      <c r="U766" s="9"/>
      <c r="V766" s="9"/>
      <c r="X766" s="9"/>
      <c r="AC766" s="9"/>
      <c r="AD766" s="9"/>
      <c r="AE766" s="9"/>
      <c r="AG766" s="9"/>
      <c r="AH766" s="9"/>
      <c r="AL766" s="9"/>
      <c r="AM766" s="9"/>
      <c r="AO766" s="9"/>
      <c r="AT766" s="9"/>
      <c r="AU766" s="9"/>
    </row>
    <row r="767" ht="15.75" customHeight="1">
      <c r="A767" s="9"/>
      <c r="C767" s="9"/>
      <c r="D767" s="9"/>
      <c r="F767" s="9"/>
      <c r="H767" s="9"/>
      <c r="I767" s="9"/>
      <c r="J767" s="9"/>
      <c r="L767" s="9"/>
      <c r="M767" s="9"/>
      <c r="P767" s="9"/>
      <c r="Q767" s="9"/>
      <c r="R767" s="9"/>
      <c r="S767" s="9"/>
      <c r="T767" s="9"/>
      <c r="U767" s="9"/>
      <c r="V767" s="9"/>
      <c r="X767" s="9"/>
      <c r="AC767" s="9"/>
      <c r="AD767" s="9"/>
      <c r="AE767" s="9"/>
      <c r="AG767" s="9"/>
      <c r="AH767" s="9"/>
      <c r="AL767" s="9"/>
      <c r="AM767" s="9"/>
      <c r="AO767" s="9"/>
      <c r="AT767" s="9"/>
      <c r="AU767" s="9"/>
    </row>
    <row r="768" ht="15.75" customHeight="1">
      <c r="A768" s="9"/>
      <c r="C768" s="9"/>
      <c r="D768" s="9"/>
      <c r="F768" s="9"/>
      <c r="H768" s="9"/>
      <c r="I768" s="9"/>
      <c r="J768" s="9"/>
      <c r="L768" s="9"/>
      <c r="M768" s="9"/>
      <c r="P768" s="9"/>
      <c r="Q768" s="9"/>
      <c r="R768" s="9"/>
      <c r="S768" s="9"/>
      <c r="T768" s="9"/>
      <c r="U768" s="9"/>
      <c r="V768" s="9"/>
      <c r="X768" s="9"/>
      <c r="AC768" s="9"/>
      <c r="AD768" s="9"/>
      <c r="AE768" s="9"/>
      <c r="AG768" s="9"/>
      <c r="AH768" s="9"/>
      <c r="AL768" s="9"/>
      <c r="AM768" s="9"/>
      <c r="AO768" s="9"/>
      <c r="AT768" s="9"/>
      <c r="AU768" s="9"/>
    </row>
    <row r="769" ht="15.75" customHeight="1">
      <c r="A769" s="9"/>
      <c r="C769" s="9"/>
      <c r="D769" s="9"/>
      <c r="F769" s="9"/>
      <c r="H769" s="9"/>
      <c r="I769" s="9"/>
      <c r="J769" s="9"/>
      <c r="L769" s="9"/>
      <c r="M769" s="9"/>
      <c r="P769" s="9"/>
      <c r="Q769" s="9"/>
      <c r="R769" s="9"/>
      <c r="S769" s="9"/>
      <c r="T769" s="9"/>
      <c r="U769" s="9"/>
      <c r="V769" s="9"/>
      <c r="X769" s="9"/>
      <c r="AC769" s="9"/>
      <c r="AD769" s="9"/>
      <c r="AE769" s="9"/>
      <c r="AG769" s="9"/>
      <c r="AH769" s="9"/>
      <c r="AL769" s="9"/>
      <c r="AM769" s="9"/>
      <c r="AO769" s="9"/>
      <c r="AT769" s="9"/>
      <c r="AU769" s="9"/>
    </row>
    <row r="770" ht="15.75" customHeight="1">
      <c r="A770" s="9"/>
      <c r="C770" s="9"/>
      <c r="D770" s="9"/>
      <c r="F770" s="9"/>
      <c r="H770" s="9"/>
      <c r="I770" s="9"/>
      <c r="J770" s="9"/>
      <c r="L770" s="9"/>
      <c r="M770" s="9"/>
      <c r="P770" s="9"/>
      <c r="Q770" s="9"/>
      <c r="R770" s="9"/>
      <c r="S770" s="9"/>
      <c r="T770" s="9"/>
      <c r="U770" s="9"/>
      <c r="V770" s="9"/>
      <c r="X770" s="9"/>
      <c r="AC770" s="9"/>
      <c r="AD770" s="9"/>
      <c r="AE770" s="9"/>
      <c r="AG770" s="9"/>
      <c r="AH770" s="9"/>
      <c r="AL770" s="9"/>
      <c r="AM770" s="9"/>
      <c r="AO770" s="9"/>
      <c r="AT770" s="9"/>
      <c r="AU770" s="9"/>
    </row>
    <row r="771" ht="15.75" customHeight="1">
      <c r="A771" s="9"/>
      <c r="C771" s="9"/>
      <c r="D771" s="9"/>
      <c r="F771" s="9"/>
      <c r="H771" s="9"/>
      <c r="I771" s="9"/>
      <c r="J771" s="9"/>
      <c r="L771" s="9"/>
      <c r="M771" s="9"/>
      <c r="P771" s="9"/>
      <c r="Q771" s="9"/>
      <c r="R771" s="9"/>
      <c r="S771" s="9"/>
      <c r="T771" s="9"/>
      <c r="U771" s="9"/>
      <c r="V771" s="9"/>
      <c r="X771" s="9"/>
      <c r="AC771" s="9"/>
      <c r="AD771" s="9"/>
      <c r="AE771" s="9"/>
      <c r="AG771" s="9"/>
      <c r="AH771" s="9"/>
      <c r="AL771" s="9"/>
      <c r="AM771" s="9"/>
      <c r="AO771" s="9"/>
      <c r="AT771" s="9"/>
      <c r="AU771" s="9"/>
    </row>
    <row r="772" ht="15.75" customHeight="1">
      <c r="A772" s="9"/>
      <c r="C772" s="9"/>
      <c r="D772" s="9"/>
      <c r="F772" s="9"/>
      <c r="H772" s="9"/>
      <c r="I772" s="9"/>
      <c r="J772" s="9"/>
      <c r="L772" s="9"/>
      <c r="M772" s="9"/>
      <c r="P772" s="9"/>
      <c r="Q772" s="9"/>
      <c r="R772" s="9"/>
      <c r="S772" s="9"/>
      <c r="T772" s="9"/>
      <c r="U772" s="9"/>
      <c r="V772" s="9"/>
      <c r="X772" s="9"/>
      <c r="AC772" s="9"/>
      <c r="AD772" s="9"/>
      <c r="AE772" s="9"/>
      <c r="AG772" s="9"/>
      <c r="AH772" s="9"/>
      <c r="AL772" s="9"/>
      <c r="AM772" s="9"/>
      <c r="AO772" s="9"/>
      <c r="AT772" s="9"/>
      <c r="AU772" s="9"/>
    </row>
    <row r="773" ht="15.75" customHeight="1">
      <c r="A773" s="9"/>
      <c r="C773" s="9"/>
      <c r="D773" s="9"/>
      <c r="F773" s="9"/>
      <c r="H773" s="9"/>
      <c r="I773" s="9"/>
      <c r="J773" s="9"/>
      <c r="L773" s="9"/>
      <c r="M773" s="9"/>
      <c r="P773" s="9"/>
      <c r="Q773" s="9"/>
      <c r="R773" s="9"/>
      <c r="S773" s="9"/>
      <c r="T773" s="9"/>
      <c r="U773" s="9"/>
      <c r="V773" s="9"/>
      <c r="X773" s="9"/>
      <c r="AC773" s="9"/>
      <c r="AD773" s="9"/>
      <c r="AE773" s="9"/>
      <c r="AG773" s="9"/>
      <c r="AH773" s="9"/>
      <c r="AL773" s="9"/>
      <c r="AM773" s="9"/>
      <c r="AO773" s="9"/>
      <c r="AT773" s="9"/>
      <c r="AU773" s="9"/>
    </row>
    <row r="774" ht="15.75" customHeight="1">
      <c r="A774" s="9"/>
      <c r="C774" s="9"/>
      <c r="D774" s="9"/>
      <c r="F774" s="9"/>
      <c r="H774" s="9"/>
      <c r="I774" s="9"/>
      <c r="J774" s="9"/>
      <c r="L774" s="9"/>
      <c r="M774" s="9"/>
      <c r="P774" s="9"/>
      <c r="Q774" s="9"/>
      <c r="R774" s="9"/>
      <c r="S774" s="9"/>
      <c r="T774" s="9"/>
      <c r="U774" s="9"/>
      <c r="V774" s="9"/>
      <c r="X774" s="9"/>
      <c r="AC774" s="9"/>
      <c r="AD774" s="9"/>
      <c r="AE774" s="9"/>
      <c r="AG774" s="9"/>
      <c r="AH774" s="9"/>
      <c r="AL774" s="9"/>
      <c r="AM774" s="9"/>
      <c r="AO774" s="9"/>
      <c r="AT774" s="9"/>
      <c r="AU774" s="9"/>
    </row>
    <row r="775" ht="15.75" customHeight="1">
      <c r="A775" s="9"/>
      <c r="C775" s="9"/>
      <c r="D775" s="9"/>
      <c r="F775" s="9"/>
      <c r="H775" s="9"/>
      <c r="I775" s="9"/>
      <c r="J775" s="9"/>
      <c r="L775" s="9"/>
      <c r="M775" s="9"/>
      <c r="P775" s="9"/>
      <c r="Q775" s="9"/>
      <c r="R775" s="9"/>
      <c r="S775" s="9"/>
      <c r="T775" s="9"/>
      <c r="U775" s="9"/>
      <c r="V775" s="9"/>
      <c r="X775" s="9"/>
      <c r="AC775" s="9"/>
      <c r="AD775" s="9"/>
      <c r="AE775" s="9"/>
      <c r="AG775" s="9"/>
      <c r="AH775" s="9"/>
      <c r="AL775" s="9"/>
      <c r="AM775" s="9"/>
      <c r="AO775" s="9"/>
      <c r="AT775" s="9"/>
      <c r="AU775" s="9"/>
    </row>
    <row r="776" ht="15.75" customHeight="1">
      <c r="A776" s="9"/>
      <c r="C776" s="9"/>
      <c r="D776" s="9"/>
      <c r="F776" s="9"/>
      <c r="H776" s="9"/>
      <c r="I776" s="9"/>
      <c r="J776" s="9"/>
      <c r="L776" s="9"/>
      <c r="M776" s="9"/>
      <c r="P776" s="9"/>
      <c r="Q776" s="9"/>
      <c r="R776" s="9"/>
      <c r="S776" s="9"/>
      <c r="T776" s="9"/>
      <c r="U776" s="9"/>
      <c r="V776" s="9"/>
      <c r="X776" s="9"/>
      <c r="AC776" s="9"/>
      <c r="AD776" s="9"/>
      <c r="AE776" s="9"/>
      <c r="AG776" s="9"/>
      <c r="AH776" s="9"/>
      <c r="AL776" s="9"/>
      <c r="AM776" s="9"/>
      <c r="AO776" s="9"/>
      <c r="AT776" s="9"/>
      <c r="AU776" s="9"/>
    </row>
    <row r="777" ht="15.75" customHeight="1">
      <c r="A777" s="9"/>
      <c r="C777" s="9"/>
      <c r="D777" s="9"/>
      <c r="F777" s="9"/>
      <c r="H777" s="9"/>
      <c r="I777" s="9"/>
      <c r="J777" s="9"/>
      <c r="L777" s="9"/>
      <c r="M777" s="9"/>
      <c r="P777" s="9"/>
      <c r="Q777" s="9"/>
      <c r="R777" s="9"/>
      <c r="S777" s="9"/>
      <c r="T777" s="9"/>
      <c r="U777" s="9"/>
      <c r="V777" s="9"/>
      <c r="X777" s="9"/>
      <c r="AC777" s="9"/>
      <c r="AD777" s="9"/>
      <c r="AE777" s="9"/>
      <c r="AG777" s="9"/>
      <c r="AH777" s="9"/>
      <c r="AL777" s="9"/>
      <c r="AM777" s="9"/>
      <c r="AO777" s="9"/>
      <c r="AT777" s="9"/>
      <c r="AU777" s="9"/>
    </row>
    <row r="778" ht="15.75" customHeight="1">
      <c r="A778" s="9"/>
      <c r="C778" s="9"/>
      <c r="D778" s="9"/>
      <c r="F778" s="9"/>
      <c r="H778" s="9"/>
      <c r="I778" s="9"/>
      <c r="J778" s="9"/>
      <c r="L778" s="9"/>
      <c r="M778" s="9"/>
      <c r="P778" s="9"/>
      <c r="Q778" s="9"/>
      <c r="R778" s="9"/>
      <c r="S778" s="9"/>
      <c r="T778" s="9"/>
      <c r="U778" s="9"/>
      <c r="V778" s="9"/>
      <c r="X778" s="9"/>
      <c r="AC778" s="9"/>
      <c r="AD778" s="9"/>
      <c r="AE778" s="9"/>
      <c r="AG778" s="9"/>
      <c r="AH778" s="9"/>
      <c r="AL778" s="9"/>
      <c r="AM778" s="9"/>
      <c r="AO778" s="9"/>
      <c r="AT778" s="9"/>
      <c r="AU778" s="9"/>
    </row>
    <row r="779" ht="15.75" customHeight="1">
      <c r="A779" s="9"/>
      <c r="C779" s="9"/>
      <c r="D779" s="9"/>
      <c r="F779" s="9"/>
      <c r="H779" s="9"/>
      <c r="I779" s="9"/>
      <c r="J779" s="9"/>
      <c r="L779" s="9"/>
      <c r="M779" s="9"/>
      <c r="P779" s="9"/>
      <c r="Q779" s="9"/>
      <c r="R779" s="9"/>
      <c r="S779" s="9"/>
      <c r="T779" s="9"/>
      <c r="U779" s="9"/>
      <c r="V779" s="9"/>
      <c r="X779" s="9"/>
      <c r="AC779" s="9"/>
      <c r="AD779" s="9"/>
      <c r="AE779" s="9"/>
      <c r="AG779" s="9"/>
      <c r="AH779" s="9"/>
      <c r="AL779" s="9"/>
      <c r="AM779" s="9"/>
      <c r="AO779" s="9"/>
      <c r="AT779" s="9"/>
      <c r="AU779" s="9"/>
    </row>
    <row r="780" ht="15.75" customHeight="1">
      <c r="A780" s="9"/>
      <c r="C780" s="9"/>
      <c r="D780" s="9"/>
      <c r="F780" s="9"/>
      <c r="H780" s="9"/>
      <c r="I780" s="9"/>
      <c r="J780" s="9"/>
      <c r="L780" s="9"/>
      <c r="M780" s="9"/>
      <c r="P780" s="9"/>
      <c r="Q780" s="9"/>
      <c r="R780" s="9"/>
      <c r="S780" s="9"/>
      <c r="T780" s="9"/>
      <c r="U780" s="9"/>
      <c r="V780" s="9"/>
      <c r="X780" s="9"/>
      <c r="AC780" s="9"/>
      <c r="AD780" s="9"/>
      <c r="AE780" s="9"/>
      <c r="AG780" s="9"/>
      <c r="AH780" s="9"/>
      <c r="AL780" s="9"/>
      <c r="AM780" s="9"/>
      <c r="AO780" s="9"/>
      <c r="AT780" s="9"/>
      <c r="AU780" s="9"/>
    </row>
    <row r="781" ht="15.75" customHeight="1">
      <c r="A781" s="9"/>
      <c r="C781" s="9"/>
      <c r="D781" s="9"/>
      <c r="F781" s="9"/>
      <c r="H781" s="9"/>
      <c r="I781" s="9"/>
      <c r="J781" s="9"/>
      <c r="L781" s="9"/>
      <c r="M781" s="9"/>
      <c r="P781" s="9"/>
      <c r="Q781" s="9"/>
      <c r="R781" s="9"/>
      <c r="S781" s="9"/>
      <c r="T781" s="9"/>
      <c r="U781" s="9"/>
      <c r="V781" s="9"/>
      <c r="X781" s="9"/>
      <c r="AC781" s="9"/>
      <c r="AD781" s="9"/>
      <c r="AE781" s="9"/>
      <c r="AG781" s="9"/>
      <c r="AH781" s="9"/>
      <c r="AL781" s="9"/>
      <c r="AM781" s="9"/>
      <c r="AO781" s="9"/>
      <c r="AT781" s="9"/>
      <c r="AU781" s="9"/>
    </row>
    <row r="782" ht="15.75" customHeight="1">
      <c r="A782" s="9"/>
      <c r="C782" s="9"/>
      <c r="D782" s="9"/>
      <c r="F782" s="9"/>
      <c r="H782" s="9"/>
      <c r="I782" s="9"/>
      <c r="J782" s="9"/>
      <c r="L782" s="9"/>
      <c r="M782" s="9"/>
      <c r="P782" s="9"/>
      <c r="Q782" s="9"/>
      <c r="R782" s="9"/>
      <c r="S782" s="9"/>
      <c r="T782" s="9"/>
      <c r="U782" s="9"/>
      <c r="V782" s="9"/>
      <c r="X782" s="9"/>
      <c r="AC782" s="9"/>
      <c r="AD782" s="9"/>
      <c r="AE782" s="9"/>
      <c r="AG782" s="9"/>
      <c r="AH782" s="9"/>
      <c r="AL782" s="9"/>
      <c r="AM782" s="9"/>
      <c r="AO782" s="9"/>
      <c r="AT782" s="9"/>
      <c r="AU782" s="9"/>
    </row>
    <row r="783" ht="15.75" customHeight="1">
      <c r="A783" s="9"/>
      <c r="C783" s="9"/>
      <c r="D783" s="9"/>
      <c r="F783" s="9"/>
      <c r="H783" s="9"/>
      <c r="I783" s="9"/>
      <c r="J783" s="9"/>
      <c r="L783" s="9"/>
      <c r="M783" s="9"/>
      <c r="P783" s="9"/>
      <c r="Q783" s="9"/>
      <c r="R783" s="9"/>
      <c r="S783" s="9"/>
      <c r="T783" s="9"/>
      <c r="U783" s="9"/>
      <c r="V783" s="9"/>
      <c r="X783" s="9"/>
      <c r="AC783" s="9"/>
      <c r="AD783" s="9"/>
      <c r="AE783" s="9"/>
      <c r="AG783" s="9"/>
      <c r="AH783" s="9"/>
      <c r="AL783" s="9"/>
      <c r="AM783" s="9"/>
      <c r="AO783" s="9"/>
      <c r="AT783" s="9"/>
      <c r="AU783" s="9"/>
    </row>
    <row r="784" ht="15.75" customHeight="1">
      <c r="A784" s="9"/>
      <c r="C784" s="9"/>
      <c r="D784" s="9"/>
      <c r="F784" s="9"/>
      <c r="H784" s="9"/>
      <c r="I784" s="9"/>
      <c r="J784" s="9"/>
      <c r="L784" s="9"/>
      <c r="M784" s="9"/>
      <c r="P784" s="9"/>
      <c r="Q784" s="9"/>
      <c r="R784" s="9"/>
      <c r="S784" s="9"/>
      <c r="T784" s="9"/>
      <c r="U784" s="9"/>
      <c r="V784" s="9"/>
      <c r="X784" s="9"/>
      <c r="AC784" s="9"/>
      <c r="AD784" s="9"/>
      <c r="AE784" s="9"/>
      <c r="AG784" s="9"/>
      <c r="AH784" s="9"/>
      <c r="AL784" s="9"/>
      <c r="AM784" s="9"/>
      <c r="AO784" s="9"/>
      <c r="AT784" s="9"/>
      <c r="AU784" s="9"/>
    </row>
    <row r="785" ht="15.75" customHeight="1">
      <c r="A785" s="9"/>
      <c r="C785" s="9"/>
      <c r="D785" s="9"/>
      <c r="F785" s="9"/>
      <c r="H785" s="9"/>
      <c r="I785" s="9"/>
      <c r="J785" s="9"/>
      <c r="L785" s="9"/>
      <c r="M785" s="9"/>
      <c r="P785" s="9"/>
      <c r="Q785" s="9"/>
      <c r="R785" s="9"/>
      <c r="S785" s="9"/>
      <c r="T785" s="9"/>
      <c r="U785" s="9"/>
      <c r="V785" s="9"/>
      <c r="X785" s="9"/>
      <c r="AC785" s="9"/>
      <c r="AD785" s="9"/>
      <c r="AE785" s="9"/>
      <c r="AG785" s="9"/>
      <c r="AH785" s="9"/>
      <c r="AL785" s="9"/>
      <c r="AM785" s="9"/>
      <c r="AO785" s="9"/>
      <c r="AT785" s="9"/>
      <c r="AU785" s="9"/>
    </row>
    <row r="786" ht="15.75" customHeight="1">
      <c r="A786" s="9"/>
      <c r="C786" s="9"/>
      <c r="D786" s="9"/>
      <c r="F786" s="9"/>
      <c r="H786" s="9"/>
      <c r="I786" s="9"/>
      <c r="J786" s="9"/>
      <c r="L786" s="9"/>
      <c r="M786" s="9"/>
      <c r="P786" s="9"/>
      <c r="Q786" s="9"/>
      <c r="R786" s="9"/>
      <c r="S786" s="9"/>
      <c r="T786" s="9"/>
      <c r="U786" s="9"/>
      <c r="V786" s="9"/>
      <c r="X786" s="9"/>
      <c r="AC786" s="9"/>
      <c r="AD786" s="9"/>
      <c r="AE786" s="9"/>
      <c r="AG786" s="9"/>
      <c r="AH786" s="9"/>
      <c r="AL786" s="9"/>
      <c r="AM786" s="9"/>
      <c r="AO786" s="9"/>
      <c r="AT786" s="9"/>
      <c r="AU786" s="9"/>
    </row>
    <row r="787" ht="15.75" customHeight="1">
      <c r="A787" s="9"/>
      <c r="C787" s="9"/>
      <c r="D787" s="9"/>
      <c r="F787" s="9"/>
      <c r="H787" s="9"/>
      <c r="I787" s="9"/>
      <c r="J787" s="9"/>
      <c r="L787" s="9"/>
      <c r="M787" s="9"/>
      <c r="P787" s="9"/>
      <c r="Q787" s="9"/>
      <c r="R787" s="9"/>
      <c r="S787" s="9"/>
      <c r="T787" s="9"/>
      <c r="U787" s="9"/>
      <c r="V787" s="9"/>
      <c r="X787" s="9"/>
      <c r="AC787" s="9"/>
      <c r="AD787" s="9"/>
      <c r="AE787" s="9"/>
      <c r="AG787" s="9"/>
      <c r="AH787" s="9"/>
      <c r="AL787" s="9"/>
      <c r="AM787" s="9"/>
      <c r="AO787" s="9"/>
      <c r="AT787" s="9"/>
      <c r="AU787" s="9"/>
    </row>
    <row r="788" ht="15.75" customHeight="1">
      <c r="A788" s="9"/>
      <c r="C788" s="9"/>
      <c r="D788" s="9"/>
      <c r="F788" s="9"/>
      <c r="H788" s="9"/>
      <c r="I788" s="9"/>
      <c r="J788" s="9"/>
      <c r="L788" s="9"/>
      <c r="M788" s="9"/>
      <c r="P788" s="9"/>
      <c r="Q788" s="9"/>
      <c r="R788" s="9"/>
      <c r="S788" s="9"/>
      <c r="T788" s="9"/>
      <c r="U788" s="9"/>
      <c r="V788" s="9"/>
      <c r="X788" s="9"/>
      <c r="AC788" s="9"/>
      <c r="AD788" s="9"/>
      <c r="AE788" s="9"/>
      <c r="AG788" s="9"/>
      <c r="AH788" s="9"/>
      <c r="AL788" s="9"/>
      <c r="AM788" s="9"/>
      <c r="AO788" s="9"/>
      <c r="AT788" s="9"/>
      <c r="AU788" s="9"/>
    </row>
    <row r="789" ht="15.75" customHeight="1">
      <c r="A789" s="9"/>
      <c r="C789" s="9"/>
      <c r="D789" s="9"/>
      <c r="F789" s="9"/>
      <c r="H789" s="9"/>
      <c r="I789" s="9"/>
      <c r="J789" s="9"/>
      <c r="L789" s="9"/>
      <c r="M789" s="9"/>
      <c r="P789" s="9"/>
      <c r="Q789" s="9"/>
      <c r="R789" s="9"/>
      <c r="S789" s="9"/>
      <c r="T789" s="9"/>
      <c r="U789" s="9"/>
      <c r="V789" s="9"/>
      <c r="X789" s="9"/>
      <c r="AC789" s="9"/>
      <c r="AD789" s="9"/>
      <c r="AE789" s="9"/>
      <c r="AG789" s="9"/>
      <c r="AH789" s="9"/>
      <c r="AL789" s="9"/>
      <c r="AM789" s="9"/>
      <c r="AO789" s="9"/>
      <c r="AT789" s="9"/>
      <c r="AU789" s="9"/>
    </row>
    <row r="790" ht="15.75" customHeight="1">
      <c r="A790" s="9"/>
      <c r="C790" s="9"/>
      <c r="D790" s="9"/>
      <c r="F790" s="9"/>
      <c r="H790" s="9"/>
      <c r="I790" s="9"/>
      <c r="J790" s="9"/>
      <c r="L790" s="9"/>
      <c r="M790" s="9"/>
      <c r="P790" s="9"/>
      <c r="Q790" s="9"/>
      <c r="R790" s="9"/>
      <c r="S790" s="9"/>
      <c r="T790" s="9"/>
      <c r="U790" s="9"/>
      <c r="V790" s="9"/>
      <c r="X790" s="9"/>
      <c r="AC790" s="9"/>
      <c r="AD790" s="9"/>
      <c r="AE790" s="9"/>
      <c r="AG790" s="9"/>
      <c r="AH790" s="9"/>
      <c r="AL790" s="9"/>
      <c r="AM790" s="9"/>
      <c r="AO790" s="9"/>
      <c r="AT790" s="9"/>
      <c r="AU790" s="9"/>
    </row>
    <row r="791" ht="15.75" customHeight="1">
      <c r="A791" s="9"/>
      <c r="C791" s="9"/>
      <c r="D791" s="9"/>
      <c r="F791" s="9"/>
      <c r="H791" s="9"/>
      <c r="I791" s="9"/>
      <c r="J791" s="9"/>
      <c r="L791" s="9"/>
      <c r="M791" s="9"/>
      <c r="P791" s="9"/>
      <c r="Q791" s="9"/>
      <c r="R791" s="9"/>
      <c r="S791" s="9"/>
      <c r="T791" s="9"/>
      <c r="U791" s="9"/>
      <c r="V791" s="9"/>
      <c r="X791" s="9"/>
      <c r="AC791" s="9"/>
      <c r="AD791" s="9"/>
      <c r="AE791" s="9"/>
      <c r="AG791" s="9"/>
      <c r="AH791" s="9"/>
      <c r="AL791" s="9"/>
      <c r="AM791" s="9"/>
      <c r="AO791" s="9"/>
      <c r="AT791" s="9"/>
      <c r="AU791" s="9"/>
    </row>
    <row r="792" ht="15.75" customHeight="1">
      <c r="A792" s="9"/>
      <c r="C792" s="9"/>
      <c r="D792" s="9"/>
      <c r="F792" s="9"/>
      <c r="H792" s="9"/>
      <c r="I792" s="9"/>
      <c r="J792" s="9"/>
      <c r="L792" s="9"/>
      <c r="M792" s="9"/>
      <c r="P792" s="9"/>
      <c r="Q792" s="9"/>
      <c r="R792" s="9"/>
      <c r="S792" s="9"/>
      <c r="T792" s="9"/>
      <c r="U792" s="9"/>
      <c r="V792" s="9"/>
      <c r="X792" s="9"/>
      <c r="AC792" s="9"/>
      <c r="AD792" s="9"/>
      <c r="AE792" s="9"/>
      <c r="AG792" s="9"/>
      <c r="AH792" s="9"/>
      <c r="AL792" s="9"/>
      <c r="AM792" s="9"/>
      <c r="AO792" s="9"/>
      <c r="AT792" s="9"/>
      <c r="AU792" s="9"/>
    </row>
    <row r="793" ht="15.75" customHeight="1">
      <c r="A793" s="9"/>
      <c r="C793" s="9"/>
      <c r="D793" s="9"/>
      <c r="F793" s="9"/>
      <c r="H793" s="9"/>
      <c r="I793" s="9"/>
      <c r="J793" s="9"/>
      <c r="L793" s="9"/>
      <c r="M793" s="9"/>
      <c r="P793" s="9"/>
      <c r="Q793" s="9"/>
      <c r="R793" s="9"/>
      <c r="S793" s="9"/>
      <c r="T793" s="9"/>
      <c r="U793" s="9"/>
      <c r="V793" s="9"/>
      <c r="X793" s="9"/>
      <c r="AC793" s="9"/>
      <c r="AD793" s="9"/>
      <c r="AE793" s="9"/>
      <c r="AG793" s="9"/>
      <c r="AH793" s="9"/>
      <c r="AL793" s="9"/>
      <c r="AM793" s="9"/>
      <c r="AO793" s="9"/>
      <c r="AT793" s="9"/>
      <c r="AU793" s="9"/>
    </row>
    <row r="794" ht="15.75" customHeight="1">
      <c r="A794" s="9"/>
      <c r="C794" s="9"/>
      <c r="D794" s="9"/>
      <c r="F794" s="9"/>
      <c r="H794" s="9"/>
      <c r="I794" s="9"/>
      <c r="J794" s="9"/>
      <c r="L794" s="9"/>
      <c r="M794" s="9"/>
      <c r="P794" s="9"/>
      <c r="Q794" s="9"/>
      <c r="R794" s="9"/>
      <c r="S794" s="9"/>
      <c r="T794" s="9"/>
      <c r="U794" s="9"/>
      <c r="V794" s="9"/>
      <c r="X794" s="9"/>
      <c r="AC794" s="9"/>
      <c r="AD794" s="9"/>
      <c r="AE794" s="9"/>
      <c r="AG794" s="9"/>
      <c r="AH794" s="9"/>
      <c r="AL794" s="9"/>
      <c r="AM794" s="9"/>
      <c r="AO794" s="9"/>
      <c r="AT794" s="9"/>
      <c r="AU794" s="9"/>
    </row>
    <row r="795" ht="15.75" customHeight="1">
      <c r="A795" s="9"/>
      <c r="C795" s="9"/>
      <c r="D795" s="9"/>
      <c r="F795" s="9"/>
      <c r="H795" s="9"/>
      <c r="I795" s="9"/>
      <c r="J795" s="9"/>
      <c r="L795" s="9"/>
      <c r="M795" s="9"/>
      <c r="P795" s="9"/>
      <c r="Q795" s="9"/>
      <c r="R795" s="9"/>
      <c r="S795" s="9"/>
      <c r="T795" s="9"/>
      <c r="U795" s="9"/>
      <c r="V795" s="9"/>
      <c r="X795" s="9"/>
      <c r="AC795" s="9"/>
      <c r="AD795" s="9"/>
      <c r="AE795" s="9"/>
      <c r="AG795" s="9"/>
      <c r="AH795" s="9"/>
      <c r="AL795" s="9"/>
      <c r="AM795" s="9"/>
      <c r="AO795" s="9"/>
      <c r="AT795" s="9"/>
      <c r="AU795" s="9"/>
    </row>
    <row r="796" ht="15.75" customHeight="1">
      <c r="A796" s="9"/>
      <c r="C796" s="9"/>
      <c r="D796" s="9"/>
      <c r="F796" s="9"/>
      <c r="H796" s="9"/>
      <c r="I796" s="9"/>
      <c r="J796" s="9"/>
      <c r="L796" s="9"/>
      <c r="M796" s="9"/>
      <c r="P796" s="9"/>
      <c r="Q796" s="9"/>
      <c r="R796" s="9"/>
      <c r="S796" s="9"/>
      <c r="T796" s="9"/>
      <c r="U796" s="9"/>
      <c r="V796" s="9"/>
      <c r="X796" s="9"/>
      <c r="AC796" s="9"/>
      <c r="AD796" s="9"/>
      <c r="AE796" s="9"/>
      <c r="AG796" s="9"/>
      <c r="AH796" s="9"/>
      <c r="AL796" s="9"/>
      <c r="AM796" s="9"/>
      <c r="AO796" s="9"/>
      <c r="AT796" s="9"/>
      <c r="AU796" s="9"/>
    </row>
    <row r="797" ht="15.75" customHeight="1">
      <c r="A797" s="9"/>
      <c r="C797" s="9"/>
      <c r="D797" s="9"/>
      <c r="F797" s="9"/>
      <c r="H797" s="9"/>
      <c r="I797" s="9"/>
      <c r="J797" s="9"/>
      <c r="L797" s="9"/>
      <c r="M797" s="9"/>
      <c r="P797" s="9"/>
      <c r="Q797" s="9"/>
      <c r="R797" s="9"/>
      <c r="S797" s="9"/>
      <c r="T797" s="9"/>
      <c r="U797" s="9"/>
      <c r="V797" s="9"/>
      <c r="X797" s="9"/>
      <c r="AC797" s="9"/>
      <c r="AD797" s="9"/>
      <c r="AE797" s="9"/>
      <c r="AG797" s="9"/>
      <c r="AH797" s="9"/>
      <c r="AL797" s="9"/>
      <c r="AM797" s="9"/>
      <c r="AO797" s="9"/>
      <c r="AT797" s="9"/>
      <c r="AU797" s="9"/>
    </row>
    <row r="798" ht="15.75" customHeight="1">
      <c r="A798" s="9"/>
      <c r="C798" s="9"/>
      <c r="D798" s="9"/>
      <c r="F798" s="9"/>
      <c r="H798" s="9"/>
      <c r="I798" s="9"/>
      <c r="J798" s="9"/>
      <c r="L798" s="9"/>
      <c r="M798" s="9"/>
      <c r="P798" s="9"/>
      <c r="Q798" s="9"/>
      <c r="R798" s="9"/>
      <c r="S798" s="9"/>
      <c r="T798" s="9"/>
      <c r="U798" s="9"/>
      <c r="V798" s="9"/>
      <c r="X798" s="9"/>
      <c r="AC798" s="9"/>
      <c r="AD798" s="9"/>
      <c r="AE798" s="9"/>
      <c r="AG798" s="9"/>
      <c r="AH798" s="9"/>
      <c r="AL798" s="9"/>
      <c r="AM798" s="9"/>
      <c r="AO798" s="9"/>
      <c r="AT798" s="9"/>
      <c r="AU798" s="9"/>
    </row>
    <row r="799" ht="15.75" customHeight="1">
      <c r="A799" s="9"/>
      <c r="C799" s="9"/>
      <c r="D799" s="9"/>
      <c r="F799" s="9"/>
      <c r="H799" s="9"/>
      <c r="I799" s="9"/>
      <c r="J799" s="9"/>
      <c r="L799" s="9"/>
      <c r="M799" s="9"/>
      <c r="P799" s="9"/>
      <c r="Q799" s="9"/>
      <c r="R799" s="9"/>
      <c r="S799" s="9"/>
      <c r="T799" s="9"/>
      <c r="U799" s="9"/>
      <c r="V799" s="9"/>
      <c r="X799" s="9"/>
      <c r="AC799" s="9"/>
      <c r="AD799" s="9"/>
      <c r="AE799" s="9"/>
      <c r="AG799" s="9"/>
      <c r="AH799" s="9"/>
      <c r="AL799" s="9"/>
      <c r="AM799" s="9"/>
      <c r="AO799" s="9"/>
      <c r="AT799" s="9"/>
      <c r="AU799" s="9"/>
    </row>
    <row r="800" ht="15.75" customHeight="1">
      <c r="A800" s="9"/>
      <c r="C800" s="9"/>
      <c r="D800" s="9"/>
      <c r="F800" s="9"/>
      <c r="H800" s="9"/>
      <c r="I800" s="9"/>
      <c r="J800" s="9"/>
      <c r="L800" s="9"/>
      <c r="M800" s="9"/>
      <c r="P800" s="9"/>
      <c r="Q800" s="9"/>
      <c r="R800" s="9"/>
      <c r="S800" s="9"/>
      <c r="T800" s="9"/>
      <c r="U800" s="9"/>
      <c r="V800" s="9"/>
      <c r="X800" s="9"/>
      <c r="AC800" s="9"/>
      <c r="AD800" s="9"/>
      <c r="AE800" s="9"/>
      <c r="AG800" s="9"/>
      <c r="AH800" s="9"/>
      <c r="AL800" s="9"/>
      <c r="AM800" s="9"/>
      <c r="AO800" s="9"/>
      <c r="AT800" s="9"/>
      <c r="AU800" s="9"/>
    </row>
    <row r="801" ht="15.75" customHeight="1">
      <c r="A801" s="9"/>
      <c r="C801" s="9"/>
      <c r="D801" s="9"/>
      <c r="F801" s="9"/>
      <c r="H801" s="9"/>
      <c r="I801" s="9"/>
      <c r="J801" s="9"/>
      <c r="L801" s="9"/>
      <c r="M801" s="9"/>
      <c r="P801" s="9"/>
      <c r="Q801" s="9"/>
      <c r="R801" s="9"/>
      <c r="S801" s="9"/>
      <c r="T801" s="9"/>
      <c r="U801" s="9"/>
      <c r="V801" s="9"/>
      <c r="X801" s="9"/>
      <c r="AC801" s="9"/>
      <c r="AD801" s="9"/>
      <c r="AE801" s="9"/>
      <c r="AG801" s="9"/>
      <c r="AH801" s="9"/>
      <c r="AL801" s="9"/>
      <c r="AM801" s="9"/>
      <c r="AO801" s="9"/>
      <c r="AT801" s="9"/>
      <c r="AU801" s="9"/>
    </row>
    <row r="802" ht="15.75" customHeight="1">
      <c r="A802" s="9"/>
      <c r="C802" s="9"/>
      <c r="D802" s="9"/>
      <c r="F802" s="9"/>
      <c r="H802" s="9"/>
      <c r="I802" s="9"/>
      <c r="J802" s="9"/>
      <c r="L802" s="9"/>
      <c r="M802" s="9"/>
      <c r="P802" s="9"/>
      <c r="Q802" s="9"/>
      <c r="R802" s="9"/>
      <c r="S802" s="9"/>
      <c r="T802" s="9"/>
      <c r="U802" s="9"/>
      <c r="V802" s="9"/>
      <c r="X802" s="9"/>
      <c r="AC802" s="9"/>
      <c r="AD802" s="9"/>
      <c r="AE802" s="9"/>
      <c r="AG802" s="9"/>
      <c r="AH802" s="9"/>
      <c r="AL802" s="9"/>
      <c r="AM802" s="9"/>
      <c r="AO802" s="9"/>
      <c r="AT802" s="9"/>
      <c r="AU802" s="9"/>
    </row>
    <row r="803" ht="15.75" customHeight="1">
      <c r="A803" s="9"/>
      <c r="C803" s="9"/>
      <c r="D803" s="9"/>
      <c r="F803" s="9"/>
      <c r="H803" s="9"/>
      <c r="I803" s="9"/>
      <c r="J803" s="9"/>
      <c r="L803" s="9"/>
      <c r="M803" s="9"/>
      <c r="P803" s="9"/>
      <c r="Q803" s="9"/>
      <c r="R803" s="9"/>
      <c r="S803" s="9"/>
      <c r="T803" s="9"/>
      <c r="U803" s="9"/>
      <c r="V803" s="9"/>
      <c r="X803" s="9"/>
      <c r="AC803" s="9"/>
      <c r="AD803" s="9"/>
      <c r="AE803" s="9"/>
      <c r="AG803" s="9"/>
      <c r="AH803" s="9"/>
      <c r="AL803" s="9"/>
      <c r="AM803" s="9"/>
      <c r="AO803" s="9"/>
      <c r="AT803" s="9"/>
      <c r="AU803" s="9"/>
    </row>
    <row r="804" ht="15.75" customHeight="1">
      <c r="A804" s="9"/>
      <c r="C804" s="9"/>
      <c r="D804" s="9"/>
      <c r="F804" s="9"/>
      <c r="H804" s="9"/>
      <c r="I804" s="9"/>
      <c r="J804" s="9"/>
      <c r="L804" s="9"/>
      <c r="M804" s="9"/>
      <c r="P804" s="9"/>
      <c r="Q804" s="9"/>
      <c r="R804" s="9"/>
      <c r="S804" s="9"/>
      <c r="T804" s="9"/>
      <c r="U804" s="9"/>
      <c r="V804" s="9"/>
      <c r="X804" s="9"/>
      <c r="AC804" s="9"/>
      <c r="AD804" s="9"/>
      <c r="AE804" s="9"/>
      <c r="AG804" s="9"/>
      <c r="AH804" s="9"/>
      <c r="AL804" s="9"/>
      <c r="AM804" s="9"/>
      <c r="AO804" s="9"/>
      <c r="AT804" s="9"/>
      <c r="AU804" s="9"/>
    </row>
    <row r="805" ht="15.75" customHeight="1">
      <c r="A805" s="9"/>
      <c r="C805" s="9"/>
      <c r="D805" s="9"/>
      <c r="F805" s="9"/>
      <c r="H805" s="9"/>
      <c r="I805" s="9"/>
      <c r="J805" s="9"/>
      <c r="L805" s="9"/>
      <c r="M805" s="9"/>
      <c r="P805" s="9"/>
      <c r="Q805" s="9"/>
      <c r="R805" s="9"/>
      <c r="S805" s="9"/>
      <c r="T805" s="9"/>
      <c r="U805" s="9"/>
      <c r="V805" s="9"/>
      <c r="X805" s="9"/>
      <c r="AC805" s="9"/>
      <c r="AD805" s="9"/>
      <c r="AE805" s="9"/>
      <c r="AG805" s="9"/>
      <c r="AH805" s="9"/>
      <c r="AL805" s="9"/>
      <c r="AM805" s="9"/>
      <c r="AO805" s="9"/>
      <c r="AT805" s="9"/>
      <c r="AU805" s="9"/>
    </row>
    <row r="806" ht="15.75" customHeight="1">
      <c r="A806" s="9"/>
      <c r="C806" s="9"/>
      <c r="D806" s="9"/>
      <c r="F806" s="9"/>
      <c r="H806" s="9"/>
      <c r="I806" s="9"/>
      <c r="J806" s="9"/>
      <c r="L806" s="9"/>
      <c r="M806" s="9"/>
      <c r="P806" s="9"/>
      <c r="Q806" s="9"/>
      <c r="R806" s="9"/>
      <c r="S806" s="9"/>
      <c r="T806" s="9"/>
      <c r="U806" s="9"/>
      <c r="V806" s="9"/>
      <c r="X806" s="9"/>
      <c r="AC806" s="9"/>
      <c r="AD806" s="9"/>
      <c r="AE806" s="9"/>
      <c r="AG806" s="9"/>
      <c r="AH806" s="9"/>
      <c r="AL806" s="9"/>
      <c r="AM806" s="9"/>
      <c r="AO806" s="9"/>
      <c r="AT806" s="9"/>
      <c r="AU806" s="9"/>
    </row>
    <row r="807" ht="15.75" customHeight="1">
      <c r="A807" s="9"/>
      <c r="C807" s="9"/>
      <c r="D807" s="9"/>
      <c r="F807" s="9"/>
      <c r="H807" s="9"/>
      <c r="I807" s="9"/>
      <c r="J807" s="9"/>
      <c r="L807" s="9"/>
      <c r="M807" s="9"/>
      <c r="P807" s="9"/>
      <c r="Q807" s="9"/>
      <c r="R807" s="9"/>
      <c r="S807" s="9"/>
      <c r="T807" s="9"/>
      <c r="U807" s="9"/>
      <c r="V807" s="9"/>
      <c r="X807" s="9"/>
      <c r="AC807" s="9"/>
      <c r="AD807" s="9"/>
      <c r="AE807" s="9"/>
      <c r="AG807" s="9"/>
      <c r="AH807" s="9"/>
      <c r="AL807" s="9"/>
      <c r="AM807" s="9"/>
      <c r="AO807" s="9"/>
      <c r="AT807" s="9"/>
      <c r="AU807" s="9"/>
    </row>
    <row r="808" ht="15.75" customHeight="1">
      <c r="A808" s="9"/>
      <c r="C808" s="9"/>
      <c r="D808" s="9"/>
      <c r="F808" s="9"/>
      <c r="H808" s="9"/>
      <c r="I808" s="9"/>
      <c r="J808" s="9"/>
      <c r="L808" s="9"/>
      <c r="M808" s="9"/>
      <c r="P808" s="9"/>
      <c r="Q808" s="9"/>
      <c r="R808" s="9"/>
      <c r="S808" s="9"/>
      <c r="T808" s="9"/>
      <c r="U808" s="9"/>
      <c r="V808" s="9"/>
      <c r="X808" s="9"/>
      <c r="AC808" s="9"/>
      <c r="AD808" s="9"/>
      <c r="AE808" s="9"/>
      <c r="AG808" s="9"/>
      <c r="AH808" s="9"/>
      <c r="AL808" s="9"/>
      <c r="AM808" s="9"/>
      <c r="AO808" s="9"/>
      <c r="AT808" s="9"/>
      <c r="AU808" s="9"/>
    </row>
    <row r="809" ht="15.75" customHeight="1">
      <c r="A809" s="9"/>
      <c r="C809" s="9"/>
      <c r="D809" s="9"/>
      <c r="F809" s="9"/>
      <c r="H809" s="9"/>
      <c r="I809" s="9"/>
      <c r="J809" s="9"/>
      <c r="L809" s="9"/>
      <c r="M809" s="9"/>
      <c r="P809" s="9"/>
      <c r="Q809" s="9"/>
      <c r="R809" s="9"/>
      <c r="S809" s="9"/>
      <c r="T809" s="9"/>
      <c r="U809" s="9"/>
      <c r="V809" s="9"/>
      <c r="X809" s="9"/>
      <c r="AC809" s="9"/>
      <c r="AD809" s="9"/>
      <c r="AE809" s="9"/>
      <c r="AG809" s="9"/>
      <c r="AH809" s="9"/>
      <c r="AL809" s="9"/>
      <c r="AM809" s="9"/>
      <c r="AO809" s="9"/>
      <c r="AT809" s="9"/>
      <c r="AU809" s="9"/>
    </row>
    <row r="810" ht="15.75" customHeight="1">
      <c r="A810" s="9"/>
      <c r="C810" s="9"/>
      <c r="D810" s="9"/>
      <c r="F810" s="9"/>
      <c r="H810" s="9"/>
      <c r="I810" s="9"/>
      <c r="J810" s="9"/>
      <c r="L810" s="9"/>
      <c r="M810" s="9"/>
      <c r="P810" s="9"/>
      <c r="Q810" s="9"/>
      <c r="R810" s="9"/>
      <c r="S810" s="9"/>
      <c r="T810" s="9"/>
      <c r="U810" s="9"/>
      <c r="V810" s="9"/>
      <c r="X810" s="9"/>
      <c r="AC810" s="9"/>
      <c r="AD810" s="9"/>
      <c r="AE810" s="9"/>
      <c r="AG810" s="9"/>
      <c r="AH810" s="9"/>
      <c r="AL810" s="9"/>
      <c r="AM810" s="9"/>
      <c r="AO810" s="9"/>
      <c r="AT810" s="9"/>
      <c r="AU810" s="9"/>
    </row>
    <row r="811" ht="15.75" customHeight="1">
      <c r="A811" s="9"/>
      <c r="C811" s="9"/>
      <c r="D811" s="9"/>
      <c r="F811" s="9"/>
      <c r="H811" s="9"/>
      <c r="I811" s="9"/>
      <c r="J811" s="9"/>
      <c r="L811" s="9"/>
      <c r="M811" s="9"/>
      <c r="P811" s="9"/>
      <c r="Q811" s="9"/>
      <c r="R811" s="9"/>
      <c r="S811" s="9"/>
      <c r="T811" s="9"/>
      <c r="U811" s="9"/>
      <c r="V811" s="9"/>
      <c r="X811" s="9"/>
      <c r="AC811" s="9"/>
      <c r="AD811" s="9"/>
      <c r="AE811" s="9"/>
      <c r="AG811" s="9"/>
      <c r="AH811" s="9"/>
      <c r="AL811" s="9"/>
      <c r="AM811" s="9"/>
      <c r="AO811" s="9"/>
      <c r="AT811" s="9"/>
      <c r="AU811" s="9"/>
    </row>
    <row r="812" ht="15.75" customHeight="1">
      <c r="A812" s="9"/>
      <c r="C812" s="9"/>
      <c r="D812" s="9"/>
      <c r="F812" s="9"/>
      <c r="H812" s="9"/>
      <c r="I812" s="9"/>
      <c r="J812" s="9"/>
      <c r="L812" s="9"/>
      <c r="M812" s="9"/>
      <c r="P812" s="9"/>
      <c r="Q812" s="9"/>
      <c r="R812" s="9"/>
      <c r="S812" s="9"/>
      <c r="T812" s="9"/>
      <c r="U812" s="9"/>
      <c r="V812" s="9"/>
      <c r="X812" s="9"/>
      <c r="AC812" s="9"/>
      <c r="AD812" s="9"/>
      <c r="AE812" s="9"/>
      <c r="AG812" s="9"/>
      <c r="AH812" s="9"/>
      <c r="AL812" s="9"/>
      <c r="AM812" s="9"/>
      <c r="AO812" s="9"/>
      <c r="AT812" s="9"/>
      <c r="AU812" s="9"/>
    </row>
    <row r="813" ht="15.75" customHeight="1">
      <c r="A813" s="9"/>
      <c r="C813" s="9"/>
      <c r="D813" s="9"/>
      <c r="F813" s="9"/>
      <c r="H813" s="9"/>
      <c r="I813" s="9"/>
      <c r="J813" s="9"/>
      <c r="L813" s="9"/>
      <c r="M813" s="9"/>
      <c r="P813" s="9"/>
      <c r="Q813" s="9"/>
      <c r="R813" s="9"/>
      <c r="S813" s="9"/>
      <c r="T813" s="9"/>
      <c r="U813" s="9"/>
      <c r="V813" s="9"/>
      <c r="X813" s="9"/>
      <c r="AC813" s="9"/>
      <c r="AD813" s="9"/>
      <c r="AE813" s="9"/>
      <c r="AG813" s="9"/>
      <c r="AH813" s="9"/>
      <c r="AL813" s="9"/>
      <c r="AM813" s="9"/>
      <c r="AO813" s="9"/>
      <c r="AT813" s="9"/>
      <c r="AU813" s="9"/>
    </row>
    <row r="814" ht="15.75" customHeight="1">
      <c r="A814" s="9"/>
      <c r="C814" s="9"/>
      <c r="D814" s="9"/>
      <c r="F814" s="9"/>
      <c r="H814" s="9"/>
      <c r="I814" s="9"/>
      <c r="J814" s="9"/>
      <c r="L814" s="9"/>
      <c r="M814" s="9"/>
      <c r="P814" s="9"/>
      <c r="Q814" s="9"/>
      <c r="R814" s="9"/>
      <c r="S814" s="9"/>
      <c r="T814" s="9"/>
      <c r="U814" s="9"/>
      <c r="V814" s="9"/>
      <c r="X814" s="9"/>
      <c r="AC814" s="9"/>
      <c r="AD814" s="9"/>
      <c r="AE814" s="9"/>
      <c r="AG814" s="9"/>
      <c r="AH814" s="9"/>
      <c r="AL814" s="9"/>
      <c r="AM814" s="9"/>
      <c r="AO814" s="9"/>
      <c r="AT814" s="9"/>
      <c r="AU814" s="9"/>
    </row>
    <row r="815" ht="15.75" customHeight="1">
      <c r="A815" s="9"/>
      <c r="C815" s="9"/>
      <c r="D815" s="9"/>
      <c r="F815" s="9"/>
      <c r="H815" s="9"/>
      <c r="I815" s="9"/>
      <c r="J815" s="9"/>
      <c r="L815" s="9"/>
      <c r="M815" s="9"/>
      <c r="P815" s="9"/>
      <c r="Q815" s="9"/>
      <c r="R815" s="9"/>
      <c r="S815" s="9"/>
      <c r="T815" s="9"/>
      <c r="U815" s="9"/>
      <c r="V815" s="9"/>
      <c r="X815" s="9"/>
      <c r="AC815" s="9"/>
      <c r="AD815" s="9"/>
      <c r="AE815" s="9"/>
      <c r="AG815" s="9"/>
      <c r="AH815" s="9"/>
      <c r="AL815" s="9"/>
      <c r="AM815" s="9"/>
      <c r="AO815" s="9"/>
      <c r="AT815" s="9"/>
      <c r="AU815" s="9"/>
    </row>
    <row r="816" ht="15.75" customHeight="1">
      <c r="A816" s="9"/>
      <c r="C816" s="9"/>
      <c r="D816" s="9"/>
      <c r="F816" s="9"/>
      <c r="H816" s="9"/>
      <c r="I816" s="9"/>
      <c r="J816" s="9"/>
      <c r="L816" s="9"/>
      <c r="M816" s="9"/>
      <c r="P816" s="9"/>
      <c r="Q816" s="9"/>
      <c r="R816" s="9"/>
      <c r="S816" s="9"/>
      <c r="T816" s="9"/>
      <c r="U816" s="9"/>
      <c r="V816" s="9"/>
      <c r="X816" s="9"/>
      <c r="AC816" s="9"/>
      <c r="AD816" s="9"/>
      <c r="AE816" s="9"/>
      <c r="AG816" s="9"/>
      <c r="AH816" s="9"/>
      <c r="AL816" s="9"/>
      <c r="AM816" s="9"/>
      <c r="AO816" s="9"/>
      <c r="AT816" s="9"/>
      <c r="AU816" s="9"/>
    </row>
    <row r="817" ht="15.75" customHeight="1">
      <c r="A817" s="9"/>
      <c r="C817" s="9"/>
      <c r="D817" s="9"/>
      <c r="F817" s="9"/>
      <c r="H817" s="9"/>
      <c r="I817" s="9"/>
      <c r="J817" s="9"/>
      <c r="L817" s="9"/>
      <c r="M817" s="9"/>
      <c r="P817" s="9"/>
      <c r="Q817" s="9"/>
      <c r="R817" s="9"/>
      <c r="S817" s="9"/>
      <c r="T817" s="9"/>
      <c r="U817" s="9"/>
      <c r="V817" s="9"/>
      <c r="X817" s="9"/>
      <c r="AC817" s="9"/>
      <c r="AD817" s="9"/>
      <c r="AE817" s="9"/>
      <c r="AG817" s="9"/>
      <c r="AH817" s="9"/>
      <c r="AL817" s="9"/>
      <c r="AM817" s="9"/>
      <c r="AO817" s="9"/>
      <c r="AT817" s="9"/>
      <c r="AU817" s="9"/>
    </row>
    <row r="818" ht="15.75" customHeight="1">
      <c r="A818" s="9"/>
      <c r="C818" s="9"/>
      <c r="D818" s="9"/>
      <c r="F818" s="9"/>
      <c r="H818" s="9"/>
      <c r="I818" s="9"/>
      <c r="J818" s="9"/>
      <c r="L818" s="9"/>
      <c r="M818" s="9"/>
      <c r="P818" s="9"/>
      <c r="Q818" s="9"/>
      <c r="R818" s="9"/>
      <c r="S818" s="9"/>
      <c r="T818" s="9"/>
      <c r="U818" s="9"/>
      <c r="V818" s="9"/>
      <c r="X818" s="9"/>
      <c r="AC818" s="9"/>
      <c r="AD818" s="9"/>
      <c r="AE818" s="9"/>
      <c r="AG818" s="9"/>
      <c r="AH818" s="9"/>
      <c r="AL818" s="9"/>
      <c r="AM818" s="9"/>
      <c r="AO818" s="9"/>
      <c r="AT818" s="9"/>
      <c r="AU818" s="9"/>
    </row>
    <row r="819" ht="15.75" customHeight="1">
      <c r="A819" s="9"/>
      <c r="C819" s="9"/>
      <c r="D819" s="9"/>
      <c r="F819" s="9"/>
      <c r="H819" s="9"/>
      <c r="I819" s="9"/>
      <c r="J819" s="9"/>
      <c r="L819" s="9"/>
      <c r="M819" s="9"/>
      <c r="P819" s="9"/>
      <c r="Q819" s="9"/>
      <c r="R819" s="9"/>
      <c r="S819" s="9"/>
      <c r="T819" s="9"/>
      <c r="U819" s="9"/>
      <c r="V819" s="9"/>
      <c r="X819" s="9"/>
      <c r="AC819" s="9"/>
      <c r="AD819" s="9"/>
      <c r="AE819" s="9"/>
      <c r="AG819" s="9"/>
      <c r="AH819" s="9"/>
      <c r="AL819" s="9"/>
      <c r="AM819" s="9"/>
      <c r="AO819" s="9"/>
      <c r="AT819" s="9"/>
      <c r="AU819" s="9"/>
    </row>
    <row r="820" ht="15.75" customHeight="1">
      <c r="A820" s="9"/>
      <c r="C820" s="9"/>
      <c r="D820" s="9"/>
      <c r="F820" s="9"/>
      <c r="H820" s="9"/>
      <c r="I820" s="9"/>
      <c r="J820" s="9"/>
      <c r="L820" s="9"/>
      <c r="M820" s="9"/>
      <c r="P820" s="9"/>
      <c r="Q820" s="9"/>
      <c r="R820" s="9"/>
      <c r="S820" s="9"/>
      <c r="T820" s="9"/>
      <c r="U820" s="9"/>
      <c r="V820" s="9"/>
      <c r="X820" s="9"/>
      <c r="AC820" s="9"/>
      <c r="AD820" s="9"/>
      <c r="AE820" s="9"/>
      <c r="AG820" s="9"/>
      <c r="AH820" s="9"/>
      <c r="AL820" s="9"/>
      <c r="AM820" s="9"/>
      <c r="AO820" s="9"/>
      <c r="AT820" s="9"/>
      <c r="AU820" s="9"/>
    </row>
    <row r="821" ht="15.75" customHeight="1">
      <c r="A821" s="9"/>
      <c r="C821" s="9"/>
      <c r="D821" s="9"/>
      <c r="F821" s="9"/>
      <c r="H821" s="9"/>
      <c r="I821" s="9"/>
      <c r="J821" s="9"/>
      <c r="L821" s="9"/>
      <c r="M821" s="9"/>
      <c r="P821" s="9"/>
      <c r="Q821" s="9"/>
      <c r="R821" s="9"/>
      <c r="S821" s="9"/>
      <c r="T821" s="9"/>
      <c r="U821" s="9"/>
      <c r="V821" s="9"/>
      <c r="X821" s="9"/>
      <c r="AC821" s="9"/>
      <c r="AD821" s="9"/>
      <c r="AE821" s="9"/>
      <c r="AG821" s="9"/>
      <c r="AH821" s="9"/>
      <c r="AL821" s="9"/>
      <c r="AM821" s="9"/>
      <c r="AO821" s="9"/>
      <c r="AT821" s="9"/>
      <c r="AU821" s="9"/>
    </row>
    <row r="822" ht="15.75" customHeight="1">
      <c r="A822" s="9"/>
      <c r="C822" s="9"/>
      <c r="D822" s="9"/>
      <c r="F822" s="9"/>
      <c r="H822" s="9"/>
      <c r="I822" s="9"/>
      <c r="J822" s="9"/>
      <c r="L822" s="9"/>
      <c r="M822" s="9"/>
      <c r="P822" s="9"/>
      <c r="Q822" s="9"/>
      <c r="R822" s="9"/>
      <c r="S822" s="9"/>
      <c r="T822" s="9"/>
      <c r="U822" s="9"/>
      <c r="V822" s="9"/>
      <c r="X822" s="9"/>
      <c r="AC822" s="9"/>
      <c r="AD822" s="9"/>
      <c r="AE822" s="9"/>
      <c r="AG822" s="9"/>
      <c r="AH822" s="9"/>
      <c r="AL822" s="9"/>
      <c r="AM822" s="9"/>
      <c r="AO822" s="9"/>
      <c r="AT822" s="9"/>
      <c r="AU822" s="9"/>
    </row>
    <row r="823" ht="15.75" customHeight="1">
      <c r="A823" s="9"/>
      <c r="C823" s="9"/>
      <c r="D823" s="9"/>
      <c r="F823" s="9"/>
      <c r="H823" s="9"/>
      <c r="I823" s="9"/>
      <c r="J823" s="9"/>
      <c r="L823" s="9"/>
      <c r="M823" s="9"/>
      <c r="P823" s="9"/>
      <c r="Q823" s="9"/>
      <c r="R823" s="9"/>
      <c r="S823" s="9"/>
      <c r="T823" s="9"/>
      <c r="U823" s="9"/>
      <c r="V823" s="9"/>
      <c r="X823" s="9"/>
      <c r="AC823" s="9"/>
      <c r="AD823" s="9"/>
      <c r="AE823" s="9"/>
      <c r="AG823" s="9"/>
      <c r="AH823" s="9"/>
      <c r="AL823" s="9"/>
      <c r="AM823" s="9"/>
      <c r="AO823" s="9"/>
      <c r="AT823" s="9"/>
      <c r="AU823" s="9"/>
    </row>
    <row r="824" ht="15.75" customHeight="1">
      <c r="A824" s="9"/>
      <c r="C824" s="9"/>
      <c r="D824" s="9"/>
      <c r="F824" s="9"/>
      <c r="H824" s="9"/>
      <c r="I824" s="9"/>
      <c r="J824" s="9"/>
      <c r="L824" s="9"/>
      <c r="M824" s="9"/>
      <c r="P824" s="9"/>
      <c r="Q824" s="9"/>
      <c r="R824" s="9"/>
      <c r="S824" s="9"/>
      <c r="T824" s="9"/>
      <c r="U824" s="9"/>
      <c r="V824" s="9"/>
      <c r="X824" s="9"/>
      <c r="AC824" s="9"/>
      <c r="AD824" s="9"/>
      <c r="AE824" s="9"/>
      <c r="AG824" s="9"/>
      <c r="AH824" s="9"/>
      <c r="AL824" s="9"/>
      <c r="AM824" s="9"/>
      <c r="AO824" s="9"/>
      <c r="AT824" s="9"/>
      <c r="AU824" s="9"/>
    </row>
    <row r="825" ht="15.75" customHeight="1">
      <c r="A825" s="9"/>
      <c r="C825" s="9"/>
      <c r="D825" s="9"/>
      <c r="F825" s="9"/>
      <c r="H825" s="9"/>
      <c r="I825" s="9"/>
      <c r="J825" s="9"/>
      <c r="L825" s="9"/>
      <c r="M825" s="9"/>
      <c r="P825" s="9"/>
      <c r="Q825" s="9"/>
      <c r="R825" s="9"/>
      <c r="S825" s="9"/>
      <c r="T825" s="9"/>
      <c r="U825" s="9"/>
      <c r="V825" s="9"/>
      <c r="X825" s="9"/>
      <c r="AC825" s="9"/>
      <c r="AD825" s="9"/>
      <c r="AE825" s="9"/>
      <c r="AG825" s="9"/>
      <c r="AH825" s="9"/>
      <c r="AL825" s="9"/>
      <c r="AM825" s="9"/>
      <c r="AO825" s="9"/>
      <c r="AT825" s="9"/>
      <c r="AU825" s="9"/>
    </row>
    <row r="826" ht="15.75" customHeight="1">
      <c r="A826" s="9"/>
      <c r="C826" s="9"/>
      <c r="D826" s="9"/>
      <c r="F826" s="9"/>
      <c r="H826" s="9"/>
      <c r="I826" s="9"/>
      <c r="J826" s="9"/>
      <c r="L826" s="9"/>
      <c r="M826" s="9"/>
      <c r="P826" s="9"/>
      <c r="Q826" s="9"/>
      <c r="R826" s="9"/>
      <c r="S826" s="9"/>
      <c r="T826" s="9"/>
      <c r="U826" s="9"/>
      <c r="V826" s="9"/>
      <c r="X826" s="9"/>
      <c r="AC826" s="9"/>
      <c r="AD826" s="9"/>
      <c r="AE826" s="9"/>
      <c r="AG826" s="9"/>
      <c r="AH826" s="9"/>
      <c r="AL826" s="9"/>
      <c r="AM826" s="9"/>
      <c r="AO826" s="9"/>
      <c r="AT826" s="9"/>
      <c r="AU826" s="9"/>
    </row>
    <row r="827" ht="15.75" customHeight="1">
      <c r="A827" s="9"/>
      <c r="C827" s="9"/>
      <c r="D827" s="9"/>
      <c r="F827" s="9"/>
      <c r="H827" s="9"/>
      <c r="I827" s="9"/>
      <c r="J827" s="9"/>
      <c r="L827" s="9"/>
      <c r="M827" s="9"/>
      <c r="P827" s="9"/>
      <c r="Q827" s="9"/>
      <c r="R827" s="9"/>
      <c r="S827" s="9"/>
      <c r="T827" s="9"/>
      <c r="U827" s="9"/>
      <c r="V827" s="9"/>
      <c r="X827" s="9"/>
      <c r="AC827" s="9"/>
      <c r="AD827" s="9"/>
      <c r="AE827" s="9"/>
      <c r="AG827" s="9"/>
      <c r="AH827" s="9"/>
      <c r="AL827" s="9"/>
      <c r="AM827" s="9"/>
      <c r="AO827" s="9"/>
      <c r="AT827" s="9"/>
      <c r="AU827" s="9"/>
    </row>
    <row r="828" ht="15.75" customHeight="1">
      <c r="A828" s="9"/>
      <c r="C828" s="9"/>
      <c r="D828" s="9"/>
      <c r="F828" s="9"/>
      <c r="H828" s="9"/>
      <c r="I828" s="9"/>
      <c r="J828" s="9"/>
      <c r="L828" s="9"/>
      <c r="M828" s="9"/>
      <c r="P828" s="9"/>
      <c r="Q828" s="9"/>
      <c r="R828" s="9"/>
      <c r="S828" s="9"/>
      <c r="T828" s="9"/>
      <c r="U828" s="9"/>
      <c r="V828" s="9"/>
      <c r="X828" s="9"/>
      <c r="AC828" s="9"/>
      <c r="AD828" s="9"/>
      <c r="AE828" s="9"/>
      <c r="AG828" s="9"/>
      <c r="AH828" s="9"/>
      <c r="AL828" s="9"/>
      <c r="AM828" s="9"/>
      <c r="AO828" s="9"/>
      <c r="AT828" s="9"/>
      <c r="AU828" s="9"/>
    </row>
    <row r="829" ht="15.75" customHeight="1">
      <c r="A829" s="9"/>
      <c r="C829" s="9"/>
      <c r="D829" s="9"/>
      <c r="F829" s="9"/>
      <c r="H829" s="9"/>
      <c r="I829" s="9"/>
      <c r="J829" s="9"/>
      <c r="L829" s="9"/>
      <c r="M829" s="9"/>
      <c r="P829" s="9"/>
      <c r="Q829" s="9"/>
      <c r="R829" s="9"/>
      <c r="S829" s="9"/>
      <c r="T829" s="9"/>
      <c r="U829" s="9"/>
      <c r="V829" s="9"/>
      <c r="X829" s="9"/>
      <c r="AC829" s="9"/>
      <c r="AD829" s="9"/>
      <c r="AE829" s="9"/>
      <c r="AG829" s="9"/>
      <c r="AH829" s="9"/>
      <c r="AL829" s="9"/>
      <c r="AM829" s="9"/>
      <c r="AO829" s="9"/>
      <c r="AT829" s="9"/>
      <c r="AU829" s="9"/>
    </row>
    <row r="830" ht="15.75" customHeight="1">
      <c r="A830" s="9"/>
      <c r="C830" s="9"/>
      <c r="D830" s="9"/>
      <c r="F830" s="9"/>
      <c r="H830" s="9"/>
      <c r="I830" s="9"/>
      <c r="J830" s="9"/>
      <c r="L830" s="9"/>
      <c r="M830" s="9"/>
      <c r="P830" s="9"/>
      <c r="Q830" s="9"/>
      <c r="R830" s="9"/>
      <c r="S830" s="9"/>
      <c r="T830" s="9"/>
      <c r="U830" s="9"/>
      <c r="V830" s="9"/>
      <c r="X830" s="9"/>
      <c r="AC830" s="9"/>
      <c r="AD830" s="9"/>
      <c r="AE830" s="9"/>
      <c r="AG830" s="9"/>
      <c r="AH830" s="9"/>
      <c r="AL830" s="9"/>
      <c r="AM830" s="9"/>
      <c r="AO830" s="9"/>
      <c r="AT830" s="9"/>
      <c r="AU830" s="9"/>
    </row>
    <row r="831" ht="15.75" customHeight="1">
      <c r="A831" s="9"/>
      <c r="C831" s="9"/>
      <c r="D831" s="9"/>
      <c r="F831" s="9"/>
      <c r="H831" s="9"/>
      <c r="I831" s="9"/>
      <c r="J831" s="9"/>
      <c r="L831" s="9"/>
      <c r="M831" s="9"/>
      <c r="P831" s="9"/>
      <c r="Q831" s="9"/>
      <c r="R831" s="9"/>
      <c r="S831" s="9"/>
      <c r="T831" s="9"/>
      <c r="U831" s="9"/>
      <c r="V831" s="9"/>
      <c r="X831" s="9"/>
      <c r="AC831" s="9"/>
      <c r="AD831" s="9"/>
      <c r="AE831" s="9"/>
      <c r="AG831" s="9"/>
      <c r="AH831" s="9"/>
      <c r="AL831" s="9"/>
      <c r="AM831" s="9"/>
      <c r="AO831" s="9"/>
      <c r="AT831" s="9"/>
      <c r="AU831" s="9"/>
    </row>
    <row r="832" ht="15.75" customHeight="1">
      <c r="A832" s="9"/>
      <c r="C832" s="9"/>
      <c r="D832" s="9"/>
      <c r="F832" s="9"/>
      <c r="H832" s="9"/>
      <c r="I832" s="9"/>
      <c r="J832" s="9"/>
      <c r="L832" s="9"/>
      <c r="M832" s="9"/>
      <c r="P832" s="9"/>
      <c r="Q832" s="9"/>
      <c r="R832" s="9"/>
      <c r="S832" s="9"/>
      <c r="T832" s="9"/>
      <c r="U832" s="9"/>
      <c r="V832" s="9"/>
      <c r="X832" s="9"/>
      <c r="AC832" s="9"/>
      <c r="AD832" s="9"/>
      <c r="AE832" s="9"/>
      <c r="AG832" s="9"/>
      <c r="AH832" s="9"/>
      <c r="AL832" s="9"/>
      <c r="AM832" s="9"/>
      <c r="AO832" s="9"/>
      <c r="AT832" s="9"/>
      <c r="AU832" s="9"/>
    </row>
    <row r="833" ht="15.75" customHeight="1">
      <c r="A833" s="9"/>
      <c r="C833" s="9"/>
      <c r="D833" s="9"/>
      <c r="F833" s="9"/>
      <c r="H833" s="9"/>
      <c r="I833" s="9"/>
      <c r="J833" s="9"/>
      <c r="L833" s="9"/>
      <c r="M833" s="9"/>
      <c r="P833" s="9"/>
      <c r="Q833" s="9"/>
      <c r="R833" s="9"/>
      <c r="S833" s="9"/>
      <c r="T833" s="9"/>
      <c r="U833" s="9"/>
      <c r="V833" s="9"/>
      <c r="X833" s="9"/>
      <c r="AC833" s="9"/>
      <c r="AD833" s="9"/>
      <c r="AE833" s="9"/>
      <c r="AG833" s="9"/>
      <c r="AH833" s="9"/>
      <c r="AL833" s="9"/>
      <c r="AM833" s="9"/>
      <c r="AO833" s="9"/>
      <c r="AT833" s="9"/>
      <c r="AU833" s="9"/>
    </row>
    <row r="834" ht="15.75" customHeight="1">
      <c r="A834" s="9"/>
      <c r="C834" s="9"/>
      <c r="D834" s="9"/>
      <c r="F834" s="9"/>
      <c r="H834" s="9"/>
      <c r="I834" s="9"/>
      <c r="J834" s="9"/>
      <c r="L834" s="9"/>
      <c r="M834" s="9"/>
      <c r="P834" s="9"/>
      <c r="Q834" s="9"/>
      <c r="R834" s="9"/>
      <c r="S834" s="9"/>
      <c r="T834" s="9"/>
      <c r="U834" s="9"/>
      <c r="V834" s="9"/>
      <c r="X834" s="9"/>
      <c r="AC834" s="9"/>
      <c r="AD834" s="9"/>
      <c r="AE834" s="9"/>
      <c r="AG834" s="9"/>
      <c r="AH834" s="9"/>
      <c r="AL834" s="9"/>
      <c r="AM834" s="9"/>
      <c r="AO834" s="9"/>
      <c r="AT834" s="9"/>
      <c r="AU834" s="9"/>
    </row>
    <row r="835" ht="15.75" customHeight="1">
      <c r="A835" s="9"/>
      <c r="C835" s="9"/>
      <c r="D835" s="9"/>
      <c r="F835" s="9"/>
      <c r="H835" s="9"/>
      <c r="I835" s="9"/>
      <c r="J835" s="9"/>
      <c r="L835" s="9"/>
      <c r="M835" s="9"/>
      <c r="P835" s="9"/>
      <c r="Q835" s="9"/>
      <c r="R835" s="9"/>
      <c r="S835" s="9"/>
      <c r="T835" s="9"/>
      <c r="U835" s="9"/>
      <c r="V835" s="9"/>
      <c r="X835" s="9"/>
      <c r="AC835" s="9"/>
      <c r="AD835" s="9"/>
      <c r="AE835" s="9"/>
      <c r="AG835" s="9"/>
      <c r="AH835" s="9"/>
      <c r="AL835" s="9"/>
      <c r="AM835" s="9"/>
      <c r="AO835" s="9"/>
      <c r="AT835" s="9"/>
      <c r="AU835" s="9"/>
    </row>
    <row r="836" ht="15.75" customHeight="1">
      <c r="A836" s="9"/>
      <c r="C836" s="9"/>
      <c r="D836" s="9"/>
      <c r="F836" s="9"/>
      <c r="H836" s="9"/>
      <c r="I836" s="9"/>
      <c r="J836" s="9"/>
      <c r="L836" s="9"/>
      <c r="M836" s="9"/>
      <c r="P836" s="9"/>
      <c r="Q836" s="9"/>
      <c r="R836" s="9"/>
      <c r="S836" s="9"/>
      <c r="T836" s="9"/>
      <c r="U836" s="9"/>
      <c r="V836" s="9"/>
      <c r="X836" s="9"/>
      <c r="AC836" s="9"/>
      <c r="AD836" s="9"/>
      <c r="AE836" s="9"/>
      <c r="AG836" s="9"/>
      <c r="AH836" s="9"/>
      <c r="AL836" s="9"/>
      <c r="AM836" s="9"/>
      <c r="AO836" s="9"/>
      <c r="AT836" s="9"/>
      <c r="AU836" s="9"/>
    </row>
    <row r="837" ht="15.75" customHeight="1">
      <c r="A837" s="9"/>
      <c r="C837" s="9"/>
      <c r="D837" s="9"/>
      <c r="F837" s="9"/>
      <c r="H837" s="9"/>
      <c r="I837" s="9"/>
      <c r="J837" s="9"/>
      <c r="L837" s="9"/>
      <c r="M837" s="9"/>
      <c r="P837" s="9"/>
      <c r="Q837" s="9"/>
      <c r="R837" s="9"/>
      <c r="S837" s="9"/>
      <c r="T837" s="9"/>
      <c r="U837" s="9"/>
      <c r="V837" s="9"/>
      <c r="X837" s="9"/>
      <c r="AC837" s="9"/>
      <c r="AD837" s="9"/>
      <c r="AE837" s="9"/>
      <c r="AG837" s="9"/>
      <c r="AH837" s="9"/>
      <c r="AL837" s="9"/>
      <c r="AM837" s="9"/>
      <c r="AO837" s="9"/>
      <c r="AT837" s="9"/>
      <c r="AU837" s="9"/>
    </row>
    <row r="838" ht="15.75" customHeight="1">
      <c r="A838" s="9"/>
      <c r="C838" s="9"/>
      <c r="D838" s="9"/>
      <c r="F838" s="9"/>
      <c r="H838" s="9"/>
      <c r="I838" s="9"/>
      <c r="J838" s="9"/>
      <c r="L838" s="9"/>
      <c r="M838" s="9"/>
      <c r="P838" s="9"/>
      <c r="Q838" s="9"/>
      <c r="R838" s="9"/>
      <c r="S838" s="9"/>
      <c r="T838" s="9"/>
      <c r="U838" s="9"/>
      <c r="V838" s="9"/>
      <c r="X838" s="9"/>
      <c r="AC838" s="9"/>
      <c r="AD838" s="9"/>
      <c r="AE838" s="9"/>
      <c r="AG838" s="9"/>
      <c r="AH838" s="9"/>
      <c r="AL838" s="9"/>
      <c r="AM838" s="9"/>
      <c r="AO838" s="9"/>
      <c r="AT838" s="9"/>
      <c r="AU838" s="9"/>
    </row>
    <row r="839" ht="15.75" customHeight="1">
      <c r="A839" s="9"/>
      <c r="C839" s="9"/>
      <c r="D839" s="9"/>
      <c r="F839" s="9"/>
      <c r="H839" s="9"/>
      <c r="I839" s="9"/>
      <c r="J839" s="9"/>
      <c r="L839" s="9"/>
      <c r="M839" s="9"/>
      <c r="P839" s="9"/>
      <c r="Q839" s="9"/>
      <c r="R839" s="9"/>
      <c r="S839" s="9"/>
      <c r="T839" s="9"/>
      <c r="U839" s="9"/>
      <c r="V839" s="9"/>
      <c r="X839" s="9"/>
      <c r="AC839" s="9"/>
      <c r="AD839" s="9"/>
      <c r="AE839" s="9"/>
      <c r="AG839" s="9"/>
      <c r="AH839" s="9"/>
      <c r="AL839" s="9"/>
      <c r="AM839" s="9"/>
      <c r="AO839" s="9"/>
      <c r="AT839" s="9"/>
      <c r="AU839" s="9"/>
    </row>
    <row r="840" ht="15.75" customHeight="1">
      <c r="A840" s="9"/>
      <c r="C840" s="9"/>
      <c r="D840" s="9"/>
      <c r="F840" s="9"/>
      <c r="H840" s="9"/>
      <c r="I840" s="9"/>
      <c r="J840" s="9"/>
      <c r="L840" s="9"/>
      <c r="M840" s="9"/>
      <c r="P840" s="9"/>
      <c r="Q840" s="9"/>
      <c r="R840" s="9"/>
      <c r="S840" s="9"/>
      <c r="T840" s="9"/>
      <c r="U840" s="9"/>
      <c r="V840" s="9"/>
      <c r="X840" s="9"/>
      <c r="AC840" s="9"/>
      <c r="AD840" s="9"/>
      <c r="AE840" s="9"/>
      <c r="AG840" s="9"/>
      <c r="AH840" s="9"/>
      <c r="AL840" s="9"/>
      <c r="AM840" s="9"/>
      <c r="AO840" s="9"/>
      <c r="AT840" s="9"/>
      <c r="AU840" s="9"/>
    </row>
    <row r="841" ht="15.75" customHeight="1">
      <c r="A841" s="9"/>
      <c r="C841" s="9"/>
      <c r="D841" s="9"/>
      <c r="F841" s="9"/>
      <c r="H841" s="9"/>
      <c r="I841" s="9"/>
      <c r="J841" s="9"/>
      <c r="L841" s="9"/>
      <c r="M841" s="9"/>
      <c r="P841" s="9"/>
      <c r="Q841" s="9"/>
      <c r="R841" s="9"/>
      <c r="S841" s="9"/>
      <c r="T841" s="9"/>
      <c r="U841" s="9"/>
      <c r="V841" s="9"/>
      <c r="X841" s="9"/>
      <c r="AC841" s="9"/>
      <c r="AD841" s="9"/>
      <c r="AE841" s="9"/>
      <c r="AG841" s="9"/>
      <c r="AH841" s="9"/>
      <c r="AL841" s="9"/>
      <c r="AM841" s="9"/>
      <c r="AO841" s="9"/>
      <c r="AT841" s="9"/>
      <c r="AU841" s="9"/>
    </row>
    <row r="842" ht="15.75" customHeight="1">
      <c r="A842" s="9"/>
      <c r="C842" s="9"/>
      <c r="D842" s="9"/>
      <c r="F842" s="9"/>
      <c r="H842" s="9"/>
      <c r="I842" s="9"/>
      <c r="J842" s="9"/>
      <c r="L842" s="9"/>
      <c r="M842" s="9"/>
      <c r="P842" s="9"/>
      <c r="Q842" s="9"/>
      <c r="R842" s="9"/>
      <c r="S842" s="9"/>
      <c r="T842" s="9"/>
      <c r="U842" s="9"/>
      <c r="V842" s="9"/>
      <c r="X842" s="9"/>
      <c r="AC842" s="9"/>
      <c r="AD842" s="9"/>
      <c r="AE842" s="9"/>
      <c r="AG842" s="9"/>
      <c r="AH842" s="9"/>
      <c r="AL842" s="9"/>
      <c r="AM842" s="9"/>
      <c r="AO842" s="9"/>
      <c r="AT842" s="9"/>
      <c r="AU842" s="9"/>
    </row>
    <row r="843" ht="15.75" customHeight="1">
      <c r="A843" s="9"/>
      <c r="C843" s="9"/>
      <c r="D843" s="9"/>
      <c r="F843" s="9"/>
      <c r="H843" s="9"/>
      <c r="I843" s="9"/>
      <c r="J843" s="9"/>
      <c r="L843" s="9"/>
      <c r="M843" s="9"/>
      <c r="P843" s="9"/>
      <c r="Q843" s="9"/>
      <c r="R843" s="9"/>
      <c r="S843" s="9"/>
      <c r="T843" s="9"/>
      <c r="U843" s="9"/>
      <c r="V843" s="9"/>
      <c r="X843" s="9"/>
      <c r="AC843" s="9"/>
      <c r="AD843" s="9"/>
      <c r="AE843" s="9"/>
      <c r="AG843" s="9"/>
      <c r="AH843" s="9"/>
      <c r="AL843" s="9"/>
      <c r="AM843" s="9"/>
      <c r="AO843" s="9"/>
      <c r="AT843" s="9"/>
      <c r="AU843" s="9"/>
    </row>
    <row r="844" ht="15.75" customHeight="1">
      <c r="A844" s="9"/>
      <c r="C844" s="9"/>
      <c r="D844" s="9"/>
      <c r="F844" s="9"/>
      <c r="H844" s="9"/>
      <c r="I844" s="9"/>
      <c r="J844" s="9"/>
      <c r="L844" s="9"/>
      <c r="M844" s="9"/>
      <c r="P844" s="9"/>
      <c r="Q844" s="9"/>
      <c r="R844" s="9"/>
      <c r="S844" s="9"/>
      <c r="T844" s="9"/>
      <c r="U844" s="9"/>
      <c r="V844" s="9"/>
      <c r="X844" s="9"/>
      <c r="AC844" s="9"/>
      <c r="AD844" s="9"/>
      <c r="AE844" s="9"/>
      <c r="AG844" s="9"/>
      <c r="AH844" s="9"/>
      <c r="AL844" s="9"/>
      <c r="AM844" s="9"/>
      <c r="AO844" s="9"/>
      <c r="AT844" s="9"/>
      <c r="AU844" s="9"/>
    </row>
    <row r="845" ht="15.75" customHeight="1">
      <c r="A845" s="9"/>
      <c r="C845" s="9"/>
      <c r="D845" s="9"/>
      <c r="F845" s="9"/>
      <c r="H845" s="9"/>
      <c r="I845" s="9"/>
      <c r="J845" s="9"/>
      <c r="L845" s="9"/>
      <c r="M845" s="9"/>
      <c r="P845" s="9"/>
      <c r="Q845" s="9"/>
      <c r="R845" s="9"/>
      <c r="S845" s="9"/>
      <c r="T845" s="9"/>
      <c r="U845" s="9"/>
      <c r="V845" s="9"/>
      <c r="X845" s="9"/>
      <c r="AC845" s="9"/>
      <c r="AD845" s="9"/>
      <c r="AE845" s="9"/>
      <c r="AG845" s="9"/>
      <c r="AH845" s="9"/>
      <c r="AL845" s="9"/>
      <c r="AM845" s="9"/>
      <c r="AO845" s="9"/>
      <c r="AT845" s="9"/>
      <c r="AU845" s="9"/>
    </row>
    <row r="846" ht="15.75" customHeight="1">
      <c r="A846" s="9"/>
      <c r="C846" s="9"/>
      <c r="D846" s="9"/>
      <c r="F846" s="9"/>
      <c r="H846" s="9"/>
      <c r="I846" s="9"/>
      <c r="J846" s="9"/>
      <c r="L846" s="9"/>
      <c r="M846" s="9"/>
      <c r="P846" s="9"/>
      <c r="Q846" s="9"/>
      <c r="R846" s="9"/>
      <c r="S846" s="9"/>
      <c r="T846" s="9"/>
      <c r="U846" s="9"/>
      <c r="V846" s="9"/>
      <c r="X846" s="9"/>
      <c r="AC846" s="9"/>
      <c r="AD846" s="9"/>
      <c r="AE846" s="9"/>
      <c r="AG846" s="9"/>
      <c r="AH846" s="9"/>
      <c r="AL846" s="9"/>
      <c r="AM846" s="9"/>
      <c r="AO846" s="9"/>
      <c r="AT846" s="9"/>
      <c r="AU846" s="9"/>
    </row>
    <row r="847" ht="15.75" customHeight="1">
      <c r="A847" s="9"/>
      <c r="C847" s="9"/>
      <c r="D847" s="9"/>
      <c r="F847" s="9"/>
      <c r="H847" s="9"/>
      <c r="I847" s="9"/>
      <c r="J847" s="9"/>
      <c r="L847" s="9"/>
      <c r="M847" s="9"/>
      <c r="P847" s="9"/>
      <c r="Q847" s="9"/>
      <c r="R847" s="9"/>
      <c r="S847" s="9"/>
      <c r="T847" s="9"/>
      <c r="U847" s="9"/>
      <c r="V847" s="9"/>
      <c r="X847" s="9"/>
      <c r="AC847" s="9"/>
      <c r="AD847" s="9"/>
      <c r="AE847" s="9"/>
      <c r="AG847" s="9"/>
      <c r="AH847" s="9"/>
      <c r="AL847" s="9"/>
      <c r="AM847" s="9"/>
      <c r="AO847" s="9"/>
      <c r="AT847" s="9"/>
      <c r="AU847" s="9"/>
    </row>
    <row r="848" ht="15.75" customHeight="1">
      <c r="A848" s="9"/>
      <c r="C848" s="9"/>
      <c r="D848" s="9"/>
      <c r="F848" s="9"/>
      <c r="H848" s="9"/>
      <c r="I848" s="9"/>
      <c r="J848" s="9"/>
      <c r="L848" s="9"/>
      <c r="M848" s="9"/>
      <c r="P848" s="9"/>
      <c r="Q848" s="9"/>
      <c r="R848" s="9"/>
      <c r="S848" s="9"/>
      <c r="T848" s="9"/>
      <c r="U848" s="9"/>
      <c r="V848" s="9"/>
      <c r="X848" s="9"/>
      <c r="AC848" s="9"/>
      <c r="AD848" s="9"/>
      <c r="AE848" s="9"/>
      <c r="AG848" s="9"/>
      <c r="AH848" s="9"/>
      <c r="AL848" s="9"/>
      <c r="AM848" s="9"/>
      <c r="AO848" s="9"/>
      <c r="AT848" s="9"/>
      <c r="AU848" s="9"/>
    </row>
    <row r="849" ht="15.75" customHeight="1">
      <c r="A849" s="9"/>
      <c r="C849" s="9"/>
      <c r="D849" s="9"/>
      <c r="F849" s="9"/>
      <c r="H849" s="9"/>
      <c r="I849" s="9"/>
      <c r="J849" s="9"/>
      <c r="L849" s="9"/>
      <c r="M849" s="9"/>
      <c r="P849" s="9"/>
      <c r="Q849" s="9"/>
      <c r="R849" s="9"/>
      <c r="S849" s="9"/>
      <c r="T849" s="9"/>
      <c r="U849" s="9"/>
      <c r="V849" s="9"/>
      <c r="X849" s="9"/>
      <c r="AC849" s="9"/>
      <c r="AD849" s="9"/>
      <c r="AE849" s="9"/>
      <c r="AG849" s="9"/>
      <c r="AH849" s="9"/>
      <c r="AL849" s="9"/>
      <c r="AM849" s="9"/>
      <c r="AO849" s="9"/>
      <c r="AT849" s="9"/>
      <c r="AU849" s="9"/>
    </row>
    <row r="850" ht="15.75" customHeight="1">
      <c r="A850" s="9"/>
      <c r="C850" s="9"/>
      <c r="D850" s="9"/>
      <c r="F850" s="9"/>
      <c r="H850" s="9"/>
      <c r="I850" s="9"/>
      <c r="J850" s="9"/>
      <c r="L850" s="9"/>
      <c r="M850" s="9"/>
      <c r="P850" s="9"/>
      <c r="Q850" s="9"/>
      <c r="R850" s="9"/>
      <c r="S850" s="9"/>
      <c r="T850" s="9"/>
      <c r="U850" s="9"/>
      <c r="V850" s="9"/>
      <c r="X850" s="9"/>
      <c r="AC850" s="9"/>
      <c r="AD850" s="9"/>
      <c r="AE850" s="9"/>
      <c r="AG850" s="9"/>
      <c r="AH850" s="9"/>
      <c r="AL850" s="9"/>
      <c r="AM850" s="9"/>
      <c r="AO850" s="9"/>
      <c r="AT850" s="9"/>
      <c r="AU850" s="9"/>
    </row>
    <row r="851" ht="15.75" customHeight="1">
      <c r="A851" s="9"/>
      <c r="C851" s="9"/>
      <c r="D851" s="9"/>
      <c r="F851" s="9"/>
      <c r="H851" s="9"/>
      <c r="I851" s="9"/>
      <c r="J851" s="9"/>
      <c r="L851" s="9"/>
      <c r="M851" s="9"/>
      <c r="P851" s="9"/>
      <c r="Q851" s="9"/>
      <c r="R851" s="9"/>
      <c r="S851" s="9"/>
      <c r="T851" s="9"/>
      <c r="U851" s="9"/>
      <c r="V851" s="9"/>
      <c r="X851" s="9"/>
      <c r="AC851" s="9"/>
      <c r="AD851" s="9"/>
      <c r="AE851" s="9"/>
      <c r="AG851" s="9"/>
      <c r="AH851" s="9"/>
      <c r="AL851" s="9"/>
      <c r="AM851" s="9"/>
      <c r="AO851" s="9"/>
      <c r="AT851" s="9"/>
      <c r="AU851" s="9"/>
    </row>
    <row r="852" ht="15.75" customHeight="1">
      <c r="A852" s="9"/>
      <c r="C852" s="9"/>
      <c r="D852" s="9"/>
      <c r="F852" s="9"/>
      <c r="H852" s="9"/>
      <c r="I852" s="9"/>
      <c r="J852" s="9"/>
      <c r="L852" s="9"/>
      <c r="M852" s="9"/>
      <c r="P852" s="9"/>
      <c r="Q852" s="9"/>
      <c r="R852" s="9"/>
      <c r="S852" s="9"/>
      <c r="T852" s="9"/>
      <c r="U852" s="9"/>
      <c r="V852" s="9"/>
      <c r="X852" s="9"/>
      <c r="AC852" s="9"/>
      <c r="AD852" s="9"/>
      <c r="AE852" s="9"/>
      <c r="AG852" s="9"/>
      <c r="AH852" s="9"/>
      <c r="AL852" s="9"/>
      <c r="AM852" s="9"/>
      <c r="AO852" s="9"/>
      <c r="AT852" s="9"/>
      <c r="AU852" s="9"/>
    </row>
    <row r="853" ht="15.75" customHeight="1">
      <c r="A853" s="9"/>
      <c r="C853" s="9"/>
      <c r="D853" s="9"/>
      <c r="F853" s="9"/>
      <c r="H853" s="9"/>
      <c r="I853" s="9"/>
      <c r="J853" s="9"/>
      <c r="L853" s="9"/>
      <c r="M853" s="9"/>
      <c r="P853" s="9"/>
      <c r="Q853" s="9"/>
      <c r="R853" s="9"/>
      <c r="S853" s="9"/>
      <c r="T853" s="9"/>
      <c r="U853" s="9"/>
      <c r="V853" s="9"/>
      <c r="X853" s="9"/>
      <c r="AC853" s="9"/>
      <c r="AD853" s="9"/>
      <c r="AE853" s="9"/>
      <c r="AG853" s="9"/>
      <c r="AH853" s="9"/>
      <c r="AL853" s="9"/>
      <c r="AM853" s="9"/>
      <c r="AO853" s="9"/>
      <c r="AT853" s="9"/>
      <c r="AU853" s="9"/>
    </row>
    <row r="854" ht="15.75" customHeight="1">
      <c r="A854" s="9"/>
      <c r="C854" s="9"/>
      <c r="D854" s="9"/>
      <c r="F854" s="9"/>
      <c r="H854" s="9"/>
      <c r="I854" s="9"/>
      <c r="J854" s="9"/>
      <c r="L854" s="9"/>
      <c r="M854" s="9"/>
      <c r="P854" s="9"/>
      <c r="Q854" s="9"/>
      <c r="R854" s="9"/>
      <c r="S854" s="9"/>
      <c r="T854" s="9"/>
      <c r="U854" s="9"/>
      <c r="V854" s="9"/>
      <c r="X854" s="9"/>
      <c r="AC854" s="9"/>
      <c r="AD854" s="9"/>
      <c r="AE854" s="9"/>
      <c r="AG854" s="9"/>
      <c r="AH854" s="9"/>
      <c r="AL854" s="9"/>
      <c r="AM854" s="9"/>
      <c r="AO854" s="9"/>
      <c r="AT854" s="9"/>
      <c r="AU854" s="9"/>
    </row>
    <row r="855" ht="15.75" customHeight="1">
      <c r="A855" s="9"/>
      <c r="C855" s="9"/>
      <c r="D855" s="9"/>
      <c r="F855" s="9"/>
      <c r="H855" s="9"/>
      <c r="I855" s="9"/>
      <c r="J855" s="9"/>
      <c r="L855" s="9"/>
      <c r="M855" s="9"/>
      <c r="P855" s="9"/>
      <c r="Q855" s="9"/>
      <c r="R855" s="9"/>
      <c r="S855" s="9"/>
      <c r="T855" s="9"/>
      <c r="U855" s="9"/>
      <c r="V855" s="9"/>
      <c r="X855" s="9"/>
      <c r="AC855" s="9"/>
      <c r="AD855" s="9"/>
      <c r="AE855" s="9"/>
      <c r="AG855" s="9"/>
      <c r="AH855" s="9"/>
      <c r="AL855" s="9"/>
      <c r="AM855" s="9"/>
      <c r="AO855" s="9"/>
      <c r="AT855" s="9"/>
      <c r="AU855" s="9"/>
    </row>
    <row r="856" ht="15.75" customHeight="1">
      <c r="A856" s="9"/>
      <c r="C856" s="9"/>
      <c r="D856" s="9"/>
      <c r="F856" s="9"/>
      <c r="H856" s="9"/>
      <c r="I856" s="9"/>
      <c r="J856" s="9"/>
      <c r="L856" s="9"/>
      <c r="M856" s="9"/>
      <c r="P856" s="9"/>
      <c r="Q856" s="9"/>
      <c r="R856" s="9"/>
      <c r="S856" s="9"/>
      <c r="T856" s="9"/>
      <c r="U856" s="9"/>
      <c r="V856" s="9"/>
      <c r="X856" s="9"/>
      <c r="AC856" s="9"/>
      <c r="AD856" s="9"/>
      <c r="AE856" s="9"/>
      <c r="AG856" s="9"/>
      <c r="AH856" s="9"/>
      <c r="AL856" s="9"/>
      <c r="AM856" s="9"/>
      <c r="AO856" s="9"/>
      <c r="AT856" s="9"/>
      <c r="AU856" s="9"/>
    </row>
    <row r="857" ht="15.75" customHeight="1">
      <c r="A857" s="9"/>
      <c r="C857" s="9"/>
      <c r="D857" s="9"/>
      <c r="F857" s="9"/>
      <c r="H857" s="9"/>
      <c r="I857" s="9"/>
      <c r="J857" s="9"/>
      <c r="L857" s="9"/>
      <c r="M857" s="9"/>
      <c r="P857" s="9"/>
      <c r="Q857" s="9"/>
      <c r="R857" s="9"/>
      <c r="S857" s="9"/>
      <c r="T857" s="9"/>
      <c r="U857" s="9"/>
      <c r="V857" s="9"/>
      <c r="X857" s="9"/>
      <c r="AC857" s="9"/>
      <c r="AD857" s="9"/>
      <c r="AE857" s="9"/>
      <c r="AG857" s="9"/>
      <c r="AH857" s="9"/>
      <c r="AL857" s="9"/>
      <c r="AM857" s="9"/>
      <c r="AO857" s="9"/>
      <c r="AT857" s="9"/>
      <c r="AU857" s="9"/>
    </row>
    <row r="858" ht="15.75" customHeight="1">
      <c r="A858" s="9"/>
      <c r="C858" s="9"/>
      <c r="D858" s="9"/>
      <c r="F858" s="9"/>
      <c r="H858" s="9"/>
      <c r="I858" s="9"/>
      <c r="J858" s="9"/>
      <c r="L858" s="9"/>
      <c r="M858" s="9"/>
      <c r="P858" s="9"/>
      <c r="Q858" s="9"/>
      <c r="R858" s="9"/>
      <c r="S858" s="9"/>
      <c r="T858" s="9"/>
      <c r="U858" s="9"/>
      <c r="V858" s="9"/>
      <c r="X858" s="9"/>
      <c r="AC858" s="9"/>
      <c r="AD858" s="9"/>
      <c r="AE858" s="9"/>
      <c r="AG858" s="9"/>
      <c r="AH858" s="9"/>
      <c r="AL858" s="9"/>
      <c r="AM858" s="9"/>
      <c r="AO858" s="9"/>
      <c r="AT858" s="9"/>
      <c r="AU858" s="9"/>
    </row>
    <row r="859" ht="15.75" customHeight="1">
      <c r="A859" s="9"/>
      <c r="C859" s="9"/>
      <c r="D859" s="9"/>
      <c r="F859" s="9"/>
      <c r="H859" s="9"/>
      <c r="I859" s="9"/>
      <c r="J859" s="9"/>
      <c r="L859" s="9"/>
      <c r="M859" s="9"/>
      <c r="P859" s="9"/>
      <c r="Q859" s="9"/>
      <c r="R859" s="9"/>
      <c r="S859" s="9"/>
      <c r="T859" s="9"/>
      <c r="U859" s="9"/>
      <c r="V859" s="9"/>
      <c r="X859" s="9"/>
      <c r="AC859" s="9"/>
      <c r="AD859" s="9"/>
      <c r="AE859" s="9"/>
      <c r="AG859" s="9"/>
      <c r="AH859" s="9"/>
      <c r="AL859" s="9"/>
      <c r="AM859" s="9"/>
      <c r="AO859" s="9"/>
      <c r="AT859" s="9"/>
      <c r="AU859" s="9"/>
    </row>
    <row r="860" ht="15.75" customHeight="1">
      <c r="A860" s="9"/>
      <c r="C860" s="9"/>
      <c r="D860" s="9"/>
      <c r="F860" s="9"/>
      <c r="H860" s="9"/>
      <c r="I860" s="9"/>
      <c r="J860" s="9"/>
      <c r="L860" s="9"/>
      <c r="M860" s="9"/>
      <c r="P860" s="9"/>
      <c r="Q860" s="9"/>
      <c r="R860" s="9"/>
      <c r="S860" s="9"/>
      <c r="T860" s="9"/>
      <c r="U860" s="9"/>
      <c r="V860" s="9"/>
      <c r="X860" s="9"/>
      <c r="AC860" s="9"/>
      <c r="AD860" s="9"/>
      <c r="AE860" s="9"/>
      <c r="AG860" s="9"/>
      <c r="AH860" s="9"/>
      <c r="AL860" s="9"/>
      <c r="AM860" s="9"/>
      <c r="AO860" s="9"/>
      <c r="AT860" s="9"/>
      <c r="AU860" s="9"/>
    </row>
    <row r="861" ht="15.75" customHeight="1">
      <c r="A861" s="9"/>
      <c r="C861" s="9"/>
      <c r="D861" s="9"/>
      <c r="F861" s="9"/>
      <c r="H861" s="9"/>
      <c r="I861" s="9"/>
      <c r="J861" s="9"/>
      <c r="L861" s="9"/>
      <c r="M861" s="9"/>
      <c r="P861" s="9"/>
      <c r="Q861" s="9"/>
      <c r="R861" s="9"/>
      <c r="S861" s="9"/>
      <c r="T861" s="9"/>
      <c r="U861" s="9"/>
      <c r="V861" s="9"/>
      <c r="X861" s="9"/>
      <c r="AC861" s="9"/>
      <c r="AD861" s="9"/>
      <c r="AE861" s="9"/>
      <c r="AG861" s="9"/>
      <c r="AH861" s="9"/>
      <c r="AL861" s="9"/>
      <c r="AM861" s="9"/>
      <c r="AO861" s="9"/>
      <c r="AT861" s="9"/>
      <c r="AU861" s="9"/>
    </row>
    <row r="862" ht="15.75" customHeight="1">
      <c r="A862" s="9"/>
      <c r="C862" s="9"/>
      <c r="D862" s="9"/>
      <c r="F862" s="9"/>
      <c r="H862" s="9"/>
      <c r="I862" s="9"/>
      <c r="J862" s="9"/>
      <c r="L862" s="9"/>
      <c r="M862" s="9"/>
      <c r="P862" s="9"/>
      <c r="Q862" s="9"/>
      <c r="R862" s="9"/>
      <c r="S862" s="9"/>
      <c r="T862" s="9"/>
      <c r="U862" s="9"/>
      <c r="V862" s="9"/>
      <c r="X862" s="9"/>
      <c r="AC862" s="9"/>
      <c r="AD862" s="9"/>
      <c r="AE862" s="9"/>
      <c r="AG862" s="9"/>
      <c r="AH862" s="9"/>
      <c r="AL862" s="9"/>
      <c r="AM862" s="9"/>
      <c r="AO862" s="9"/>
      <c r="AT862" s="9"/>
      <c r="AU862" s="9"/>
    </row>
    <row r="863" ht="15.75" customHeight="1">
      <c r="A863" s="9"/>
      <c r="C863" s="9"/>
      <c r="D863" s="9"/>
      <c r="F863" s="9"/>
      <c r="H863" s="9"/>
      <c r="I863" s="9"/>
      <c r="J863" s="9"/>
      <c r="L863" s="9"/>
      <c r="M863" s="9"/>
      <c r="P863" s="9"/>
      <c r="Q863" s="9"/>
      <c r="R863" s="9"/>
      <c r="S863" s="9"/>
      <c r="T863" s="9"/>
      <c r="U863" s="9"/>
      <c r="V863" s="9"/>
      <c r="X863" s="9"/>
      <c r="AC863" s="9"/>
      <c r="AD863" s="9"/>
      <c r="AE863" s="9"/>
      <c r="AG863" s="9"/>
      <c r="AH863" s="9"/>
      <c r="AL863" s="9"/>
      <c r="AM863" s="9"/>
      <c r="AO863" s="9"/>
      <c r="AT863" s="9"/>
      <c r="AU863" s="9"/>
    </row>
    <row r="864" ht="15.75" customHeight="1">
      <c r="A864" s="9"/>
      <c r="C864" s="9"/>
      <c r="D864" s="9"/>
      <c r="F864" s="9"/>
      <c r="H864" s="9"/>
      <c r="I864" s="9"/>
      <c r="J864" s="9"/>
      <c r="L864" s="9"/>
      <c r="M864" s="9"/>
      <c r="P864" s="9"/>
      <c r="Q864" s="9"/>
      <c r="R864" s="9"/>
      <c r="S864" s="9"/>
      <c r="T864" s="9"/>
      <c r="U864" s="9"/>
      <c r="V864" s="9"/>
      <c r="X864" s="9"/>
      <c r="AC864" s="9"/>
      <c r="AD864" s="9"/>
      <c r="AE864" s="9"/>
      <c r="AG864" s="9"/>
      <c r="AH864" s="9"/>
      <c r="AL864" s="9"/>
      <c r="AM864" s="9"/>
      <c r="AO864" s="9"/>
      <c r="AT864" s="9"/>
      <c r="AU864" s="9"/>
    </row>
    <row r="865" ht="15.75" customHeight="1">
      <c r="A865" s="9"/>
      <c r="C865" s="9"/>
      <c r="D865" s="9"/>
      <c r="F865" s="9"/>
      <c r="H865" s="9"/>
      <c r="I865" s="9"/>
      <c r="J865" s="9"/>
      <c r="L865" s="9"/>
      <c r="M865" s="9"/>
      <c r="P865" s="9"/>
      <c r="Q865" s="9"/>
      <c r="R865" s="9"/>
      <c r="S865" s="9"/>
      <c r="T865" s="9"/>
      <c r="U865" s="9"/>
      <c r="V865" s="9"/>
      <c r="X865" s="9"/>
      <c r="AC865" s="9"/>
      <c r="AD865" s="9"/>
      <c r="AE865" s="9"/>
      <c r="AG865" s="9"/>
      <c r="AH865" s="9"/>
      <c r="AL865" s="9"/>
      <c r="AM865" s="9"/>
      <c r="AO865" s="9"/>
      <c r="AT865" s="9"/>
      <c r="AU865" s="9"/>
    </row>
    <row r="866" ht="15.75" customHeight="1">
      <c r="A866" s="9"/>
      <c r="C866" s="9"/>
      <c r="D866" s="9"/>
      <c r="F866" s="9"/>
      <c r="H866" s="9"/>
      <c r="I866" s="9"/>
      <c r="J866" s="9"/>
      <c r="L866" s="9"/>
      <c r="M866" s="9"/>
      <c r="P866" s="9"/>
      <c r="Q866" s="9"/>
      <c r="R866" s="9"/>
      <c r="S866" s="9"/>
      <c r="T866" s="9"/>
      <c r="U866" s="9"/>
      <c r="V866" s="9"/>
      <c r="X866" s="9"/>
      <c r="AC866" s="9"/>
      <c r="AD866" s="9"/>
      <c r="AE866" s="9"/>
      <c r="AG866" s="9"/>
      <c r="AH866" s="9"/>
      <c r="AL866" s="9"/>
      <c r="AM866" s="9"/>
      <c r="AO866" s="9"/>
      <c r="AT866" s="9"/>
      <c r="AU866" s="9"/>
    </row>
    <row r="867" ht="15.75" customHeight="1">
      <c r="A867" s="9"/>
      <c r="C867" s="9"/>
      <c r="D867" s="9"/>
      <c r="F867" s="9"/>
      <c r="H867" s="9"/>
      <c r="I867" s="9"/>
      <c r="J867" s="9"/>
      <c r="L867" s="9"/>
      <c r="M867" s="9"/>
      <c r="P867" s="9"/>
      <c r="Q867" s="9"/>
      <c r="R867" s="9"/>
      <c r="S867" s="9"/>
      <c r="T867" s="9"/>
      <c r="U867" s="9"/>
      <c r="V867" s="9"/>
      <c r="X867" s="9"/>
      <c r="AC867" s="9"/>
      <c r="AD867" s="9"/>
      <c r="AE867" s="9"/>
      <c r="AG867" s="9"/>
      <c r="AH867" s="9"/>
      <c r="AL867" s="9"/>
      <c r="AM867" s="9"/>
      <c r="AO867" s="9"/>
      <c r="AT867" s="9"/>
      <c r="AU867" s="9"/>
    </row>
    <row r="868" ht="15.75" customHeight="1">
      <c r="A868" s="9"/>
      <c r="C868" s="9"/>
      <c r="D868" s="9"/>
      <c r="F868" s="9"/>
      <c r="H868" s="9"/>
      <c r="I868" s="9"/>
      <c r="J868" s="9"/>
      <c r="L868" s="9"/>
      <c r="M868" s="9"/>
      <c r="P868" s="9"/>
      <c r="Q868" s="9"/>
      <c r="R868" s="9"/>
      <c r="S868" s="9"/>
      <c r="T868" s="9"/>
      <c r="U868" s="9"/>
      <c r="V868" s="9"/>
      <c r="X868" s="9"/>
      <c r="AC868" s="9"/>
      <c r="AD868" s="9"/>
      <c r="AE868" s="9"/>
      <c r="AG868" s="9"/>
      <c r="AH868" s="9"/>
      <c r="AL868" s="9"/>
      <c r="AM868" s="9"/>
      <c r="AO868" s="9"/>
      <c r="AT868" s="9"/>
      <c r="AU868" s="9"/>
    </row>
    <row r="869" ht="15.75" customHeight="1">
      <c r="A869" s="9"/>
      <c r="C869" s="9"/>
      <c r="D869" s="9"/>
      <c r="F869" s="9"/>
      <c r="H869" s="9"/>
      <c r="I869" s="9"/>
      <c r="J869" s="9"/>
      <c r="L869" s="9"/>
      <c r="M869" s="9"/>
      <c r="P869" s="9"/>
      <c r="Q869" s="9"/>
      <c r="R869" s="9"/>
      <c r="S869" s="9"/>
      <c r="T869" s="9"/>
      <c r="U869" s="9"/>
      <c r="V869" s="9"/>
      <c r="X869" s="9"/>
      <c r="AC869" s="9"/>
      <c r="AD869" s="9"/>
      <c r="AE869" s="9"/>
      <c r="AG869" s="9"/>
      <c r="AH869" s="9"/>
      <c r="AL869" s="9"/>
      <c r="AM869" s="9"/>
      <c r="AO869" s="9"/>
      <c r="AT869" s="9"/>
      <c r="AU869" s="9"/>
    </row>
    <row r="870" ht="15.75" customHeight="1">
      <c r="A870" s="9"/>
      <c r="C870" s="9"/>
      <c r="D870" s="9"/>
      <c r="F870" s="9"/>
      <c r="H870" s="9"/>
      <c r="I870" s="9"/>
      <c r="J870" s="9"/>
      <c r="L870" s="9"/>
      <c r="M870" s="9"/>
      <c r="P870" s="9"/>
      <c r="Q870" s="9"/>
      <c r="R870" s="9"/>
      <c r="S870" s="9"/>
      <c r="T870" s="9"/>
      <c r="U870" s="9"/>
      <c r="V870" s="9"/>
      <c r="X870" s="9"/>
      <c r="AC870" s="9"/>
      <c r="AD870" s="9"/>
      <c r="AE870" s="9"/>
      <c r="AG870" s="9"/>
      <c r="AH870" s="9"/>
      <c r="AL870" s="9"/>
      <c r="AM870" s="9"/>
      <c r="AO870" s="9"/>
      <c r="AT870" s="9"/>
      <c r="AU870" s="9"/>
    </row>
    <row r="871" ht="15.75" customHeight="1">
      <c r="A871" s="9"/>
      <c r="C871" s="9"/>
      <c r="D871" s="9"/>
      <c r="F871" s="9"/>
      <c r="H871" s="9"/>
      <c r="I871" s="9"/>
      <c r="J871" s="9"/>
      <c r="L871" s="9"/>
      <c r="M871" s="9"/>
      <c r="P871" s="9"/>
      <c r="Q871" s="9"/>
      <c r="R871" s="9"/>
      <c r="S871" s="9"/>
      <c r="T871" s="9"/>
      <c r="U871" s="9"/>
      <c r="V871" s="9"/>
      <c r="X871" s="9"/>
      <c r="AC871" s="9"/>
      <c r="AD871" s="9"/>
      <c r="AE871" s="9"/>
      <c r="AG871" s="9"/>
      <c r="AH871" s="9"/>
      <c r="AL871" s="9"/>
      <c r="AM871" s="9"/>
      <c r="AO871" s="9"/>
      <c r="AT871" s="9"/>
      <c r="AU871" s="9"/>
    </row>
    <row r="872" ht="15.75" customHeight="1">
      <c r="A872" s="9"/>
      <c r="C872" s="9"/>
      <c r="D872" s="9"/>
      <c r="F872" s="9"/>
      <c r="H872" s="9"/>
      <c r="I872" s="9"/>
      <c r="J872" s="9"/>
      <c r="L872" s="9"/>
      <c r="M872" s="9"/>
      <c r="P872" s="9"/>
      <c r="Q872" s="9"/>
      <c r="R872" s="9"/>
      <c r="S872" s="9"/>
      <c r="T872" s="9"/>
      <c r="U872" s="9"/>
      <c r="V872" s="9"/>
      <c r="X872" s="9"/>
      <c r="AC872" s="9"/>
      <c r="AD872" s="9"/>
      <c r="AE872" s="9"/>
      <c r="AG872" s="9"/>
      <c r="AH872" s="9"/>
      <c r="AL872" s="9"/>
      <c r="AM872" s="9"/>
      <c r="AO872" s="9"/>
      <c r="AT872" s="9"/>
      <c r="AU872" s="9"/>
    </row>
    <row r="873" ht="15.75" customHeight="1">
      <c r="A873" s="9"/>
      <c r="C873" s="9"/>
      <c r="D873" s="9"/>
      <c r="F873" s="9"/>
      <c r="H873" s="9"/>
      <c r="I873" s="9"/>
      <c r="J873" s="9"/>
      <c r="L873" s="9"/>
      <c r="M873" s="9"/>
      <c r="P873" s="9"/>
      <c r="Q873" s="9"/>
      <c r="R873" s="9"/>
      <c r="S873" s="9"/>
      <c r="T873" s="9"/>
      <c r="U873" s="9"/>
      <c r="V873" s="9"/>
      <c r="X873" s="9"/>
      <c r="AC873" s="9"/>
      <c r="AD873" s="9"/>
      <c r="AE873" s="9"/>
      <c r="AG873" s="9"/>
      <c r="AH873" s="9"/>
      <c r="AL873" s="9"/>
      <c r="AM873" s="9"/>
      <c r="AO873" s="9"/>
      <c r="AT873" s="9"/>
      <c r="AU873" s="9"/>
    </row>
    <row r="874" ht="15.75" customHeight="1">
      <c r="A874" s="9"/>
      <c r="C874" s="9"/>
      <c r="D874" s="9"/>
      <c r="F874" s="9"/>
      <c r="H874" s="9"/>
      <c r="I874" s="9"/>
      <c r="J874" s="9"/>
      <c r="L874" s="9"/>
      <c r="M874" s="9"/>
      <c r="P874" s="9"/>
      <c r="Q874" s="9"/>
      <c r="R874" s="9"/>
      <c r="S874" s="9"/>
      <c r="T874" s="9"/>
      <c r="U874" s="9"/>
      <c r="V874" s="9"/>
      <c r="X874" s="9"/>
      <c r="AC874" s="9"/>
      <c r="AD874" s="9"/>
      <c r="AE874" s="9"/>
      <c r="AG874" s="9"/>
      <c r="AH874" s="9"/>
      <c r="AL874" s="9"/>
      <c r="AM874" s="9"/>
      <c r="AO874" s="9"/>
      <c r="AT874" s="9"/>
      <c r="AU874" s="9"/>
    </row>
    <row r="875" ht="15.75" customHeight="1">
      <c r="A875" s="9"/>
      <c r="C875" s="9"/>
      <c r="D875" s="9"/>
      <c r="F875" s="9"/>
      <c r="H875" s="9"/>
      <c r="I875" s="9"/>
      <c r="J875" s="9"/>
      <c r="L875" s="9"/>
      <c r="M875" s="9"/>
      <c r="P875" s="9"/>
      <c r="Q875" s="9"/>
      <c r="R875" s="9"/>
      <c r="S875" s="9"/>
      <c r="T875" s="9"/>
      <c r="U875" s="9"/>
      <c r="V875" s="9"/>
      <c r="X875" s="9"/>
      <c r="AC875" s="9"/>
      <c r="AD875" s="9"/>
      <c r="AE875" s="9"/>
      <c r="AG875" s="9"/>
      <c r="AH875" s="9"/>
      <c r="AL875" s="9"/>
      <c r="AM875" s="9"/>
      <c r="AO875" s="9"/>
      <c r="AT875" s="9"/>
      <c r="AU875" s="9"/>
    </row>
    <row r="876" ht="15.75" customHeight="1">
      <c r="A876" s="9"/>
      <c r="C876" s="9"/>
      <c r="D876" s="9"/>
      <c r="F876" s="9"/>
      <c r="H876" s="9"/>
      <c r="I876" s="9"/>
      <c r="J876" s="9"/>
      <c r="L876" s="9"/>
      <c r="M876" s="9"/>
      <c r="P876" s="9"/>
      <c r="Q876" s="9"/>
      <c r="R876" s="9"/>
      <c r="S876" s="9"/>
      <c r="T876" s="9"/>
      <c r="U876" s="9"/>
      <c r="V876" s="9"/>
      <c r="X876" s="9"/>
      <c r="AC876" s="9"/>
      <c r="AD876" s="9"/>
      <c r="AE876" s="9"/>
      <c r="AG876" s="9"/>
      <c r="AH876" s="9"/>
      <c r="AL876" s="9"/>
      <c r="AM876" s="9"/>
      <c r="AO876" s="9"/>
      <c r="AT876" s="9"/>
      <c r="AU876" s="9"/>
    </row>
    <row r="877" ht="15.75" customHeight="1">
      <c r="A877" s="9"/>
      <c r="C877" s="9"/>
      <c r="D877" s="9"/>
      <c r="F877" s="9"/>
      <c r="H877" s="9"/>
      <c r="I877" s="9"/>
      <c r="J877" s="9"/>
      <c r="L877" s="9"/>
      <c r="M877" s="9"/>
      <c r="P877" s="9"/>
      <c r="Q877" s="9"/>
      <c r="R877" s="9"/>
      <c r="S877" s="9"/>
      <c r="T877" s="9"/>
      <c r="U877" s="9"/>
      <c r="V877" s="9"/>
      <c r="X877" s="9"/>
      <c r="AC877" s="9"/>
      <c r="AD877" s="9"/>
      <c r="AE877" s="9"/>
      <c r="AG877" s="9"/>
      <c r="AH877" s="9"/>
      <c r="AL877" s="9"/>
      <c r="AM877" s="9"/>
      <c r="AO877" s="9"/>
      <c r="AT877" s="9"/>
      <c r="AU877" s="9"/>
    </row>
    <row r="878" ht="15.75" customHeight="1">
      <c r="A878" s="9"/>
      <c r="C878" s="9"/>
      <c r="D878" s="9"/>
      <c r="F878" s="9"/>
      <c r="H878" s="9"/>
      <c r="I878" s="9"/>
      <c r="J878" s="9"/>
      <c r="L878" s="9"/>
      <c r="M878" s="9"/>
      <c r="P878" s="9"/>
      <c r="Q878" s="9"/>
      <c r="R878" s="9"/>
      <c r="S878" s="9"/>
      <c r="T878" s="9"/>
      <c r="U878" s="9"/>
      <c r="V878" s="9"/>
      <c r="X878" s="9"/>
      <c r="AC878" s="9"/>
      <c r="AD878" s="9"/>
      <c r="AE878" s="9"/>
      <c r="AG878" s="9"/>
      <c r="AH878" s="9"/>
      <c r="AL878" s="9"/>
      <c r="AM878" s="9"/>
      <c r="AO878" s="9"/>
      <c r="AT878" s="9"/>
      <c r="AU878" s="9"/>
    </row>
    <row r="879" ht="15.75" customHeight="1">
      <c r="A879" s="9"/>
      <c r="C879" s="9"/>
      <c r="D879" s="9"/>
      <c r="F879" s="9"/>
      <c r="H879" s="9"/>
      <c r="I879" s="9"/>
      <c r="J879" s="9"/>
      <c r="L879" s="9"/>
      <c r="M879" s="9"/>
      <c r="P879" s="9"/>
      <c r="Q879" s="9"/>
      <c r="R879" s="9"/>
      <c r="S879" s="9"/>
      <c r="T879" s="9"/>
      <c r="U879" s="9"/>
      <c r="V879" s="9"/>
      <c r="X879" s="9"/>
      <c r="AC879" s="9"/>
      <c r="AD879" s="9"/>
      <c r="AE879" s="9"/>
      <c r="AG879" s="9"/>
      <c r="AH879" s="9"/>
      <c r="AL879" s="9"/>
      <c r="AM879" s="9"/>
      <c r="AO879" s="9"/>
      <c r="AT879" s="9"/>
      <c r="AU879" s="9"/>
    </row>
    <row r="880" ht="15.75" customHeight="1">
      <c r="A880" s="9"/>
      <c r="C880" s="9"/>
      <c r="D880" s="9"/>
      <c r="F880" s="9"/>
      <c r="H880" s="9"/>
      <c r="I880" s="9"/>
      <c r="J880" s="9"/>
      <c r="L880" s="9"/>
      <c r="M880" s="9"/>
      <c r="P880" s="9"/>
      <c r="Q880" s="9"/>
      <c r="R880" s="9"/>
      <c r="S880" s="9"/>
      <c r="T880" s="9"/>
      <c r="U880" s="9"/>
      <c r="V880" s="9"/>
      <c r="X880" s="9"/>
      <c r="AC880" s="9"/>
      <c r="AD880" s="9"/>
      <c r="AE880" s="9"/>
      <c r="AG880" s="9"/>
      <c r="AH880" s="9"/>
      <c r="AL880" s="9"/>
      <c r="AM880" s="9"/>
      <c r="AO880" s="9"/>
      <c r="AT880" s="9"/>
      <c r="AU880" s="9"/>
    </row>
    <row r="881" ht="15.75" customHeight="1">
      <c r="A881" s="9"/>
      <c r="C881" s="9"/>
      <c r="D881" s="9"/>
      <c r="F881" s="9"/>
      <c r="H881" s="9"/>
      <c r="I881" s="9"/>
      <c r="J881" s="9"/>
      <c r="L881" s="9"/>
      <c r="M881" s="9"/>
      <c r="P881" s="9"/>
      <c r="Q881" s="9"/>
      <c r="R881" s="9"/>
      <c r="S881" s="9"/>
      <c r="T881" s="9"/>
      <c r="U881" s="9"/>
      <c r="V881" s="9"/>
      <c r="X881" s="9"/>
      <c r="AC881" s="9"/>
      <c r="AD881" s="9"/>
      <c r="AE881" s="9"/>
      <c r="AG881" s="9"/>
      <c r="AH881" s="9"/>
      <c r="AL881" s="9"/>
      <c r="AM881" s="9"/>
      <c r="AO881" s="9"/>
      <c r="AT881" s="9"/>
      <c r="AU881" s="9"/>
    </row>
    <row r="882" ht="15.75" customHeight="1">
      <c r="A882" s="9"/>
      <c r="C882" s="9"/>
      <c r="D882" s="9"/>
      <c r="F882" s="9"/>
      <c r="H882" s="9"/>
      <c r="I882" s="9"/>
      <c r="J882" s="9"/>
      <c r="L882" s="9"/>
      <c r="M882" s="9"/>
      <c r="P882" s="9"/>
      <c r="Q882" s="9"/>
      <c r="R882" s="9"/>
      <c r="S882" s="9"/>
      <c r="T882" s="9"/>
      <c r="U882" s="9"/>
      <c r="V882" s="9"/>
      <c r="X882" s="9"/>
      <c r="AC882" s="9"/>
      <c r="AD882" s="9"/>
      <c r="AE882" s="9"/>
      <c r="AG882" s="9"/>
      <c r="AH882" s="9"/>
      <c r="AL882" s="9"/>
      <c r="AM882" s="9"/>
      <c r="AO882" s="9"/>
      <c r="AT882" s="9"/>
      <c r="AU882" s="9"/>
    </row>
    <row r="883" ht="15.75" customHeight="1">
      <c r="A883" s="9"/>
      <c r="C883" s="9"/>
      <c r="D883" s="9"/>
      <c r="F883" s="9"/>
      <c r="H883" s="9"/>
      <c r="I883" s="9"/>
      <c r="J883" s="9"/>
      <c r="L883" s="9"/>
      <c r="M883" s="9"/>
      <c r="P883" s="9"/>
      <c r="Q883" s="9"/>
      <c r="R883" s="9"/>
      <c r="S883" s="9"/>
      <c r="T883" s="9"/>
      <c r="U883" s="9"/>
      <c r="V883" s="9"/>
      <c r="X883" s="9"/>
      <c r="AC883" s="9"/>
      <c r="AD883" s="9"/>
      <c r="AE883" s="9"/>
      <c r="AG883" s="9"/>
      <c r="AH883" s="9"/>
      <c r="AL883" s="9"/>
      <c r="AM883" s="9"/>
      <c r="AO883" s="9"/>
      <c r="AT883" s="9"/>
      <c r="AU883" s="9"/>
    </row>
    <row r="884" ht="15.75" customHeight="1">
      <c r="A884" s="9"/>
      <c r="C884" s="9"/>
      <c r="D884" s="9"/>
      <c r="F884" s="9"/>
      <c r="H884" s="9"/>
      <c r="I884" s="9"/>
      <c r="J884" s="9"/>
      <c r="L884" s="9"/>
      <c r="M884" s="9"/>
      <c r="P884" s="9"/>
      <c r="Q884" s="9"/>
      <c r="R884" s="9"/>
      <c r="S884" s="9"/>
      <c r="T884" s="9"/>
      <c r="U884" s="9"/>
      <c r="V884" s="9"/>
      <c r="X884" s="9"/>
      <c r="AC884" s="9"/>
      <c r="AD884" s="9"/>
      <c r="AE884" s="9"/>
      <c r="AG884" s="9"/>
      <c r="AH884" s="9"/>
      <c r="AL884" s="9"/>
      <c r="AM884" s="9"/>
      <c r="AO884" s="9"/>
      <c r="AT884" s="9"/>
      <c r="AU884" s="9"/>
    </row>
    <row r="885" ht="15.75" customHeight="1">
      <c r="A885" s="9"/>
      <c r="C885" s="9"/>
      <c r="D885" s="9"/>
      <c r="F885" s="9"/>
      <c r="H885" s="9"/>
      <c r="I885" s="9"/>
      <c r="J885" s="9"/>
      <c r="L885" s="9"/>
      <c r="M885" s="9"/>
      <c r="P885" s="9"/>
      <c r="Q885" s="9"/>
      <c r="R885" s="9"/>
      <c r="S885" s="9"/>
      <c r="T885" s="9"/>
      <c r="U885" s="9"/>
      <c r="V885" s="9"/>
      <c r="X885" s="9"/>
      <c r="AC885" s="9"/>
      <c r="AD885" s="9"/>
      <c r="AE885" s="9"/>
      <c r="AG885" s="9"/>
      <c r="AH885" s="9"/>
      <c r="AL885" s="9"/>
      <c r="AM885" s="9"/>
      <c r="AO885" s="9"/>
      <c r="AT885" s="9"/>
      <c r="AU885" s="9"/>
    </row>
    <row r="886" ht="15.75" customHeight="1">
      <c r="A886" s="9"/>
      <c r="C886" s="9"/>
      <c r="D886" s="9"/>
      <c r="F886" s="9"/>
      <c r="H886" s="9"/>
      <c r="I886" s="9"/>
      <c r="J886" s="9"/>
      <c r="L886" s="9"/>
      <c r="M886" s="9"/>
      <c r="P886" s="9"/>
      <c r="Q886" s="9"/>
      <c r="R886" s="9"/>
      <c r="S886" s="9"/>
      <c r="T886" s="9"/>
      <c r="U886" s="9"/>
      <c r="V886" s="9"/>
      <c r="X886" s="9"/>
      <c r="AC886" s="9"/>
      <c r="AD886" s="9"/>
      <c r="AE886" s="9"/>
      <c r="AG886" s="9"/>
      <c r="AH886" s="9"/>
      <c r="AL886" s="9"/>
      <c r="AM886" s="9"/>
      <c r="AO886" s="9"/>
      <c r="AT886" s="9"/>
      <c r="AU886" s="9"/>
    </row>
    <row r="887" ht="15.75" customHeight="1">
      <c r="A887" s="9"/>
      <c r="C887" s="9"/>
      <c r="D887" s="9"/>
      <c r="F887" s="9"/>
      <c r="H887" s="9"/>
      <c r="I887" s="9"/>
      <c r="J887" s="9"/>
      <c r="L887" s="9"/>
      <c r="M887" s="9"/>
      <c r="P887" s="9"/>
      <c r="Q887" s="9"/>
      <c r="R887" s="9"/>
      <c r="S887" s="9"/>
      <c r="T887" s="9"/>
      <c r="U887" s="9"/>
      <c r="V887" s="9"/>
      <c r="X887" s="9"/>
      <c r="AC887" s="9"/>
      <c r="AD887" s="9"/>
      <c r="AE887" s="9"/>
      <c r="AG887" s="9"/>
      <c r="AH887" s="9"/>
      <c r="AL887" s="9"/>
      <c r="AM887" s="9"/>
      <c r="AO887" s="9"/>
      <c r="AT887" s="9"/>
      <c r="AU887" s="9"/>
    </row>
    <row r="888" ht="15.75" customHeight="1">
      <c r="A888" s="9"/>
      <c r="C888" s="9"/>
      <c r="D888" s="9"/>
      <c r="F888" s="9"/>
      <c r="H888" s="9"/>
      <c r="I888" s="9"/>
      <c r="J888" s="9"/>
      <c r="L888" s="9"/>
      <c r="M888" s="9"/>
      <c r="P888" s="9"/>
      <c r="Q888" s="9"/>
      <c r="R888" s="9"/>
      <c r="S888" s="9"/>
      <c r="T888" s="9"/>
      <c r="U888" s="9"/>
      <c r="V888" s="9"/>
      <c r="X888" s="9"/>
      <c r="AC888" s="9"/>
      <c r="AD888" s="9"/>
      <c r="AE888" s="9"/>
      <c r="AG888" s="9"/>
      <c r="AH888" s="9"/>
      <c r="AL888" s="9"/>
      <c r="AM888" s="9"/>
      <c r="AO888" s="9"/>
      <c r="AT888" s="9"/>
      <c r="AU888" s="9"/>
    </row>
    <row r="889" ht="15.75" customHeight="1">
      <c r="A889" s="9"/>
      <c r="C889" s="9"/>
      <c r="D889" s="9"/>
      <c r="F889" s="9"/>
      <c r="H889" s="9"/>
      <c r="I889" s="9"/>
      <c r="J889" s="9"/>
      <c r="L889" s="9"/>
      <c r="M889" s="9"/>
      <c r="P889" s="9"/>
      <c r="Q889" s="9"/>
      <c r="R889" s="9"/>
      <c r="S889" s="9"/>
      <c r="T889" s="9"/>
      <c r="U889" s="9"/>
      <c r="V889" s="9"/>
      <c r="X889" s="9"/>
      <c r="AC889" s="9"/>
      <c r="AD889" s="9"/>
      <c r="AE889" s="9"/>
      <c r="AG889" s="9"/>
      <c r="AH889" s="9"/>
      <c r="AL889" s="9"/>
      <c r="AM889" s="9"/>
      <c r="AO889" s="9"/>
      <c r="AT889" s="9"/>
      <c r="AU889" s="9"/>
    </row>
    <row r="890" ht="15.75" customHeight="1">
      <c r="A890" s="9"/>
      <c r="C890" s="9"/>
      <c r="D890" s="9"/>
      <c r="F890" s="9"/>
      <c r="H890" s="9"/>
      <c r="I890" s="9"/>
      <c r="J890" s="9"/>
      <c r="L890" s="9"/>
      <c r="M890" s="9"/>
      <c r="P890" s="9"/>
      <c r="Q890" s="9"/>
      <c r="R890" s="9"/>
      <c r="S890" s="9"/>
      <c r="T890" s="9"/>
      <c r="U890" s="9"/>
      <c r="V890" s="9"/>
      <c r="X890" s="9"/>
      <c r="AC890" s="9"/>
      <c r="AD890" s="9"/>
      <c r="AE890" s="9"/>
      <c r="AG890" s="9"/>
      <c r="AH890" s="9"/>
      <c r="AL890" s="9"/>
      <c r="AM890" s="9"/>
      <c r="AO890" s="9"/>
      <c r="AT890" s="9"/>
      <c r="AU890" s="9"/>
    </row>
    <row r="891" ht="15.75" customHeight="1">
      <c r="A891" s="9"/>
      <c r="C891" s="9"/>
      <c r="D891" s="9"/>
      <c r="F891" s="9"/>
      <c r="H891" s="9"/>
      <c r="I891" s="9"/>
      <c r="J891" s="9"/>
      <c r="L891" s="9"/>
      <c r="M891" s="9"/>
      <c r="P891" s="9"/>
      <c r="Q891" s="9"/>
      <c r="R891" s="9"/>
      <c r="S891" s="9"/>
      <c r="T891" s="9"/>
      <c r="U891" s="9"/>
      <c r="V891" s="9"/>
      <c r="X891" s="9"/>
      <c r="AC891" s="9"/>
      <c r="AD891" s="9"/>
      <c r="AE891" s="9"/>
      <c r="AG891" s="9"/>
      <c r="AH891" s="9"/>
      <c r="AL891" s="9"/>
      <c r="AM891" s="9"/>
      <c r="AO891" s="9"/>
      <c r="AT891" s="9"/>
      <c r="AU891" s="9"/>
    </row>
    <row r="892" ht="15.75" customHeight="1">
      <c r="A892" s="9"/>
      <c r="C892" s="9"/>
      <c r="D892" s="9"/>
      <c r="F892" s="9"/>
      <c r="H892" s="9"/>
      <c r="I892" s="9"/>
      <c r="J892" s="9"/>
      <c r="L892" s="9"/>
      <c r="M892" s="9"/>
      <c r="P892" s="9"/>
      <c r="Q892" s="9"/>
      <c r="R892" s="9"/>
      <c r="S892" s="9"/>
      <c r="T892" s="9"/>
      <c r="U892" s="9"/>
      <c r="V892" s="9"/>
      <c r="X892" s="9"/>
      <c r="AC892" s="9"/>
      <c r="AD892" s="9"/>
      <c r="AE892" s="9"/>
      <c r="AG892" s="9"/>
      <c r="AH892" s="9"/>
      <c r="AL892" s="9"/>
      <c r="AM892" s="9"/>
      <c r="AO892" s="9"/>
      <c r="AT892" s="9"/>
      <c r="AU892" s="9"/>
    </row>
    <row r="893" ht="15.75" customHeight="1">
      <c r="A893" s="9"/>
      <c r="C893" s="9"/>
      <c r="D893" s="9"/>
      <c r="F893" s="9"/>
      <c r="H893" s="9"/>
      <c r="I893" s="9"/>
      <c r="J893" s="9"/>
      <c r="L893" s="9"/>
      <c r="M893" s="9"/>
      <c r="P893" s="9"/>
      <c r="Q893" s="9"/>
      <c r="R893" s="9"/>
      <c r="S893" s="9"/>
      <c r="T893" s="9"/>
      <c r="U893" s="9"/>
      <c r="V893" s="9"/>
      <c r="X893" s="9"/>
      <c r="AC893" s="9"/>
      <c r="AD893" s="9"/>
      <c r="AE893" s="9"/>
      <c r="AG893" s="9"/>
      <c r="AH893" s="9"/>
      <c r="AL893" s="9"/>
      <c r="AM893" s="9"/>
      <c r="AO893" s="9"/>
      <c r="AT893" s="9"/>
      <c r="AU893" s="9"/>
    </row>
    <row r="894" ht="15.75" customHeight="1">
      <c r="A894" s="9"/>
      <c r="C894" s="9"/>
      <c r="D894" s="9"/>
      <c r="F894" s="9"/>
      <c r="H894" s="9"/>
      <c r="I894" s="9"/>
      <c r="J894" s="9"/>
      <c r="L894" s="9"/>
      <c r="M894" s="9"/>
      <c r="P894" s="9"/>
      <c r="Q894" s="9"/>
      <c r="R894" s="9"/>
      <c r="S894" s="9"/>
      <c r="T894" s="9"/>
      <c r="U894" s="9"/>
      <c r="V894" s="9"/>
      <c r="X894" s="9"/>
      <c r="AC894" s="9"/>
      <c r="AD894" s="9"/>
      <c r="AE894" s="9"/>
      <c r="AG894" s="9"/>
      <c r="AH894" s="9"/>
      <c r="AL894" s="9"/>
      <c r="AM894" s="9"/>
      <c r="AO894" s="9"/>
      <c r="AT894" s="9"/>
      <c r="AU894" s="9"/>
    </row>
    <row r="895" ht="15.75" customHeight="1">
      <c r="A895" s="9"/>
      <c r="C895" s="9"/>
      <c r="D895" s="9"/>
      <c r="F895" s="9"/>
      <c r="H895" s="9"/>
      <c r="I895" s="9"/>
      <c r="J895" s="9"/>
      <c r="L895" s="9"/>
      <c r="M895" s="9"/>
      <c r="P895" s="9"/>
      <c r="Q895" s="9"/>
      <c r="R895" s="9"/>
      <c r="S895" s="9"/>
      <c r="T895" s="9"/>
      <c r="U895" s="9"/>
      <c r="V895" s="9"/>
      <c r="X895" s="9"/>
      <c r="AC895" s="9"/>
      <c r="AD895" s="9"/>
      <c r="AE895" s="9"/>
      <c r="AG895" s="9"/>
      <c r="AH895" s="9"/>
      <c r="AL895" s="9"/>
      <c r="AM895" s="9"/>
      <c r="AO895" s="9"/>
      <c r="AT895" s="9"/>
      <c r="AU895" s="9"/>
    </row>
    <row r="896" ht="15.75" customHeight="1">
      <c r="A896" s="9"/>
      <c r="C896" s="9"/>
      <c r="D896" s="9"/>
      <c r="F896" s="9"/>
      <c r="H896" s="9"/>
      <c r="I896" s="9"/>
      <c r="J896" s="9"/>
      <c r="L896" s="9"/>
      <c r="M896" s="9"/>
      <c r="P896" s="9"/>
      <c r="Q896" s="9"/>
      <c r="R896" s="9"/>
      <c r="S896" s="9"/>
      <c r="T896" s="9"/>
      <c r="U896" s="9"/>
      <c r="V896" s="9"/>
      <c r="X896" s="9"/>
      <c r="AC896" s="9"/>
      <c r="AD896" s="9"/>
      <c r="AE896" s="9"/>
      <c r="AG896" s="9"/>
      <c r="AH896" s="9"/>
      <c r="AL896" s="9"/>
      <c r="AM896" s="9"/>
      <c r="AO896" s="9"/>
      <c r="AT896" s="9"/>
      <c r="AU896" s="9"/>
    </row>
    <row r="897" ht="15.75" customHeight="1">
      <c r="A897" s="9"/>
      <c r="C897" s="9"/>
      <c r="D897" s="9"/>
      <c r="F897" s="9"/>
      <c r="H897" s="9"/>
      <c r="I897" s="9"/>
      <c r="J897" s="9"/>
      <c r="L897" s="9"/>
      <c r="M897" s="9"/>
      <c r="P897" s="9"/>
      <c r="Q897" s="9"/>
      <c r="R897" s="9"/>
      <c r="S897" s="9"/>
      <c r="T897" s="9"/>
      <c r="U897" s="9"/>
      <c r="V897" s="9"/>
      <c r="X897" s="9"/>
      <c r="AC897" s="9"/>
      <c r="AD897" s="9"/>
      <c r="AE897" s="9"/>
      <c r="AG897" s="9"/>
      <c r="AH897" s="9"/>
      <c r="AL897" s="9"/>
      <c r="AM897" s="9"/>
      <c r="AO897" s="9"/>
      <c r="AT897" s="9"/>
      <c r="AU897" s="9"/>
    </row>
    <row r="898" ht="15.75" customHeight="1">
      <c r="A898" s="9"/>
      <c r="C898" s="9"/>
      <c r="D898" s="9"/>
      <c r="F898" s="9"/>
      <c r="H898" s="9"/>
      <c r="I898" s="9"/>
      <c r="J898" s="9"/>
      <c r="L898" s="9"/>
      <c r="M898" s="9"/>
      <c r="P898" s="9"/>
      <c r="Q898" s="9"/>
      <c r="R898" s="9"/>
      <c r="S898" s="9"/>
      <c r="T898" s="9"/>
      <c r="U898" s="9"/>
      <c r="V898" s="9"/>
      <c r="X898" s="9"/>
      <c r="AC898" s="9"/>
      <c r="AD898" s="9"/>
      <c r="AE898" s="9"/>
      <c r="AG898" s="9"/>
      <c r="AH898" s="9"/>
      <c r="AL898" s="9"/>
      <c r="AM898" s="9"/>
      <c r="AO898" s="9"/>
      <c r="AT898" s="9"/>
      <c r="AU898" s="9"/>
    </row>
    <row r="899" ht="15.75" customHeight="1">
      <c r="A899" s="9"/>
      <c r="C899" s="9"/>
      <c r="D899" s="9"/>
      <c r="F899" s="9"/>
      <c r="H899" s="9"/>
      <c r="I899" s="9"/>
      <c r="J899" s="9"/>
      <c r="L899" s="9"/>
      <c r="M899" s="9"/>
      <c r="P899" s="9"/>
      <c r="Q899" s="9"/>
      <c r="R899" s="9"/>
      <c r="S899" s="9"/>
      <c r="T899" s="9"/>
      <c r="U899" s="9"/>
      <c r="V899" s="9"/>
      <c r="X899" s="9"/>
      <c r="AC899" s="9"/>
      <c r="AD899" s="9"/>
      <c r="AE899" s="9"/>
      <c r="AG899" s="9"/>
      <c r="AH899" s="9"/>
      <c r="AL899" s="9"/>
      <c r="AM899" s="9"/>
      <c r="AO899" s="9"/>
      <c r="AT899" s="9"/>
      <c r="AU899" s="9"/>
    </row>
    <row r="900" ht="15.75" customHeight="1">
      <c r="A900" s="9"/>
      <c r="C900" s="9"/>
      <c r="D900" s="9"/>
      <c r="F900" s="9"/>
      <c r="H900" s="9"/>
      <c r="I900" s="9"/>
      <c r="J900" s="9"/>
      <c r="L900" s="9"/>
      <c r="M900" s="9"/>
      <c r="P900" s="9"/>
      <c r="Q900" s="9"/>
      <c r="R900" s="9"/>
      <c r="S900" s="9"/>
      <c r="T900" s="9"/>
      <c r="U900" s="9"/>
      <c r="V900" s="9"/>
      <c r="X900" s="9"/>
      <c r="AC900" s="9"/>
      <c r="AD900" s="9"/>
      <c r="AE900" s="9"/>
      <c r="AG900" s="9"/>
      <c r="AH900" s="9"/>
      <c r="AL900" s="9"/>
      <c r="AM900" s="9"/>
      <c r="AO900" s="9"/>
      <c r="AT900" s="9"/>
      <c r="AU900" s="9"/>
    </row>
    <row r="901" ht="15.75" customHeight="1">
      <c r="A901" s="9"/>
      <c r="C901" s="9"/>
      <c r="D901" s="9"/>
      <c r="F901" s="9"/>
      <c r="H901" s="9"/>
      <c r="I901" s="9"/>
      <c r="J901" s="9"/>
      <c r="L901" s="9"/>
      <c r="M901" s="9"/>
      <c r="P901" s="9"/>
      <c r="Q901" s="9"/>
      <c r="R901" s="9"/>
      <c r="S901" s="9"/>
      <c r="T901" s="9"/>
      <c r="U901" s="9"/>
      <c r="V901" s="9"/>
      <c r="X901" s="9"/>
      <c r="AC901" s="9"/>
      <c r="AD901" s="9"/>
      <c r="AE901" s="9"/>
      <c r="AG901" s="9"/>
      <c r="AH901" s="9"/>
      <c r="AL901" s="9"/>
      <c r="AM901" s="9"/>
      <c r="AO901" s="9"/>
      <c r="AT901" s="9"/>
      <c r="AU901" s="9"/>
    </row>
    <row r="902" ht="15.75" customHeight="1">
      <c r="A902" s="9"/>
      <c r="C902" s="9"/>
      <c r="D902" s="9"/>
      <c r="F902" s="9"/>
      <c r="H902" s="9"/>
      <c r="I902" s="9"/>
      <c r="J902" s="9"/>
      <c r="L902" s="9"/>
      <c r="M902" s="9"/>
      <c r="P902" s="9"/>
      <c r="Q902" s="9"/>
      <c r="R902" s="9"/>
      <c r="S902" s="9"/>
      <c r="T902" s="9"/>
      <c r="U902" s="9"/>
      <c r="V902" s="9"/>
      <c r="X902" s="9"/>
      <c r="AC902" s="9"/>
      <c r="AD902" s="9"/>
      <c r="AE902" s="9"/>
      <c r="AG902" s="9"/>
      <c r="AH902" s="9"/>
      <c r="AL902" s="9"/>
      <c r="AM902" s="9"/>
      <c r="AO902" s="9"/>
      <c r="AT902" s="9"/>
      <c r="AU902" s="9"/>
    </row>
    <row r="903" ht="15.75" customHeight="1">
      <c r="A903" s="9"/>
      <c r="C903" s="9"/>
      <c r="D903" s="9"/>
      <c r="F903" s="9"/>
      <c r="H903" s="9"/>
      <c r="I903" s="9"/>
      <c r="J903" s="9"/>
      <c r="L903" s="9"/>
      <c r="M903" s="9"/>
      <c r="P903" s="9"/>
      <c r="Q903" s="9"/>
      <c r="R903" s="9"/>
      <c r="S903" s="9"/>
      <c r="T903" s="9"/>
      <c r="U903" s="9"/>
      <c r="V903" s="9"/>
      <c r="X903" s="9"/>
      <c r="AC903" s="9"/>
      <c r="AD903" s="9"/>
      <c r="AE903" s="9"/>
      <c r="AG903" s="9"/>
      <c r="AH903" s="9"/>
      <c r="AL903" s="9"/>
      <c r="AM903" s="9"/>
      <c r="AO903" s="9"/>
      <c r="AT903" s="9"/>
      <c r="AU903" s="9"/>
    </row>
    <row r="904" ht="15.75" customHeight="1">
      <c r="A904" s="9"/>
      <c r="C904" s="9"/>
      <c r="D904" s="9"/>
      <c r="F904" s="9"/>
      <c r="H904" s="9"/>
      <c r="I904" s="9"/>
      <c r="J904" s="9"/>
      <c r="L904" s="9"/>
      <c r="M904" s="9"/>
      <c r="P904" s="9"/>
      <c r="Q904" s="9"/>
      <c r="R904" s="9"/>
      <c r="S904" s="9"/>
      <c r="T904" s="9"/>
      <c r="U904" s="9"/>
      <c r="V904" s="9"/>
      <c r="X904" s="9"/>
      <c r="AC904" s="9"/>
      <c r="AD904" s="9"/>
      <c r="AE904" s="9"/>
      <c r="AG904" s="9"/>
      <c r="AH904" s="9"/>
      <c r="AL904" s="9"/>
      <c r="AM904" s="9"/>
      <c r="AO904" s="9"/>
      <c r="AT904" s="9"/>
      <c r="AU904" s="9"/>
    </row>
    <row r="905" ht="15.75" customHeight="1">
      <c r="A905" s="9"/>
      <c r="C905" s="9"/>
      <c r="D905" s="9"/>
      <c r="F905" s="9"/>
      <c r="H905" s="9"/>
      <c r="I905" s="9"/>
      <c r="J905" s="9"/>
      <c r="L905" s="9"/>
      <c r="M905" s="9"/>
      <c r="P905" s="9"/>
      <c r="Q905" s="9"/>
      <c r="R905" s="9"/>
      <c r="S905" s="9"/>
      <c r="T905" s="9"/>
      <c r="U905" s="9"/>
      <c r="V905" s="9"/>
      <c r="X905" s="9"/>
      <c r="AC905" s="9"/>
      <c r="AD905" s="9"/>
      <c r="AE905" s="9"/>
      <c r="AG905" s="9"/>
      <c r="AH905" s="9"/>
      <c r="AL905" s="9"/>
      <c r="AM905" s="9"/>
      <c r="AO905" s="9"/>
      <c r="AT905" s="9"/>
      <c r="AU905" s="9"/>
    </row>
    <row r="906" ht="15.75" customHeight="1">
      <c r="A906" s="9"/>
      <c r="C906" s="9"/>
      <c r="D906" s="9"/>
      <c r="F906" s="9"/>
      <c r="H906" s="9"/>
      <c r="I906" s="9"/>
      <c r="J906" s="9"/>
      <c r="L906" s="9"/>
      <c r="M906" s="9"/>
      <c r="P906" s="9"/>
      <c r="Q906" s="9"/>
      <c r="R906" s="9"/>
      <c r="S906" s="9"/>
      <c r="T906" s="9"/>
      <c r="U906" s="9"/>
      <c r="V906" s="9"/>
      <c r="X906" s="9"/>
      <c r="AC906" s="9"/>
      <c r="AD906" s="9"/>
      <c r="AE906" s="9"/>
      <c r="AG906" s="9"/>
      <c r="AH906" s="9"/>
      <c r="AL906" s="9"/>
      <c r="AM906" s="9"/>
      <c r="AO906" s="9"/>
      <c r="AT906" s="9"/>
      <c r="AU906" s="9"/>
    </row>
    <row r="907" ht="15.75" customHeight="1">
      <c r="A907" s="9"/>
      <c r="C907" s="9"/>
      <c r="D907" s="9"/>
      <c r="F907" s="9"/>
      <c r="H907" s="9"/>
      <c r="I907" s="9"/>
      <c r="J907" s="9"/>
      <c r="L907" s="9"/>
      <c r="M907" s="9"/>
      <c r="P907" s="9"/>
      <c r="Q907" s="9"/>
      <c r="R907" s="9"/>
      <c r="S907" s="9"/>
      <c r="T907" s="9"/>
      <c r="U907" s="9"/>
      <c r="V907" s="9"/>
      <c r="X907" s="9"/>
      <c r="AC907" s="9"/>
      <c r="AD907" s="9"/>
      <c r="AE907" s="9"/>
      <c r="AG907" s="9"/>
      <c r="AH907" s="9"/>
      <c r="AL907" s="9"/>
      <c r="AM907" s="9"/>
      <c r="AO907" s="9"/>
      <c r="AT907" s="9"/>
      <c r="AU907" s="9"/>
    </row>
    <row r="908" ht="15.75" customHeight="1">
      <c r="A908" s="9"/>
      <c r="C908" s="9"/>
      <c r="D908" s="9"/>
      <c r="F908" s="9"/>
      <c r="H908" s="9"/>
      <c r="I908" s="9"/>
      <c r="J908" s="9"/>
      <c r="L908" s="9"/>
      <c r="M908" s="9"/>
      <c r="P908" s="9"/>
      <c r="Q908" s="9"/>
      <c r="R908" s="9"/>
      <c r="S908" s="9"/>
      <c r="T908" s="9"/>
      <c r="U908" s="9"/>
      <c r="V908" s="9"/>
      <c r="X908" s="9"/>
      <c r="AC908" s="9"/>
      <c r="AD908" s="9"/>
      <c r="AE908" s="9"/>
      <c r="AG908" s="9"/>
      <c r="AH908" s="9"/>
      <c r="AL908" s="9"/>
      <c r="AM908" s="9"/>
      <c r="AO908" s="9"/>
      <c r="AT908" s="9"/>
      <c r="AU908" s="9"/>
    </row>
    <row r="909" ht="15.75" customHeight="1">
      <c r="A909" s="9"/>
      <c r="C909" s="9"/>
      <c r="D909" s="9"/>
      <c r="F909" s="9"/>
      <c r="H909" s="9"/>
      <c r="I909" s="9"/>
      <c r="J909" s="9"/>
      <c r="L909" s="9"/>
      <c r="M909" s="9"/>
      <c r="P909" s="9"/>
      <c r="Q909" s="9"/>
      <c r="R909" s="9"/>
      <c r="S909" s="9"/>
      <c r="T909" s="9"/>
      <c r="U909" s="9"/>
      <c r="V909" s="9"/>
      <c r="X909" s="9"/>
      <c r="AC909" s="9"/>
      <c r="AD909" s="9"/>
      <c r="AE909" s="9"/>
      <c r="AG909" s="9"/>
      <c r="AH909" s="9"/>
      <c r="AL909" s="9"/>
      <c r="AM909" s="9"/>
      <c r="AO909" s="9"/>
      <c r="AT909" s="9"/>
      <c r="AU909" s="9"/>
    </row>
    <row r="910" ht="15.75" customHeight="1">
      <c r="A910" s="9"/>
      <c r="C910" s="9"/>
      <c r="D910" s="9"/>
      <c r="F910" s="9"/>
      <c r="H910" s="9"/>
      <c r="I910" s="9"/>
      <c r="J910" s="9"/>
      <c r="L910" s="9"/>
      <c r="M910" s="9"/>
      <c r="P910" s="9"/>
      <c r="Q910" s="9"/>
      <c r="R910" s="9"/>
      <c r="S910" s="9"/>
      <c r="T910" s="9"/>
      <c r="U910" s="9"/>
      <c r="V910" s="9"/>
      <c r="X910" s="9"/>
      <c r="AC910" s="9"/>
      <c r="AD910" s="9"/>
      <c r="AE910" s="9"/>
      <c r="AG910" s="9"/>
      <c r="AH910" s="9"/>
      <c r="AL910" s="9"/>
      <c r="AM910" s="9"/>
      <c r="AO910" s="9"/>
      <c r="AT910" s="9"/>
      <c r="AU910" s="9"/>
    </row>
    <row r="911" ht="15.75" customHeight="1">
      <c r="A911" s="9"/>
      <c r="C911" s="9"/>
      <c r="D911" s="9"/>
      <c r="F911" s="9"/>
      <c r="H911" s="9"/>
      <c r="I911" s="9"/>
      <c r="J911" s="9"/>
      <c r="L911" s="9"/>
      <c r="M911" s="9"/>
      <c r="P911" s="9"/>
      <c r="Q911" s="9"/>
      <c r="R911" s="9"/>
      <c r="S911" s="9"/>
      <c r="T911" s="9"/>
      <c r="U911" s="9"/>
      <c r="V911" s="9"/>
      <c r="X911" s="9"/>
      <c r="AC911" s="9"/>
      <c r="AD911" s="9"/>
      <c r="AE911" s="9"/>
      <c r="AG911" s="9"/>
      <c r="AH911" s="9"/>
      <c r="AL911" s="9"/>
      <c r="AM911" s="9"/>
      <c r="AO911" s="9"/>
      <c r="AT911" s="9"/>
      <c r="AU911" s="9"/>
    </row>
    <row r="912" ht="15.75" customHeight="1">
      <c r="A912" s="9"/>
      <c r="C912" s="9"/>
      <c r="D912" s="9"/>
      <c r="F912" s="9"/>
      <c r="H912" s="9"/>
      <c r="I912" s="9"/>
      <c r="J912" s="9"/>
      <c r="L912" s="9"/>
      <c r="M912" s="9"/>
      <c r="P912" s="9"/>
      <c r="Q912" s="9"/>
      <c r="R912" s="9"/>
      <c r="S912" s="9"/>
      <c r="T912" s="9"/>
      <c r="U912" s="9"/>
      <c r="V912" s="9"/>
      <c r="X912" s="9"/>
      <c r="AC912" s="9"/>
      <c r="AD912" s="9"/>
      <c r="AE912" s="9"/>
      <c r="AG912" s="9"/>
      <c r="AH912" s="9"/>
      <c r="AL912" s="9"/>
      <c r="AM912" s="9"/>
      <c r="AO912" s="9"/>
      <c r="AT912" s="9"/>
      <c r="AU912" s="9"/>
    </row>
    <row r="913" ht="15.75" customHeight="1">
      <c r="A913" s="9"/>
      <c r="C913" s="9"/>
      <c r="D913" s="9"/>
      <c r="F913" s="9"/>
      <c r="H913" s="9"/>
      <c r="I913" s="9"/>
      <c r="J913" s="9"/>
      <c r="L913" s="9"/>
      <c r="M913" s="9"/>
      <c r="P913" s="9"/>
      <c r="Q913" s="9"/>
      <c r="R913" s="9"/>
      <c r="S913" s="9"/>
      <c r="T913" s="9"/>
      <c r="U913" s="9"/>
      <c r="V913" s="9"/>
      <c r="X913" s="9"/>
      <c r="AC913" s="9"/>
      <c r="AD913" s="9"/>
      <c r="AE913" s="9"/>
      <c r="AG913" s="9"/>
      <c r="AH913" s="9"/>
      <c r="AL913" s="9"/>
      <c r="AM913" s="9"/>
      <c r="AO913" s="9"/>
      <c r="AT913" s="9"/>
      <c r="AU913" s="9"/>
    </row>
    <row r="914" ht="15.75" customHeight="1">
      <c r="A914" s="9"/>
      <c r="C914" s="9"/>
      <c r="D914" s="9"/>
      <c r="F914" s="9"/>
      <c r="H914" s="9"/>
      <c r="I914" s="9"/>
      <c r="J914" s="9"/>
      <c r="L914" s="9"/>
      <c r="M914" s="9"/>
      <c r="P914" s="9"/>
      <c r="Q914" s="9"/>
      <c r="R914" s="9"/>
      <c r="S914" s="9"/>
      <c r="T914" s="9"/>
      <c r="U914" s="9"/>
      <c r="V914" s="9"/>
      <c r="X914" s="9"/>
      <c r="AC914" s="9"/>
      <c r="AD914" s="9"/>
      <c r="AE914" s="9"/>
      <c r="AG914" s="9"/>
      <c r="AH914" s="9"/>
      <c r="AL914" s="9"/>
      <c r="AM914" s="9"/>
      <c r="AO914" s="9"/>
      <c r="AT914" s="9"/>
      <c r="AU914" s="9"/>
    </row>
    <row r="915" ht="15.75" customHeight="1">
      <c r="A915" s="9"/>
      <c r="C915" s="9"/>
      <c r="D915" s="9"/>
      <c r="F915" s="9"/>
      <c r="H915" s="9"/>
      <c r="I915" s="9"/>
      <c r="J915" s="9"/>
      <c r="L915" s="9"/>
      <c r="M915" s="9"/>
      <c r="P915" s="9"/>
      <c r="Q915" s="9"/>
      <c r="R915" s="9"/>
      <c r="S915" s="9"/>
      <c r="T915" s="9"/>
      <c r="U915" s="9"/>
      <c r="V915" s="9"/>
      <c r="X915" s="9"/>
      <c r="AC915" s="9"/>
      <c r="AD915" s="9"/>
      <c r="AE915" s="9"/>
      <c r="AG915" s="9"/>
      <c r="AH915" s="9"/>
      <c r="AL915" s="9"/>
      <c r="AM915" s="9"/>
      <c r="AO915" s="9"/>
      <c r="AT915" s="9"/>
      <c r="AU915" s="9"/>
    </row>
    <row r="916" ht="15.75" customHeight="1">
      <c r="A916" s="9"/>
      <c r="C916" s="9"/>
      <c r="D916" s="9"/>
      <c r="F916" s="9"/>
      <c r="H916" s="9"/>
      <c r="I916" s="9"/>
      <c r="J916" s="9"/>
      <c r="L916" s="9"/>
      <c r="M916" s="9"/>
      <c r="P916" s="9"/>
      <c r="Q916" s="9"/>
      <c r="R916" s="9"/>
      <c r="S916" s="9"/>
      <c r="T916" s="9"/>
      <c r="U916" s="9"/>
      <c r="V916" s="9"/>
      <c r="X916" s="9"/>
      <c r="AC916" s="9"/>
      <c r="AD916" s="9"/>
      <c r="AE916" s="9"/>
      <c r="AG916" s="9"/>
      <c r="AH916" s="9"/>
      <c r="AL916" s="9"/>
      <c r="AM916" s="9"/>
      <c r="AO916" s="9"/>
      <c r="AT916" s="9"/>
      <c r="AU916" s="9"/>
    </row>
    <row r="917" ht="15.75" customHeight="1">
      <c r="A917" s="9"/>
      <c r="C917" s="9"/>
      <c r="D917" s="9"/>
      <c r="F917" s="9"/>
      <c r="H917" s="9"/>
      <c r="I917" s="9"/>
      <c r="J917" s="9"/>
      <c r="L917" s="9"/>
      <c r="M917" s="9"/>
      <c r="P917" s="9"/>
      <c r="Q917" s="9"/>
      <c r="R917" s="9"/>
      <c r="S917" s="9"/>
      <c r="T917" s="9"/>
      <c r="U917" s="9"/>
      <c r="V917" s="9"/>
      <c r="X917" s="9"/>
      <c r="AC917" s="9"/>
      <c r="AD917" s="9"/>
      <c r="AE917" s="9"/>
      <c r="AG917" s="9"/>
      <c r="AH917" s="9"/>
      <c r="AL917" s="9"/>
      <c r="AM917" s="9"/>
      <c r="AO917" s="9"/>
      <c r="AT917" s="9"/>
      <c r="AU917" s="9"/>
    </row>
    <row r="918" ht="15.75" customHeight="1">
      <c r="A918" s="9"/>
      <c r="C918" s="9"/>
      <c r="D918" s="9"/>
      <c r="F918" s="9"/>
      <c r="H918" s="9"/>
      <c r="I918" s="9"/>
      <c r="J918" s="9"/>
      <c r="L918" s="9"/>
      <c r="M918" s="9"/>
      <c r="P918" s="9"/>
      <c r="Q918" s="9"/>
      <c r="R918" s="9"/>
      <c r="S918" s="9"/>
      <c r="T918" s="9"/>
      <c r="U918" s="9"/>
      <c r="V918" s="9"/>
      <c r="X918" s="9"/>
      <c r="AC918" s="9"/>
      <c r="AD918" s="9"/>
      <c r="AE918" s="9"/>
      <c r="AG918" s="9"/>
      <c r="AH918" s="9"/>
      <c r="AL918" s="9"/>
      <c r="AM918" s="9"/>
      <c r="AO918" s="9"/>
      <c r="AT918" s="9"/>
      <c r="AU918" s="9"/>
    </row>
    <row r="919" ht="15.75" customHeight="1">
      <c r="A919" s="9"/>
      <c r="C919" s="9"/>
      <c r="D919" s="9"/>
      <c r="F919" s="9"/>
      <c r="H919" s="9"/>
      <c r="I919" s="9"/>
      <c r="J919" s="9"/>
      <c r="L919" s="9"/>
      <c r="M919" s="9"/>
      <c r="P919" s="9"/>
      <c r="Q919" s="9"/>
      <c r="R919" s="9"/>
      <c r="S919" s="9"/>
      <c r="T919" s="9"/>
      <c r="U919" s="9"/>
      <c r="V919" s="9"/>
      <c r="X919" s="9"/>
      <c r="AC919" s="9"/>
      <c r="AD919" s="9"/>
      <c r="AE919" s="9"/>
      <c r="AG919" s="9"/>
      <c r="AH919" s="9"/>
      <c r="AL919" s="9"/>
      <c r="AM919" s="9"/>
      <c r="AO919" s="9"/>
      <c r="AT919" s="9"/>
      <c r="AU919" s="9"/>
    </row>
    <row r="920" ht="15.75" customHeight="1">
      <c r="A920" s="9"/>
      <c r="C920" s="9"/>
      <c r="D920" s="9"/>
      <c r="F920" s="9"/>
      <c r="H920" s="9"/>
      <c r="I920" s="9"/>
      <c r="J920" s="9"/>
      <c r="L920" s="9"/>
      <c r="M920" s="9"/>
      <c r="P920" s="9"/>
      <c r="Q920" s="9"/>
      <c r="R920" s="9"/>
      <c r="S920" s="9"/>
      <c r="T920" s="9"/>
      <c r="U920" s="9"/>
      <c r="V920" s="9"/>
      <c r="X920" s="9"/>
      <c r="AC920" s="9"/>
      <c r="AD920" s="9"/>
      <c r="AE920" s="9"/>
      <c r="AG920" s="9"/>
      <c r="AH920" s="9"/>
      <c r="AL920" s="9"/>
      <c r="AM920" s="9"/>
      <c r="AO920" s="9"/>
      <c r="AT920" s="9"/>
      <c r="AU920" s="9"/>
    </row>
    <row r="921" ht="15.75" customHeight="1">
      <c r="A921" s="9"/>
      <c r="C921" s="9"/>
      <c r="D921" s="9"/>
      <c r="F921" s="9"/>
      <c r="H921" s="9"/>
      <c r="I921" s="9"/>
      <c r="J921" s="9"/>
      <c r="L921" s="9"/>
      <c r="M921" s="9"/>
      <c r="P921" s="9"/>
      <c r="Q921" s="9"/>
      <c r="R921" s="9"/>
      <c r="S921" s="9"/>
      <c r="T921" s="9"/>
      <c r="U921" s="9"/>
      <c r="V921" s="9"/>
      <c r="X921" s="9"/>
      <c r="AC921" s="9"/>
      <c r="AD921" s="9"/>
      <c r="AE921" s="9"/>
      <c r="AG921" s="9"/>
      <c r="AH921" s="9"/>
      <c r="AL921" s="9"/>
      <c r="AM921" s="9"/>
      <c r="AO921" s="9"/>
      <c r="AT921" s="9"/>
      <c r="AU921" s="9"/>
    </row>
    <row r="922" ht="15.75" customHeight="1">
      <c r="A922" s="9"/>
      <c r="C922" s="9"/>
      <c r="D922" s="9"/>
      <c r="F922" s="9"/>
      <c r="H922" s="9"/>
      <c r="I922" s="9"/>
      <c r="J922" s="9"/>
      <c r="L922" s="9"/>
      <c r="M922" s="9"/>
      <c r="P922" s="9"/>
      <c r="Q922" s="9"/>
      <c r="R922" s="9"/>
      <c r="S922" s="9"/>
      <c r="T922" s="9"/>
      <c r="U922" s="9"/>
      <c r="V922" s="9"/>
      <c r="X922" s="9"/>
      <c r="AC922" s="9"/>
      <c r="AD922" s="9"/>
      <c r="AE922" s="9"/>
      <c r="AG922" s="9"/>
      <c r="AH922" s="9"/>
      <c r="AL922" s="9"/>
      <c r="AM922" s="9"/>
      <c r="AO922" s="9"/>
      <c r="AT922" s="9"/>
      <c r="AU922" s="9"/>
    </row>
    <row r="923" ht="15.75" customHeight="1">
      <c r="A923" s="9"/>
      <c r="C923" s="9"/>
      <c r="D923" s="9"/>
      <c r="F923" s="9"/>
      <c r="H923" s="9"/>
      <c r="I923" s="9"/>
      <c r="J923" s="9"/>
      <c r="L923" s="9"/>
      <c r="M923" s="9"/>
      <c r="P923" s="9"/>
      <c r="Q923" s="9"/>
      <c r="R923" s="9"/>
      <c r="S923" s="9"/>
      <c r="T923" s="9"/>
      <c r="U923" s="9"/>
      <c r="V923" s="9"/>
      <c r="X923" s="9"/>
      <c r="AC923" s="9"/>
      <c r="AD923" s="9"/>
      <c r="AE923" s="9"/>
      <c r="AG923" s="9"/>
      <c r="AH923" s="9"/>
      <c r="AL923" s="9"/>
      <c r="AM923" s="9"/>
      <c r="AO923" s="9"/>
      <c r="AT923" s="9"/>
      <c r="AU923" s="9"/>
    </row>
    <row r="924" ht="15.75" customHeight="1">
      <c r="A924" s="9"/>
      <c r="C924" s="9"/>
      <c r="D924" s="9"/>
      <c r="F924" s="9"/>
      <c r="H924" s="9"/>
      <c r="I924" s="9"/>
      <c r="J924" s="9"/>
      <c r="L924" s="9"/>
      <c r="M924" s="9"/>
      <c r="P924" s="9"/>
      <c r="Q924" s="9"/>
      <c r="R924" s="9"/>
      <c r="S924" s="9"/>
      <c r="T924" s="9"/>
      <c r="U924" s="9"/>
      <c r="V924" s="9"/>
      <c r="X924" s="9"/>
      <c r="AC924" s="9"/>
      <c r="AD924" s="9"/>
      <c r="AE924" s="9"/>
      <c r="AG924" s="9"/>
      <c r="AH924" s="9"/>
      <c r="AL924" s="9"/>
      <c r="AM924" s="9"/>
      <c r="AO924" s="9"/>
      <c r="AT924" s="9"/>
      <c r="AU924" s="9"/>
    </row>
    <row r="925" ht="15.75" customHeight="1">
      <c r="A925" s="9"/>
      <c r="C925" s="9"/>
      <c r="D925" s="9"/>
      <c r="F925" s="9"/>
      <c r="H925" s="9"/>
      <c r="I925" s="9"/>
      <c r="J925" s="9"/>
      <c r="L925" s="9"/>
      <c r="M925" s="9"/>
      <c r="P925" s="9"/>
      <c r="Q925" s="9"/>
      <c r="R925" s="9"/>
      <c r="S925" s="9"/>
      <c r="T925" s="9"/>
      <c r="U925" s="9"/>
      <c r="V925" s="9"/>
      <c r="X925" s="9"/>
      <c r="AC925" s="9"/>
      <c r="AD925" s="9"/>
      <c r="AE925" s="9"/>
      <c r="AG925" s="9"/>
      <c r="AH925" s="9"/>
      <c r="AL925" s="9"/>
      <c r="AM925" s="9"/>
      <c r="AO925" s="9"/>
      <c r="AT925" s="9"/>
      <c r="AU925" s="9"/>
    </row>
    <row r="926" ht="15.75" customHeight="1">
      <c r="A926" s="9"/>
      <c r="C926" s="9"/>
      <c r="D926" s="9"/>
      <c r="F926" s="9"/>
      <c r="H926" s="9"/>
      <c r="I926" s="9"/>
      <c r="J926" s="9"/>
      <c r="L926" s="9"/>
      <c r="M926" s="9"/>
      <c r="P926" s="9"/>
      <c r="Q926" s="9"/>
      <c r="R926" s="9"/>
      <c r="S926" s="9"/>
      <c r="T926" s="9"/>
      <c r="U926" s="9"/>
      <c r="V926" s="9"/>
      <c r="X926" s="9"/>
      <c r="AC926" s="9"/>
      <c r="AD926" s="9"/>
      <c r="AE926" s="9"/>
      <c r="AG926" s="9"/>
      <c r="AH926" s="9"/>
      <c r="AL926" s="9"/>
      <c r="AM926" s="9"/>
      <c r="AO926" s="9"/>
      <c r="AT926" s="9"/>
      <c r="AU926" s="9"/>
    </row>
    <row r="927" ht="15.75" customHeight="1">
      <c r="A927" s="9"/>
      <c r="C927" s="9"/>
      <c r="D927" s="9"/>
      <c r="F927" s="9"/>
      <c r="H927" s="9"/>
      <c r="I927" s="9"/>
      <c r="J927" s="9"/>
      <c r="L927" s="9"/>
      <c r="M927" s="9"/>
      <c r="P927" s="9"/>
      <c r="Q927" s="9"/>
      <c r="R927" s="9"/>
      <c r="S927" s="9"/>
      <c r="T927" s="9"/>
      <c r="U927" s="9"/>
      <c r="V927" s="9"/>
      <c r="X927" s="9"/>
      <c r="AC927" s="9"/>
      <c r="AD927" s="9"/>
      <c r="AE927" s="9"/>
      <c r="AG927" s="9"/>
      <c r="AH927" s="9"/>
      <c r="AL927" s="9"/>
      <c r="AM927" s="9"/>
      <c r="AO927" s="9"/>
      <c r="AT927" s="9"/>
      <c r="AU927" s="9"/>
    </row>
    <row r="928" ht="15.75" customHeight="1">
      <c r="A928" s="9"/>
      <c r="C928" s="9"/>
      <c r="D928" s="9"/>
      <c r="F928" s="9"/>
      <c r="H928" s="9"/>
      <c r="I928" s="9"/>
      <c r="J928" s="9"/>
      <c r="L928" s="9"/>
      <c r="M928" s="9"/>
      <c r="P928" s="9"/>
      <c r="Q928" s="9"/>
      <c r="R928" s="9"/>
      <c r="S928" s="9"/>
      <c r="T928" s="9"/>
      <c r="U928" s="9"/>
      <c r="V928" s="9"/>
      <c r="X928" s="9"/>
      <c r="AC928" s="9"/>
      <c r="AD928" s="9"/>
      <c r="AE928" s="9"/>
      <c r="AG928" s="9"/>
      <c r="AH928" s="9"/>
      <c r="AL928" s="9"/>
      <c r="AM928" s="9"/>
      <c r="AO928" s="9"/>
      <c r="AT928" s="9"/>
      <c r="AU928" s="9"/>
    </row>
    <row r="929" ht="15.75" customHeight="1">
      <c r="A929" s="9"/>
      <c r="C929" s="9"/>
      <c r="D929" s="9"/>
      <c r="F929" s="9"/>
      <c r="H929" s="9"/>
      <c r="I929" s="9"/>
      <c r="J929" s="9"/>
      <c r="L929" s="9"/>
      <c r="M929" s="9"/>
      <c r="P929" s="9"/>
      <c r="Q929" s="9"/>
      <c r="R929" s="9"/>
      <c r="S929" s="9"/>
      <c r="T929" s="9"/>
      <c r="U929" s="9"/>
      <c r="V929" s="9"/>
      <c r="X929" s="9"/>
      <c r="AC929" s="9"/>
      <c r="AD929" s="9"/>
      <c r="AE929" s="9"/>
      <c r="AG929" s="9"/>
      <c r="AH929" s="9"/>
      <c r="AL929" s="9"/>
      <c r="AM929" s="9"/>
      <c r="AO929" s="9"/>
      <c r="AT929" s="9"/>
      <c r="AU929" s="9"/>
    </row>
    <row r="930" ht="15.75" customHeight="1">
      <c r="A930" s="9"/>
      <c r="C930" s="9"/>
      <c r="D930" s="9"/>
      <c r="F930" s="9"/>
      <c r="H930" s="9"/>
      <c r="I930" s="9"/>
      <c r="J930" s="9"/>
      <c r="L930" s="9"/>
      <c r="M930" s="9"/>
      <c r="P930" s="9"/>
      <c r="Q930" s="9"/>
      <c r="R930" s="9"/>
      <c r="S930" s="9"/>
      <c r="T930" s="9"/>
      <c r="U930" s="9"/>
      <c r="V930" s="9"/>
      <c r="X930" s="9"/>
      <c r="AC930" s="9"/>
      <c r="AD930" s="9"/>
      <c r="AE930" s="9"/>
      <c r="AG930" s="9"/>
      <c r="AH930" s="9"/>
      <c r="AL930" s="9"/>
      <c r="AM930" s="9"/>
      <c r="AO930" s="9"/>
      <c r="AT930" s="9"/>
      <c r="AU930" s="9"/>
    </row>
    <row r="931" ht="15.75" customHeight="1">
      <c r="A931" s="9"/>
      <c r="C931" s="9"/>
      <c r="D931" s="9"/>
      <c r="F931" s="9"/>
      <c r="H931" s="9"/>
      <c r="I931" s="9"/>
      <c r="J931" s="9"/>
      <c r="L931" s="9"/>
      <c r="M931" s="9"/>
      <c r="P931" s="9"/>
      <c r="Q931" s="9"/>
      <c r="R931" s="9"/>
      <c r="S931" s="9"/>
      <c r="T931" s="9"/>
      <c r="U931" s="9"/>
      <c r="V931" s="9"/>
      <c r="X931" s="9"/>
      <c r="AC931" s="9"/>
      <c r="AD931" s="9"/>
      <c r="AE931" s="9"/>
      <c r="AG931" s="9"/>
      <c r="AH931" s="9"/>
      <c r="AL931" s="9"/>
      <c r="AM931" s="9"/>
      <c r="AO931" s="9"/>
      <c r="AT931" s="9"/>
      <c r="AU931" s="9"/>
    </row>
    <row r="932" ht="15.75" customHeight="1">
      <c r="A932" s="9"/>
      <c r="C932" s="9"/>
      <c r="D932" s="9"/>
      <c r="F932" s="9"/>
      <c r="H932" s="9"/>
      <c r="I932" s="9"/>
      <c r="J932" s="9"/>
      <c r="L932" s="9"/>
      <c r="M932" s="9"/>
      <c r="P932" s="9"/>
      <c r="Q932" s="9"/>
      <c r="R932" s="9"/>
      <c r="S932" s="9"/>
      <c r="T932" s="9"/>
      <c r="U932" s="9"/>
      <c r="V932" s="9"/>
      <c r="X932" s="9"/>
      <c r="AC932" s="9"/>
      <c r="AD932" s="9"/>
      <c r="AE932" s="9"/>
      <c r="AG932" s="9"/>
      <c r="AH932" s="9"/>
      <c r="AL932" s="9"/>
      <c r="AM932" s="9"/>
      <c r="AO932" s="9"/>
      <c r="AT932" s="9"/>
      <c r="AU932" s="9"/>
    </row>
    <row r="933" ht="15.75" customHeight="1">
      <c r="A933" s="9"/>
      <c r="C933" s="9"/>
      <c r="D933" s="9"/>
      <c r="F933" s="9"/>
      <c r="H933" s="9"/>
      <c r="I933" s="9"/>
      <c r="J933" s="9"/>
      <c r="L933" s="9"/>
      <c r="M933" s="9"/>
      <c r="P933" s="9"/>
      <c r="Q933" s="9"/>
      <c r="R933" s="9"/>
      <c r="S933" s="9"/>
      <c r="T933" s="9"/>
      <c r="U933" s="9"/>
      <c r="V933" s="9"/>
      <c r="X933" s="9"/>
      <c r="AC933" s="9"/>
      <c r="AD933" s="9"/>
      <c r="AE933" s="9"/>
      <c r="AG933" s="9"/>
      <c r="AH933" s="9"/>
      <c r="AL933" s="9"/>
      <c r="AM933" s="9"/>
      <c r="AO933" s="9"/>
      <c r="AT933" s="9"/>
      <c r="AU933" s="9"/>
    </row>
    <row r="934" ht="15.75" customHeight="1">
      <c r="A934" s="9"/>
      <c r="C934" s="9"/>
      <c r="D934" s="9"/>
      <c r="F934" s="9"/>
      <c r="H934" s="9"/>
      <c r="I934" s="9"/>
      <c r="J934" s="9"/>
      <c r="L934" s="9"/>
      <c r="M934" s="9"/>
      <c r="P934" s="9"/>
      <c r="Q934" s="9"/>
      <c r="R934" s="9"/>
      <c r="S934" s="9"/>
      <c r="T934" s="9"/>
      <c r="U934" s="9"/>
      <c r="V934" s="9"/>
      <c r="X934" s="9"/>
      <c r="AC934" s="9"/>
      <c r="AD934" s="9"/>
      <c r="AE934" s="9"/>
      <c r="AG934" s="9"/>
      <c r="AH934" s="9"/>
      <c r="AL934" s="9"/>
      <c r="AM934" s="9"/>
      <c r="AO934" s="9"/>
      <c r="AT934" s="9"/>
      <c r="AU934" s="9"/>
    </row>
    <row r="935" ht="15.75" customHeight="1">
      <c r="A935" s="9"/>
      <c r="C935" s="9"/>
      <c r="D935" s="9"/>
      <c r="F935" s="9"/>
      <c r="H935" s="9"/>
      <c r="I935" s="9"/>
      <c r="J935" s="9"/>
      <c r="L935" s="9"/>
      <c r="M935" s="9"/>
      <c r="P935" s="9"/>
      <c r="Q935" s="9"/>
      <c r="R935" s="9"/>
      <c r="S935" s="9"/>
      <c r="T935" s="9"/>
      <c r="U935" s="9"/>
      <c r="V935" s="9"/>
      <c r="X935" s="9"/>
      <c r="AC935" s="9"/>
      <c r="AD935" s="9"/>
      <c r="AE935" s="9"/>
      <c r="AG935" s="9"/>
      <c r="AH935" s="9"/>
      <c r="AL935" s="9"/>
      <c r="AM935" s="9"/>
      <c r="AO935" s="9"/>
      <c r="AT935" s="9"/>
      <c r="AU935" s="9"/>
    </row>
    <row r="936" ht="15.75" customHeight="1">
      <c r="A936" s="9"/>
      <c r="C936" s="9"/>
      <c r="D936" s="9"/>
      <c r="F936" s="9"/>
      <c r="H936" s="9"/>
      <c r="I936" s="9"/>
      <c r="J936" s="9"/>
      <c r="L936" s="9"/>
      <c r="M936" s="9"/>
      <c r="P936" s="9"/>
      <c r="Q936" s="9"/>
      <c r="R936" s="9"/>
      <c r="S936" s="9"/>
      <c r="T936" s="9"/>
      <c r="U936" s="9"/>
      <c r="V936" s="9"/>
      <c r="X936" s="9"/>
      <c r="AC936" s="9"/>
      <c r="AD936" s="9"/>
      <c r="AE936" s="9"/>
      <c r="AG936" s="9"/>
      <c r="AH936" s="9"/>
      <c r="AL936" s="9"/>
      <c r="AM936" s="9"/>
      <c r="AO936" s="9"/>
      <c r="AT936" s="9"/>
      <c r="AU936" s="9"/>
    </row>
    <row r="937" ht="15.75" customHeight="1">
      <c r="A937" s="9"/>
      <c r="C937" s="9"/>
      <c r="D937" s="9"/>
      <c r="F937" s="9"/>
      <c r="H937" s="9"/>
      <c r="I937" s="9"/>
      <c r="J937" s="9"/>
      <c r="L937" s="9"/>
      <c r="M937" s="9"/>
      <c r="P937" s="9"/>
      <c r="Q937" s="9"/>
      <c r="R937" s="9"/>
      <c r="S937" s="9"/>
      <c r="T937" s="9"/>
      <c r="U937" s="9"/>
      <c r="V937" s="9"/>
      <c r="X937" s="9"/>
      <c r="AC937" s="9"/>
      <c r="AD937" s="9"/>
      <c r="AE937" s="9"/>
      <c r="AG937" s="9"/>
      <c r="AH937" s="9"/>
      <c r="AL937" s="9"/>
      <c r="AM937" s="9"/>
      <c r="AO937" s="9"/>
      <c r="AT937" s="9"/>
      <c r="AU937" s="9"/>
    </row>
    <row r="938" ht="15.75" customHeight="1">
      <c r="A938" s="9"/>
      <c r="C938" s="9"/>
      <c r="D938" s="9"/>
      <c r="F938" s="9"/>
      <c r="H938" s="9"/>
      <c r="I938" s="9"/>
      <c r="J938" s="9"/>
      <c r="L938" s="9"/>
      <c r="M938" s="9"/>
      <c r="P938" s="9"/>
      <c r="Q938" s="9"/>
      <c r="R938" s="9"/>
      <c r="S938" s="9"/>
      <c r="T938" s="9"/>
      <c r="U938" s="9"/>
      <c r="V938" s="9"/>
      <c r="X938" s="9"/>
      <c r="AC938" s="9"/>
      <c r="AD938" s="9"/>
      <c r="AE938" s="9"/>
      <c r="AG938" s="9"/>
      <c r="AH938" s="9"/>
      <c r="AL938" s="9"/>
      <c r="AM938" s="9"/>
      <c r="AO938" s="9"/>
      <c r="AT938" s="9"/>
      <c r="AU938" s="9"/>
    </row>
    <row r="939" ht="15.75" customHeight="1">
      <c r="A939" s="9"/>
      <c r="C939" s="9"/>
      <c r="D939" s="9"/>
      <c r="F939" s="9"/>
      <c r="H939" s="9"/>
      <c r="I939" s="9"/>
      <c r="J939" s="9"/>
      <c r="L939" s="9"/>
      <c r="M939" s="9"/>
      <c r="P939" s="9"/>
      <c r="Q939" s="9"/>
      <c r="R939" s="9"/>
      <c r="S939" s="9"/>
      <c r="T939" s="9"/>
      <c r="U939" s="9"/>
      <c r="V939" s="9"/>
      <c r="X939" s="9"/>
      <c r="AC939" s="9"/>
      <c r="AD939" s="9"/>
      <c r="AE939" s="9"/>
      <c r="AG939" s="9"/>
      <c r="AH939" s="9"/>
      <c r="AL939" s="9"/>
      <c r="AM939" s="9"/>
      <c r="AO939" s="9"/>
      <c r="AT939" s="9"/>
      <c r="AU939" s="9"/>
    </row>
    <row r="940" ht="15.75" customHeight="1">
      <c r="A940" s="9"/>
      <c r="C940" s="9"/>
      <c r="D940" s="9"/>
      <c r="F940" s="9"/>
      <c r="H940" s="9"/>
      <c r="I940" s="9"/>
      <c r="J940" s="9"/>
      <c r="L940" s="9"/>
      <c r="M940" s="9"/>
      <c r="P940" s="9"/>
      <c r="Q940" s="9"/>
      <c r="R940" s="9"/>
      <c r="S940" s="9"/>
      <c r="T940" s="9"/>
      <c r="U940" s="9"/>
      <c r="V940" s="9"/>
      <c r="X940" s="9"/>
      <c r="AC940" s="9"/>
      <c r="AD940" s="9"/>
      <c r="AE940" s="9"/>
      <c r="AG940" s="9"/>
      <c r="AH940" s="9"/>
      <c r="AL940" s="9"/>
      <c r="AM940" s="9"/>
      <c r="AO940" s="9"/>
      <c r="AT940" s="9"/>
      <c r="AU940" s="9"/>
    </row>
    <row r="941" ht="15.75" customHeight="1">
      <c r="A941" s="9"/>
      <c r="C941" s="9"/>
      <c r="D941" s="9"/>
      <c r="F941" s="9"/>
      <c r="H941" s="9"/>
      <c r="I941" s="9"/>
      <c r="J941" s="9"/>
      <c r="L941" s="9"/>
      <c r="M941" s="9"/>
      <c r="P941" s="9"/>
      <c r="Q941" s="9"/>
      <c r="R941" s="9"/>
      <c r="S941" s="9"/>
      <c r="T941" s="9"/>
      <c r="U941" s="9"/>
      <c r="V941" s="9"/>
      <c r="X941" s="9"/>
      <c r="AC941" s="9"/>
      <c r="AD941" s="9"/>
      <c r="AE941" s="9"/>
      <c r="AG941" s="9"/>
      <c r="AH941" s="9"/>
      <c r="AL941" s="9"/>
      <c r="AM941" s="9"/>
      <c r="AO941" s="9"/>
      <c r="AT941" s="9"/>
      <c r="AU941" s="9"/>
    </row>
    <row r="942" ht="15.75" customHeight="1">
      <c r="A942" s="9"/>
      <c r="C942" s="9"/>
      <c r="D942" s="9"/>
      <c r="F942" s="9"/>
      <c r="H942" s="9"/>
      <c r="I942" s="9"/>
      <c r="J942" s="9"/>
      <c r="L942" s="9"/>
      <c r="M942" s="9"/>
      <c r="P942" s="9"/>
      <c r="Q942" s="9"/>
      <c r="R942" s="9"/>
      <c r="S942" s="9"/>
      <c r="T942" s="9"/>
      <c r="U942" s="9"/>
      <c r="V942" s="9"/>
      <c r="X942" s="9"/>
      <c r="AC942" s="9"/>
      <c r="AD942" s="9"/>
      <c r="AE942" s="9"/>
      <c r="AG942" s="9"/>
      <c r="AH942" s="9"/>
      <c r="AL942" s="9"/>
      <c r="AM942" s="9"/>
      <c r="AO942" s="9"/>
      <c r="AT942" s="9"/>
      <c r="AU942" s="9"/>
    </row>
    <row r="943" ht="15.75" customHeight="1">
      <c r="A943" s="9"/>
      <c r="C943" s="9"/>
      <c r="D943" s="9"/>
      <c r="F943" s="9"/>
      <c r="H943" s="9"/>
      <c r="I943" s="9"/>
      <c r="J943" s="9"/>
      <c r="L943" s="9"/>
      <c r="M943" s="9"/>
      <c r="P943" s="9"/>
      <c r="Q943" s="9"/>
      <c r="R943" s="9"/>
      <c r="S943" s="9"/>
      <c r="T943" s="9"/>
      <c r="U943" s="9"/>
      <c r="V943" s="9"/>
      <c r="X943" s="9"/>
      <c r="AC943" s="9"/>
      <c r="AD943" s="9"/>
      <c r="AE943" s="9"/>
      <c r="AG943" s="9"/>
      <c r="AH943" s="9"/>
      <c r="AL943" s="9"/>
      <c r="AM943" s="9"/>
      <c r="AO943" s="9"/>
      <c r="AT943" s="9"/>
      <c r="AU943" s="9"/>
    </row>
    <row r="944" ht="15.75" customHeight="1">
      <c r="A944" s="9"/>
      <c r="C944" s="9"/>
      <c r="D944" s="9"/>
      <c r="F944" s="9"/>
      <c r="H944" s="9"/>
      <c r="I944" s="9"/>
      <c r="J944" s="9"/>
      <c r="L944" s="9"/>
      <c r="M944" s="9"/>
      <c r="P944" s="9"/>
      <c r="Q944" s="9"/>
      <c r="R944" s="9"/>
      <c r="S944" s="9"/>
      <c r="T944" s="9"/>
      <c r="U944" s="9"/>
      <c r="V944" s="9"/>
      <c r="X944" s="9"/>
      <c r="AC944" s="9"/>
      <c r="AD944" s="9"/>
      <c r="AE944" s="9"/>
      <c r="AG944" s="9"/>
      <c r="AH944" s="9"/>
      <c r="AL944" s="9"/>
      <c r="AM944" s="9"/>
      <c r="AO944" s="9"/>
      <c r="AT944" s="9"/>
      <c r="AU944" s="9"/>
    </row>
    <row r="945" ht="15.75" customHeight="1">
      <c r="A945" s="9"/>
      <c r="C945" s="9"/>
      <c r="D945" s="9"/>
      <c r="F945" s="9"/>
      <c r="H945" s="9"/>
      <c r="I945" s="9"/>
      <c r="J945" s="9"/>
      <c r="L945" s="9"/>
      <c r="M945" s="9"/>
      <c r="P945" s="9"/>
      <c r="Q945" s="9"/>
      <c r="R945" s="9"/>
      <c r="S945" s="9"/>
      <c r="T945" s="9"/>
      <c r="U945" s="9"/>
      <c r="V945" s="9"/>
      <c r="X945" s="9"/>
      <c r="AC945" s="9"/>
      <c r="AD945" s="9"/>
      <c r="AE945" s="9"/>
      <c r="AG945" s="9"/>
      <c r="AH945" s="9"/>
      <c r="AL945" s="9"/>
      <c r="AM945" s="9"/>
      <c r="AO945" s="9"/>
      <c r="AT945" s="9"/>
      <c r="AU945" s="9"/>
    </row>
    <row r="946" ht="15.75" customHeight="1">
      <c r="A946" s="9"/>
      <c r="C946" s="9"/>
      <c r="D946" s="9"/>
      <c r="F946" s="9"/>
      <c r="H946" s="9"/>
      <c r="I946" s="9"/>
      <c r="J946" s="9"/>
      <c r="L946" s="9"/>
      <c r="M946" s="9"/>
      <c r="P946" s="9"/>
      <c r="Q946" s="9"/>
      <c r="R946" s="9"/>
      <c r="S946" s="9"/>
      <c r="T946" s="9"/>
      <c r="U946" s="9"/>
      <c r="V946" s="9"/>
      <c r="X946" s="9"/>
      <c r="AC946" s="9"/>
      <c r="AD946" s="9"/>
      <c r="AE946" s="9"/>
      <c r="AG946" s="9"/>
      <c r="AH946" s="9"/>
      <c r="AL946" s="9"/>
      <c r="AM946" s="9"/>
      <c r="AO946" s="9"/>
      <c r="AT946" s="9"/>
      <c r="AU946" s="9"/>
    </row>
    <row r="947" ht="15.75" customHeight="1">
      <c r="A947" s="9"/>
      <c r="C947" s="9"/>
      <c r="D947" s="9"/>
      <c r="F947" s="9"/>
      <c r="H947" s="9"/>
      <c r="I947" s="9"/>
      <c r="J947" s="9"/>
      <c r="L947" s="9"/>
      <c r="M947" s="9"/>
      <c r="P947" s="9"/>
      <c r="Q947" s="9"/>
      <c r="R947" s="9"/>
      <c r="S947" s="9"/>
      <c r="T947" s="9"/>
      <c r="U947" s="9"/>
      <c r="V947" s="9"/>
      <c r="X947" s="9"/>
      <c r="AC947" s="9"/>
      <c r="AD947" s="9"/>
      <c r="AE947" s="9"/>
      <c r="AG947" s="9"/>
      <c r="AH947" s="9"/>
      <c r="AL947" s="9"/>
      <c r="AM947" s="9"/>
      <c r="AO947" s="9"/>
      <c r="AT947" s="9"/>
      <c r="AU947" s="9"/>
    </row>
    <row r="948" ht="15.75" customHeight="1">
      <c r="A948" s="9"/>
      <c r="C948" s="9"/>
      <c r="D948" s="9"/>
      <c r="F948" s="9"/>
      <c r="H948" s="9"/>
      <c r="I948" s="9"/>
      <c r="J948" s="9"/>
      <c r="L948" s="9"/>
      <c r="M948" s="9"/>
      <c r="P948" s="9"/>
      <c r="Q948" s="9"/>
      <c r="R948" s="9"/>
      <c r="S948" s="9"/>
      <c r="T948" s="9"/>
      <c r="U948" s="9"/>
      <c r="V948" s="9"/>
      <c r="X948" s="9"/>
      <c r="AC948" s="9"/>
      <c r="AD948" s="9"/>
      <c r="AE948" s="9"/>
      <c r="AG948" s="9"/>
      <c r="AH948" s="9"/>
      <c r="AL948" s="9"/>
      <c r="AM948" s="9"/>
      <c r="AO948" s="9"/>
      <c r="AT948" s="9"/>
      <c r="AU948" s="9"/>
    </row>
    <row r="949" ht="15.75" customHeight="1">
      <c r="A949" s="9"/>
      <c r="C949" s="9"/>
      <c r="D949" s="9"/>
      <c r="F949" s="9"/>
      <c r="H949" s="9"/>
      <c r="I949" s="9"/>
      <c r="J949" s="9"/>
      <c r="L949" s="9"/>
      <c r="M949" s="9"/>
      <c r="P949" s="9"/>
      <c r="Q949" s="9"/>
      <c r="R949" s="9"/>
      <c r="S949" s="9"/>
      <c r="T949" s="9"/>
      <c r="U949" s="9"/>
      <c r="V949" s="9"/>
      <c r="X949" s="9"/>
      <c r="AC949" s="9"/>
      <c r="AD949" s="9"/>
      <c r="AE949" s="9"/>
      <c r="AG949" s="9"/>
      <c r="AH949" s="9"/>
      <c r="AL949" s="9"/>
      <c r="AM949" s="9"/>
      <c r="AO949" s="9"/>
      <c r="AT949" s="9"/>
      <c r="AU949" s="9"/>
    </row>
    <row r="950" ht="15.75" customHeight="1">
      <c r="A950" s="9"/>
      <c r="C950" s="9"/>
      <c r="D950" s="9"/>
      <c r="F950" s="9"/>
      <c r="H950" s="9"/>
      <c r="I950" s="9"/>
      <c r="J950" s="9"/>
      <c r="L950" s="9"/>
      <c r="M950" s="9"/>
      <c r="P950" s="9"/>
      <c r="Q950" s="9"/>
      <c r="R950" s="9"/>
      <c r="S950" s="9"/>
      <c r="T950" s="9"/>
      <c r="U950" s="9"/>
      <c r="V950" s="9"/>
      <c r="X950" s="9"/>
      <c r="AC950" s="9"/>
      <c r="AD950" s="9"/>
      <c r="AE950" s="9"/>
      <c r="AG950" s="9"/>
      <c r="AH950" s="9"/>
      <c r="AL950" s="9"/>
      <c r="AM950" s="9"/>
      <c r="AO950" s="9"/>
      <c r="AT950" s="9"/>
      <c r="AU950" s="9"/>
    </row>
    <row r="951" ht="15.75" customHeight="1">
      <c r="A951" s="9"/>
      <c r="C951" s="9"/>
      <c r="D951" s="9"/>
      <c r="F951" s="9"/>
      <c r="H951" s="9"/>
      <c r="I951" s="9"/>
      <c r="J951" s="9"/>
      <c r="L951" s="9"/>
      <c r="M951" s="9"/>
      <c r="P951" s="9"/>
      <c r="Q951" s="9"/>
      <c r="R951" s="9"/>
      <c r="S951" s="9"/>
      <c r="T951" s="9"/>
      <c r="U951" s="9"/>
      <c r="V951" s="9"/>
      <c r="X951" s="9"/>
      <c r="AC951" s="9"/>
      <c r="AD951" s="9"/>
      <c r="AE951" s="9"/>
      <c r="AG951" s="9"/>
      <c r="AH951" s="9"/>
      <c r="AL951" s="9"/>
      <c r="AM951" s="9"/>
      <c r="AO951" s="9"/>
      <c r="AT951" s="9"/>
      <c r="AU951" s="9"/>
    </row>
    <row r="952" ht="15.75" customHeight="1">
      <c r="A952" s="9"/>
      <c r="C952" s="9"/>
      <c r="D952" s="9"/>
      <c r="F952" s="9"/>
      <c r="H952" s="9"/>
      <c r="I952" s="9"/>
      <c r="J952" s="9"/>
      <c r="L952" s="9"/>
      <c r="M952" s="9"/>
      <c r="P952" s="9"/>
      <c r="Q952" s="9"/>
      <c r="R952" s="9"/>
      <c r="S952" s="9"/>
      <c r="T952" s="9"/>
      <c r="U952" s="9"/>
      <c r="V952" s="9"/>
      <c r="X952" s="9"/>
      <c r="AC952" s="9"/>
      <c r="AD952" s="9"/>
      <c r="AE952" s="9"/>
      <c r="AG952" s="9"/>
      <c r="AH952" s="9"/>
      <c r="AL952" s="9"/>
      <c r="AM952" s="9"/>
      <c r="AO952" s="9"/>
      <c r="AT952" s="9"/>
      <c r="AU952" s="9"/>
    </row>
    <row r="953" ht="15.75" customHeight="1">
      <c r="A953" s="9"/>
      <c r="C953" s="9"/>
      <c r="D953" s="9"/>
      <c r="F953" s="9"/>
      <c r="H953" s="9"/>
      <c r="I953" s="9"/>
      <c r="J953" s="9"/>
      <c r="L953" s="9"/>
      <c r="M953" s="9"/>
      <c r="P953" s="9"/>
      <c r="Q953" s="9"/>
      <c r="R953" s="9"/>
      <c r="S953" s="9"/>
      <c r="T953" s="9"/>
      <c r="U953" s="9"/>
      <c r="V953" s="9"/>
      <c r="X953" s="9"/>
      <c r="AC953" s="9"/>
      <c r="AD953" s="9"/>
      <c r="AE953" s="9"/>
      <c r="AG953" s="9"/>
      <c r="AH953" s="9"/>
      <c r="AL953" s="9"/>
      <c r="AM953" s="9"/>
      <c r="AO953" s="9"/>
      <c r="AT953" s="9"/>
      <c r="AU953" s="9"/>
    </row>
    <row r="954" ht="15.75" customHeight="1">
      <c r="A954" s="9"/>
      <c r="C954" s="9"/>
      <c r="D954" s="9"/>
      <c r="F954" s="9"/>
      <c r="H954" s="9"/>
      <c r="I954" s="9"/>
      <c r="J954" s="9"/>
      <c r="L954" s="9"/>
      <c r="M954" s="9"/>
      <c r="P954" s="9"/>
      <c r="Q954" s="9"/>
      <c r="R954" s="9"/>
      <c r="S954" s="9"/>
      <c r="T954" s="9"/>
      <c r="U954" s="9"/>
      <c r="V954" s="9"/>
      <c r="X954" s="9"/>
      <c r="AC954" s="9"/>
      <c r="AD954" s="9"/>
      <c r="AE954" s="9"/>
      <c r="AG954" s="9"/>
      <c r="AH954" s="9"/>
      <c r="AL954" s="9"/>
      <c r="AM954" s="9"/>
      <c r="AO954" s="9"/>
      <c r="AT954" s="9"/>
      <c r="AU954" s="9"/>
    </row>
    <row r="955" ht="15.75" customHeight="1">
      <c r="A955" s="9"/>
      <c r="C955" s="9"/>
      <c r="D955" s="9"/>
      <c r="F955" s="9"/>
      <c r="H955" s="9"/>
      <c r="I955" s="9"/>
      <c r="J955" s="9"/>
      <c r="L955" s="9"/>
      <c r="M955" s="9"/>
      <c r="P955" s="9"/>
      <c r="Q955" s="9"/>
      <c r="R955" s="9"/>
      <c r="S955" s="9"/>
      <c r="T955" s="9"/>
      <c r="U955" s="9"/>
      <c r="V955" s="9"/>
      <c r="X955" s="9"/>
      <c r="AC955" s="9"/>
      <c r="AD955" s="9"/>
      <c r="AE955" s="9"/>
      <c r="AG955" s="9"/>
      <c r="AH955" s="9"/>
      <c r="AL955" s="9"/>
      <c r="AM955" s="9"/>
      <c r="AO955" s="9"/>
      <c r="AT955" s="9"/>
      <c r="AU955" s="9"/>
    </row>
    <row r="956" ht="15.75" customHeight="1">
      <c r="A956" s="9"/>
      <c r="C956" s="9"/>
      <c r="D956" s="9"/>
      <c r="F956" s="9"/>
      <c r="H956" s="9"/>
      <c r="I956" s="9"/>
      <c r="J956" s="9"/>
      <c r="L956" s="9"/>
      <c r="M956" s="9"/>
      <c r="P956" s="9"/>
      <c r="Q956" s="9"/>
      <c r="R956" s="9"/>
      <c r="S956" s="9"/>
      <c r="T956" s="9"/>
      <c r="U956" s="9"/>
      <c r="V956" s="9"/>
      <c r="X956" s="9"/>
      <c r="AC956" s="9"/>
      <c r="AD956" s="9"/>
      <c r="AE956" s="9"/>
      <c r="AG956" s="9"/>
      <c r="AH956" s="9"/>
      <c r="AL956" s="9"/>
      <c r="AM956" s="9"/>
      <c r="AO956" s="9"/>
      <c r="AT956" s="9"/>
      <c r="AU956" s="9"/>
    </row>
    <row r="957" ht="15.75" customHeight="1">
      <c r="A957" s="9"/>
      <c r="C957" s="9"/>
      <c r="D957" s="9"/>
      <c r="F957" s="9"/>
      <c r="H957" s="9"/>
      <c r="I957" s="9"/>
      <c r="J957" s="9"/>
      <c r="L957" s="9"/>
      <c r="M957" s="9"/>
      <c r="P957" s="9"/>
      <c r="Q957" s="9"/>
      <c r="R957" s="9"/>
      <c r="S957" s="9"/>
      <c r="T957" s="9"/>
      <c r="U957" s="9"/>
      <c r="V957" s="9"/>
      <c r="X957" s="9"/>
      <c r="AC957" s="9"/>
      <c r="AD957" s="9"/>
      <c r="AE957" s="9"/>
      <c r="AG957" s="9"/>
      <c r="AH957" s="9"/>
      <c r="AL957" s="9"/>
      <c r="AM957" s="9"/>
      <c r="AO957" s="9"/>
      <c r="AT957" s="9"/>
      <c r="AU957" s="9"/>
    </row>
    <row r="958" ht="15.75" customHeight="1">
      <c r="A958" s="9"/>
      <c r="C958" s="9"/>
      <c r="D958" s="9"/>
      <c r="F958" s="9"/>
      <c r="H958" s="9"/>
      <c r="I958" s="9"/>
      <c r="J958" s="9"/>
      <c r="L958" s="9"/>
      <c r="M958" s="9"/>
      <c r="P958" s="9"/>
      <c r="Q958" s="9"/>
      <c r="R958" s="9"/>
      <c r="S958" s="9"/>
      <c r="T958" s="9"/>
      <c r="U958" s="9"/>
      <c r="V958" s="9"/>
      <c r="X958" s="9"/>
      <c r="AC958" s="9"/>
      <c r="AD958" s="9"/>
      <c r="AE958" s="9"/>
      <c r="AG958" s="9"/>
      <c r="AH958" s="9"/>
      <c r="AL958" s="9"/>
      <c r="AM958" s="9"/>
      <c r="AO958" s="9"/>
      <c r="AT958" s="9"/>
      <c r="AU958" s="9"/>
    </row>
    <row r="959" ht="15.75" customHeight="1">
      <c r="A959" s="9"/>
      <c r="C959" s="9"/>
      <c r="D959" s="9"/>
      <c r="F959" s="9"/>
      <c r="H959" s="9"/>
      <c r="I959" s="9"/>
      <c r="J959" s="9"/>
      <c r="L959" s="9"/>
      <c r="M959" s="9"/>
      <c r="P959" s="9"/>
      <c r="Q959" s="9"/>
      <c r="R959" s="9"/>
      <c r="S959" s="9"/>
      <c r="T959" s="9"/>
      <c r="U959" s="9"/>
      <c r="V959" s="9"/>
      <c r="X959" s="9"/>
      <c r="AC959" s="9"/>
      <c r="AD959" s="9"/>
      <c r="AE959" s="9"/>
      <c r="AG959" s="9"/>
      <c r="AH959" s="9"/>
      <c r="AL959" s="9"/>
      <c r="AM959" s="9"/>
      <c r="AO959" s="9"/>
      <c r="AT959" s="9"/>
      <c r="AU959" s="9"/>
    </row>
    <row r="960" ht="15.75" customHeight="1">
      <c r="A960" s="9"/>
      <c r="C960" s="9"/>
      <c r="D960" s="9"/>
      <c r="F960" s="9"/>
      <c r="H960" s="9"/>
      <c r="I960" s="9"/>
      <c r="J960" s="9"/>
      <c r="L960" s="9"/>
      <c r="M960" s="9"/>
      <c r="P960" s="9"/>
      <c r="Q960" s="9"/>
      <c r="R960" s="9"/>
      <c r="S960" s="9"/>
      <c r="T960" s="9"/>
      <c r="U960" s="9"/>
      <c r="V960" s="9"/>
      <c r="X960" s="9"/>
      <c r="AC960" s="9"/>
      <c r="AD960" s="9"/>
      <c r="AE960" s="9"/>
      <c r="AG960" s="9"/>
      <c r="AH960" s="9"/>
      <c r="AL960" s="9"/>
      <c r="AM960" s="9"/>
      <c r="AO960" s="9"/>
      <c r="AT960" s="9"/>
      <c r="AU960" s="9"/>
    </row>
    <row r="961" ht="15.75" customHeight="1">
      <c r="A961" s="9"/>
      <c r="C961" s="9"/>
      <c r="D961" s="9"/>
      <c r="F961" s="9"/>
      <c r="H961" s="9"/>
      <c r="I961" s="9"/>
      <c r="J961" s="9"/>
      <c r="L961" s="9"/>
      <c r="M961" s="9"/>
      <c r="P961" s="9"/>
      <c r="Q961" s="9"/>
      <c r="R961" s="9"/>
      <c r="S961" s="9"/>
      <c r="T961" s="9"/>
      <c r="U961" s="9"/>
      <c r="V961" s="9"/>
      <c r="X961" s="9"/>
      <c r="AC961" s="9"/>
      <c r="AD961" s="9"/>
      <c r="AE961" s="9"/>
      <c r="AG961" s="9"/>
      <c r="AH961" s="9"/>
      <c r="AL961" s="9"/>
      <c r="AM961" s="9"/>
      <c r="AO961" s="9"/>
      <c r="AT961" s="9"/>
      <c r="AU961" s="9"/>
    </row>
    <row r="962" ht="15.75" customHeight="1">
      <c r="A962" s="9"/>
      <c r="C962" s="9"/>
      <c r="D962" s="9"/>
      <c r="F962" s="9"/>
      <c r="H962" s="9"/>
      <c r="I962" s="9"/>
      <c r="J962" s="9"/>
      <c r="L962" s="9"/>
      <c r="M962" s="9"/>
      <c r="P962" s="9"/>
      <c r="Q962" s="9"/>
      <c r="R962" s="9"/>
      <c r="S962" s="9"/>
      <c r="T962" s="9"/>
      <c r="U962" s="9"/>
      <c r="V962" s="9"/>
      <c r="X962" s="9"/>
      <c r="AC962" s="9"/>
      <c r="AD962" s="9"/>
      <c r="AE962" s="9"/>
      <c r="AG962" s="9"/>
      <c r="AH962" s="9"/>
      <c r="AL962" s="9"/>
      <c r="AM962" s="9"/>
      <c r="AO962" s="9"/>
      <c r="AT962" s="9"/>
      <c r="AU962" s="9"/>
    </row>
    <row r="963" ht="15.75" customHeight="1">
      <c r="A963" s="9"/>
      <c r="C963" s="9"/>
      <c r="D963" s="9"/>
      <c r="F963" s="9"/>
      <c r="H963" s="9"/>
      <c r="I963" s="9"/>
      <c r="J963" s="9"/>
      <c r="L963" s="9"/>
      <c r="M963" s="9"/>
      <c r="P963" s="9"/>
      <c r="Q963" s="9"/>
      <c r="R963" s="9"/>
      <c r="S963" s="9"/>
      <c r="T963" s="9"/>
      <c r="U963" s="9"/>
      <c r="V963" s="9"/>
      <c r="X963" s="9"/>
      <c r="AC963" s="9"/>
      <c r="AD963" s="9"/>
      <c r="AE963" s="9"/>
      <c r="AG963" s="9"/>
      <c r="AH963" s="9"/>
      <c r="AL963" s="9"/>
      <c r="AM963" s="9"/>
      <c r="AO963" s="9"/>
      <c r="AT963" s="9"/>
      <c r="AU963" s="9"/>
    </row>
    <row r="964" ht="15.75" customHeight="1">
      <c r="A964" s="9"/>
      <c r="C964" s="9"/>
      <c r="D964" s="9"/>
      <c r="F964" s="9"/>
      <c r="H964" s="9"/>
      <c r="I964" s="9"/>
      <c r="J964" s="9"/>
      <c r="L964" s="9"/>
      <c r="M964" s="9"/>
      <c r="P964" s="9"/>
      <c r="Q964" s="9"/>
      <c r="R964" s="9"/>
      <c r="S964" s="9"/>
      <c r="T964" s="9"/>
      <c r="U964" s="9"/>
      <c r="V964" s="9"/>
      <c r="X964" s="9"/>
      <c r="AC964" s="9"/>
      <c r="AD964" s="9"/>
      <c r="AE964" s="9"/>
      <c r="AG964" s="9"/>
      <c r="AH964" s="9"/>
      <c r="AL964" s="9"/>
      <c r="AM964" s="9"/>
      <c r="AO964" s="9"/>
      <c r="AT964" s="9"/>
      <c r="AU964" s="9"/>
    </row>
    <row r="965" ht="15.75" customHeight="1">
      <c r="A965" s="9"/>
      <c r="C965" s="9"/>
      <c r="D965" s="9"/>
      <c r="F965" s="9"/>
      <c r="H965" s="9"/>
      <c r="I965" s="9"/>
      <c r="J965" s="9"/>
      <c r="L965" s="9"/>
      <c r="M965" s="9"/>
      <c r="P965" s="9"/>
      <c r="Q965" s="9"/>
      <c r="R965" s="9"/>
      <c r="S965" s="9"/>
      <c r="T965" s="9"/>
      <c r="U965" s="9"/>
      <c r="V965" s="9"/>
      <c r="X965" s="9"/>
      <c r="AC965" s="9"/>
      <c r="AD965" s="9"/>
      <c r="AE965" s="9"/>
      <c r="AG965" s="9"/>
      <c r="AH965" s="9"/>
      <c r="AL965" s="9"/>
      <c r="AM965" s="9"/>
      <c r="AO965" s="9"/>
      <c r="AT965" s="9"/>
      <c r="AU965" s="9"/>
    </row>
    <row r="966" ht="15.75" customHeight="1">
      <c r="A966" s="9"/>
      <c r="C966" s="9"/>
      <c r="D966" s="9"/>
      <c r="F966" s="9"/>
      <c r="H966" s="9"/>
      <c r="I966" s="9"/>
      <c r="J966" s="9"/>
      <c r="L966" s="9"/>
      <c r="M966" s="9"/>
      <c r="P966" s="9"/>
      <c r="Q966" s="9"/>
      <c r="R966" s="9"/>
      <c r="S966" s="9"/>
      <c r="T966" s="9"/>
      <c r="U966" s="9"/>
      <c r="V966" s="9"/>
      <c r="X966" s="9"/>
      <c r="AC966" s="9"/>
      <c r="AD966" s="9"/>
      <c r="AE966" s="9"/>
      <c r="AG966" s="9"/>
      <c r="AH966" s="9"/>
      <c r="AL966" s="9"/>
      <c r="AM966" s="9"/>
      <c r="AO966" s="9"/>
      <c r="AT966" s="9"/>
      <c r="AU966" s="9"/>
    </row>
    <row r="967" ht="15.75" customHeight="1">
      <c r="A967" s="9"/>
      <c r="C967" s="9"/>
      <c r="D967" s="9"/>
      <c r="F967" s="9"/>
      <c r="H967" s="9"/>
      <c r="I967" s="9"/>
      <c r="J967" s="9"/>
      <c r="L967" s="9"/>
      <c r="M967" s="9"/>
      <c r="P967" s="9"/>
      <c r="Q967" s="9"/>
      <c r="R967" s="9"/>
      <c r="S967" s="9"/>
      <c r="T967" s="9"/>
      <c r="U967" s="9"/>
      <c r="V967" s="9"/>
      <c r="X967" s="9"/>
      <c r="AC967" s="9"/>
      <c r="AD967" s="9"/>
      <c r="AE967" s="9"/>
      <c r="AG967" s="9"/>
      <c r="AH967" s="9"/>
      <c r="AL967" s="9"/>
      <c r="AM967" s="9"/>
      <c r="AO967" s="9"/>
      <c r="AT967" s="9"/>
      <c r="AU967" s="9"/>
    </row>
    <row r="968" ht="15.75" customHeight="1">
      <c r="A968" s="9"/>
      <c r="C968" s="9"/>
      <c r="D968" s="9"/>
      <c r="F968" s="9"/>
      <c r="H968" s="9"/>
      <c r="I968" s="9"/>
      <c r="J968" s="9"/>
      <c r="L968" s="9"/>
      <c r="M968" s="9"/>
      <c r="P968" s="9"/>
      <c r="Q968" s="9"/>
      <c r="R968" s="9"/>
      <c r="S968" s="9"/>
      <c r="T968" s="9"/>
      <c r="U968" s="9"/>
      <c r="V968" s="9"/>
      <c r="X968" s="9"/>
      <c r="AC968" s="9"/>
      <c r="AD968" s="9"/>
      <c r="AE968" s="9"/>
      <c r="AG968" s="9"/>
      <c r="AH968" s="9"/>
      <c r="AL968" s="9"/>
      <c r="AM968" s="9"/>
      <c r="AO968" s="9"/>
      <c r="AT968" s="9"/>
      <c r="AU968" s="9"/>
    </row>
    <row r="969" ht="15.75" customHeight="1">
      <c r="A969" s="9"/>
      <c r="C969" s="9"/>
      <c r="D969" s="9"/>
      <c r="F969" s="9"/>
      <c r="H969" s="9"/>
      <c r="I969" s="9"/>
      <c r="J969" s="9"/>
      <c r="L969" s="9"/>
      <c r="M969" s="9"/>
      <c r="P969" s="9"/>
      <c r="Q969" s="9"/>
      <c r="R969" s="9"/>
      <c r="S969" s="9"/>
      <c r="T969" s="9"/>
      <c r="U969" s="9"/>
      <c r="V969" s="9"/>
      <c r="X969" s="9"/>
      <c r="AC969" s="9"/>
      <c r="AD969" s="9"/>
      <c r="AE969" s="9"/>
      <c r="AG969" s="9"/>
      <c r="AH969" s="9"/>
      <c r="AL969" s="9"/>
      <c r="AM969" s="9"/>
      <c r="AO969" s="9"/>
      <c r="AT969" s="9"/>
      <c r="AU969" s="9"/>
    </row>
    <row r="970" ht="15.75" customHeight="1">
      <c r="A970" s="9"/>
      <c r="C970" s="9"/>
      <c r="D970" s="9"/>
      <c r="F970" s="9"/>
      <c r="H970" s="9"/>
      <c r="I970" s="9"/>
      <c r="J970" s="9"/>
      <c r="L970" s="9"/>
      <c r="M970" s="9"/>
      <c r="P970" s="9"/>
      <c r="Q970" s="9"/>
      <c r="R970" s="9"/>
      <c r="S970" s="9"/>
      <c r="T970" s="9"/>
      <c r="U970" s="9"/>
      <c r="V970" s="9"/>
      <c r="X970" s="9"/>
      <c r="AC970" s="9"/>
      <c r="AD970" s="9"/>
      <c r="AE970" s="9"/>
      <c r="AG970" s="9"/>
      <c r="AH970" s="9"/>
      <c r="AL970" s="9"/>
      <c r="AM970" s="9"/>
      <c r="AO970" s="9"/>
      <c r="AT970" s="9"/>
      <c r="AU970" s="9"/>
    </row>
    <row r="971" ht="15.75" customHeight="1">
      <c r="A971" s="9"/>
      <c r="C971" s="9"/>
      <c r="D971" s="9"/>
      <c r="F971" s="9"/>
      <c r="H971" s="9"/>
      <c r="I971" s="9"/>
      <c r="J971" s="9"/>
      <c r="L971" s="9"/>
      <c r="M971" s="9"/>
      <c r="P971" s="9"/>
      <c r="Q971" s="9"/>
      <c r="R971" s="9"/>
      <c r="S971" s="9"/>
      <c r="T971" s="9"/>
      <c r="U971" s="9"/>
      <c r="V971" s="9"/>
      <c r="X971" s="9"/>
      <c r="AC971" s="9"/>
      <c r="AD971" s="9"/>
      <c r="AE971" s="9"/>
      <c r="AG971" s="9"/>
      <c r="AH971" s="9"/>
      <c r="AL971" s="9"/>
      <c r="AM971" s="9"/>
      <c r="AO971" s="9"/>
      <c r="AT971" s="9"/>
      <c r="AU971" s="9"/>
    </row>
    <row r="972" ht="15.75" customHeight="1">
      <c r="A972" s="9"/>
      <c r="C972" s="9"/>
      <c r="D972" s="9"/>
      <c r="F972" s="9"/>
      <c r="H972" s="9"/>
      <c r="I972" s="9"/>
      <c r="J972" s="9"/>
      <c r="L972" s="9"/>
      <c r="M972" s="9"/>
      <c r="P972" s="9"/>
      <c r="Q972" s="9"/>
      <c r="R972" s="9"/>
      <c r="S972" s="9"/>
      <c r="T972" s="9"/>
      <c r="U972" s="9"/>
      <c r="V972" s="9"/>
      <c r="X972" s="9"/>
      <c r="AC972" s="9"/>
      <c r="AD972" s="9"/>
      <c r="AE972" s="9"/>
      <c r="AG972" s="9"/>
      <c r="AH972" s="9"/>
      <c r="AL972" s="9"/>
      <c r="AM972" s="9"/>
      <c r="AO972" s="9"/>
      <c r="AT972" s="9"/>
      <c r="AU972" s="9"/>
    </row>
    <row r="973" ht="15.75" customHeight="1">
      <c r="A973" s="9"/>
      <c r="C973" s="9"/>
      <c r="D973" s="9"/>
      <c r="F973" s="9"/>
      <c r="H973" s="9"/>
      <c r="I973" s="9"/>
      <c r="J973" s="9"/>
      <c r="L973" s="9"/>
      <c r="M973" s="9"/>
      <c r="P973" s="9"/>
      <c r="Q973" s="9"/>
      <c r="R973" s="9"/>
      <c r="S973" s="9"/>
      <c r="T973" s="9"/>
      <c r="U973" s="9"/>
      <c r="V973" s="9"/>
      <c r="X973" s="9"/>
      <c r="AC973" s="9"/>
      <c r="AD973" s="9"/>
      <c r="AE973" s="9"/>
      <c r="AG973" s="9"/>
      <c r="AH973" s="9"/>
      <c r="AL973" s="9"/>
      <c r="AM973" s="9"/>
      <c r="AO973" s="9"/>
      <c r="AT973" s="9"/>
      <c r="AU973" s="9"/>
    </row>
    <row r="974" ht="15.75" customHeight="1">
      <c r="A974" s="9"/>
      <c r="C974" s="9"/>
      <c r="D974" s="9"/>
      <c r="F974" s="9"/>
      <c r="H974" s="9"/>
      <c r="I974" s="9"/>
      <c r="J974" s="9"/>
      <c r="L974" s="9"/>
      <c r="M974" s="9"/>
      <c r="P974" s="9"/>
      <c r="Q974" s="9"/>
      <c r="R974" s="9"/>
      <c r="S974" s="9"/>
      <c r="T974" s="9"/>
      <c r="U974" s="9"/>
      <c r="V974" s="9"/>
      <c r="X974" s="9"/>
      <c r="AC974" s="9"/>
      <c r="AD974" s="9"/>
      <c r="AE974" s="9"/>
      <c r="AG974" s="9"/>
      <c r="AH974" s="9"/>
      <c r="AL974" s="9"/>
      <c r="AM974" s="9"/>
      <c r="AO974" s="9"/>
      <c r="AT974" s="9"/>
      <c r="AU974" s="9"/>
    </row>
    <row r="975" ht="15.75" customHeight="1">
      <c r="A975" s="9"/>
      <c r="C975" s="9"/>
      <c r="D975" s="9"/>
      <c r="F975" s="9"/>
      <c r="H975" s="9"/>
      <c r="I975" s="9"/>
      <c r="J975" s="9"/>
      <c r="L975" s="9"/>
      <c r="M975" s="9"/>
      <c r="P975" s="9"/>
      <c r="Q975" s="9"/>
      <c r="R975" s="9"/>
      <c r="S975" s="9"/>
      <c r="T975" s="9"/>
      <c r="U975" s="9"/>
      <c r="V975" s="9"/>
      <c r="X975" s="9"/>
      <c r="AC975" s="9"/>
      <c r="AD975" s="9"/>
      <c r="AE975" s="9"/>
      <c r="AG975" s="9"/>
      <c r="AH975" s="9"/>
      <c r="AL975" s="9"/>
      <c r="AM975" s="9"/>
      <c r="AO975" s="9"/>
      <c r="AT975" s="9"/>
      <c r="AU975" s="9"/>
    </row>
    <row r="976" ht="15.75" customHeight="1">
      <c r="A976" s="9"/>
      <c r="C976" s="9"/>
      <c r="D976" s="9"/>
      <c r="F976" s="9"/>
      <c r="H976" s="9"/>
      <c r="I976" s="9"/>
      <c r="J976" s="9"/>
      <c r="L976" s="9"/>
      <c r="M976" s="9"/>
      <c r="P976" s="9"/>
      <c r="Q976" s="9"/>
      <c r="R976" s="9"/>
      <c r="S976" s="9"/>
      <c r="T976" s="9"/>
      <c r="U976" s="9"/>
      <c r="V976" s="9"/>
      <c r="X976" s="9"/>
      <c r="AC976" s="9"/>
      <c r="AD976" s="9"/>
      <c r="AE976" s="9"/>
      <c r="AG976" s="9"/>
      <c r="AH976" s="9"/>
      <c r="AL976" s="9"/>
      <c r="AM976" s="9"/>
      <c r="AO976" s="9"/>
      <c r="AT976" s="9"/>
      <c r="AU976" s="9"/>
    </row>
    <row r="977" ht="15.75" customHeight="1">
      <c r="A977" s="9"/>
      <c r="C977" s="9"/>
      <c r="D977" s="9"/>
      <c r="F977" s="9"/>
      <c r="H977" s="9"/>
      <c r="I977" s="9"/>
      <c r="J977" s="9"/>
      <c r="L977" s="9"/>
      <c r="M977" s="9"/>
      <c r="P977" s="9"/>
      <c r="Q977" s="9"/>
      <c r="R977" s="9"/>
      <c r="S977" s="9"/>
      <c r="T977" s="9"/>
      <c r="U977" s="9"/>
      <c r="V977" s="9"/>
      <c r="X977" s="9"/>
      <c r="AC977" s="9"/>
      <c r="AD977" s="9"/>
      <c r="AE977" s="9"/>
      <c r="AG977" s="9"/>
      <c r="AH977" s="9"/>
      <c r="AL977" s="9"/>
      <c r="AM977" s="9"/>
      <c r="AO977" s="9"/>
      <c r="AT977" s="9"/>
      <c r="AU977" s="9"/>
    </row>
    <row r="978" ht="15.75" customHeight="1">
      <c r="A978" s="9"/>
      <c r="C978" s="9"/>
      <c r="D978" s="9"/>
      <c r="F978" s="9"/>
      <c r="H978" s="9"/>
      <c r="I978" s="9"/>
      <c r="J978" s="9"/>
      <c r="L978" s="9"/>
      <c r="M978" s="9"/>
      <c r="P978" s="9"/>
      <c r="Q978" s="9"/>
      <c r="R978" s="9"/>
      <c r="S978" s="9"/>
      <c r="T978" s="9"/>
      <c r="U978" s="9"/>
      <c r="V978" s="9"/>
      <c r="X978" s="9"/>
      <c r="AC978" s="9"/>
      <c r="AD978" s="9"/>
      <c r="AE978" s="9"/>
      <c r="AG978" s="9"/>
      <c r="AH978" s="9"/>
      <c r="AL978" s="9"/>
      <c r="AM978" s="9"/>
      <c r="AO978" s="9"/>
      <c r="AT978" s="9"/>
      <c r="AU978" s="9"/>
    </row>
    <row r="979" ht="15.75" customHeight="1">
      <c r="A979" s="9"/>
      <c r="C979" s="9"/>
      <c r="D979" s="9"/>
      <c r="F979" s="9"/>
      <c r="H979" s="9"/>
      <c r="I979" s="9"/>
      <c r="J979" s="9"/>
      <c r="L979" s="9"/>
      <c r="M979" s="9"/>
      <c r="P979" s="9"/>
      <c r="Q979" s="9"/>
      <c r="R979" s="9"/>
      <c r="S979" s="9"/>
      <c r="T979" s="9"/>
      <c r="U979" s="9"/>
      <c r="V979" s="9"/>
      <c r="X979" s="9"/>
      <c r="AC979" s="9"/>
      <c r="AD979" s="9"/>
      <c r="AE979" s="9"/>
      <c r="AG979" s="9"/>
      <c r="AH979" s="9"/>
      <c r="AL979" s="9"/>
      <c r="AM979" s="9"/>
      <c r="AO979" s="9"/>
      <c r="AT979" s="9"/>
      <c r="AU979" s="9"/>
    </row>
    <row r="980" ht="15.75" customHeight="1">
      <c r="A980" s="9"/>
      <c r="C980" s="9"/>
      <c r="D980" s="9"/>
      <c r="F980" s="9"/>
      <c r="H980" s="9"/>
      <c r="I980" s="9"/>
      <c r="J980" s="9"/>
      <c r="L980" s="9"/>
      <c r="M980" s="9"/>
      <c r="P980" s="9"/>
      <c r="Q980" s="9"/>
      <c r="R980" s="9"/>
      <c r="S980" s="9"/>
      <c r="T980" s="9"/>
      <c r="U980" s="9"/>
      <c r="V980" s="9"/>
      <c r="X980" s="9"/>
      <c r="AC980" s="9"/>
      <c r="AD980" s="9"/>
      <c r="AE980" s="9"/>
      <c r="AG980" s="9"/>
      <c r="AH980" s="9"/>
      <c r="AL980" s="9"/>
      <c r="AM980" s="9"/>
      <c r="AO980" s="9"/>
      <c r="AT980" s="9"/>
      <c r="AU980" s="9"/>
    </row>
    <row r="981" ht="15.75" customHeight="1">
      <c r="A981" s="9"/>
      <c r="C981" s="9"/>
      <c r="D981" s="9"/>
      <c r="F981" s="9"/>
      <c r="H981" s="9"/>
      <c r="I981" s="9"/>
      <c r="J981" s="9"/>
      <c r="L981" s="9"/>
      <c r="M981" s="9"/>
      <c r="P981" s="9"/>
      <c r="Q981" s="9"/>
      <c r="R981" s="9"/>
      <c r="S981" s="9"/>
      <c r="T981" s="9"/>
      <c r="U981" s="9"/>
      <c r="V981" s="9"/>
      <c r="X981" s="9"/>
      <c r="AC981" s="9"/>
      <c r="AD981" s="9"/>
      <c r="AE981" s="9"/>
      <c r="AG981" s="9"/>
      <c r="AH981" s="9"/>
      <c r="AL981" s="9"/>
      <c r="AM981" s="9"/>
      <c r="AO981" s="9"/>
      <c r="AT981" s="9"/>
      <c r="AU981" s="9"/>
    </row>
    <row r="982" ht="15.75" customHeight="1">
      <c r="A982" s="9"/>
      <c r="C982" s="9"/>
      <c r="D982" s="9"/>
      <c r="F982" s="9"/>
      <c r="H982" s="9"/>
      <c r="I982" s="9"/>
      <c r="J982" s="9"/>
      <c r="L982" s="9"/>
      <c r="M982" s="9"/>
      <c r="P982" s="9"/>
      <c r="Q982" s="9"/>
      <c r="R982" s="9"/>
      <c r="S982" s="9"/>
      <c r="T982" s="9"/>
      <c r="U982" s="9"/>
      <c r="V982" s="9"/>
      <c r="X982" s="9"/>
      <c r="AC982" s="9"/>
      <c r="AD982" s="9"/>
      <c r="AE982" s="9"/>
      <c r="AG982" s="9"/>
      <c r="AH982" s="9"/>
      <c r="AL982" s="9"/>
      <c r="AM982" s="9"/>
      <c r="AO982" s="9"/>
      <c r="AT982" s="9"/>
      <c r="AU982" s="9"/>
    </row>
    <row r="983" ht="15.75" customHeight="1">
      <c r="A983" s="9"/>
      <c r="C983" s="9"/>
      <c r="D983" s="9"/>
      <c r="F983" s="9"/>
      <c r="H983" s="9"/>
      <c r="I983" s="9"/>
      <c r="J983" s="9"/>
      <c r="L983" s="9"/>
      <c r="M983" s="9"/>
      <c r="P983" s="9"/>
      <c r="Q983" s="9"/>
      <c r="R983" s="9"/>
      <c r="S983" s="9"/>
      <c r="T983" s="9"/>
      <c r="U983" s="9"/>
      <c r="V983" s="9"/>
      <c r="X983" s="9"/>
      <c r="AC983" s="9"/>
      <c r="AD983" s="9"/>
      <c r="AE983" s="9"/>
      <c r="AG983" s="9"/>
      <c r="AH983" s="9"/>
      <c r="AL983" s="9"/>
      <c r="AM983" s="9"/>
      <c r="AO983" s="9"/>
      <c r="AT983" s="9"/>
      <c r="AU983" s="9"/>
    </row>
    <row r="984" ht="15.75" customHeight="1">
      <c r="A984" s="9"/>
      <c r="C984" s="9"/>
      <c r="D984" s="9"/>
      <c r="F984" s="9"/>
      <c r="H984" s="9"/>
      <c r="I984" s="9"/>
      <c r="J984" s="9"/>
      <c r="L984" s="9"/>
      <c r="M984" s="9"/>
      <c r="P984" s="9"/>
      <c r="Q984" s="9"/>
      <c r="R984" s="9"/>
      <c r="S984" s="9"/>
      <c r="T984" s="9"/>
      <c r="U984" s="9"/>
      <c r="V984" s="9"/>
      <c r="X984" s="9"/>
      <c r="AC984" s="9"/>
      <c r="AD984" s="9"/>
      <c r="AE984" s="9"/>
      <c r="AG984" s="9"/>
      <c r="AH984" s="9"/>
      <c r="AL984" s="9"/>
      <c r="AM984" s="9"/>
      <c r="AO984" s="9"/>
      <c r="AT984" s="9"/>
      <c r="AU984" s="9"/>
    </row>
    <row r="985" ht="15.75" customHeight="1">
      <c r="A985" s="9"/>
      <c r="C985" s="9"/>
      <c r="D985" s="9"/>
      <c r="F985" s="9"/>
      <c r="H985" s="9"/>
      <c r="I985" s="9"/>
      <c r="J985" s="9"/>
      <c r="L985" s="9"/>
      <c r="M985" s="9"/>
      <c r="P985" s="9"/>
      <c r="Q985" s="9"/>
      <c r="R985" s="9"/>
      <c r="S985" s="9"/>
      <c r="T985" s="9"/>
      <c r="U985" s="9"/>
      <c r="V985" s="9"/>
      <c r="X985" s="9"/>
      <c r="AC985" s="9"/>
      <c r="AD985" s="9"/>
      <c r="AE985" s="9"/>
      <c r="AG985" s="9"/>
      <c r="AH985" s="9"/>
      <c r="AL985" s="9"/>
      <c r="AM985" s="9"/>
      <c r="AO985" s="9"/>
      <c r="AT985" s="9"/>
      <c r="AU985" s="9"/>
    </row>
    <row r="986" ht="15.75" customHeight="1">
      <c r="A986" s="9"/>
      <c r="C986" s="9"/>
      <c r="D986" s="9"/>
      <c r="F986" s="9"/>
      <c r="H986" s="9"/>
      <c r="I986" s="9"/>
      <c r="J986" s="9"/>
      <c r="L986" s="9"/>
      <c r="M986" s="9"/>
      <c r="P986" s="9"/>
      <c r="Q986" s="9"/>
      <c r="R986" s="9"/>
      <c r="S986" s="9"/>
      <c r="T986" s="9"/>
      <c r="U986" s="9"/>
      <c r="V986" s="9"/>
      <c r="X986" s="9"/>
      <c r="AC986" s="9"/>
      <c r="AD986" s="9"/>
      <c r="AE986" s="9"/>
      <c r="AG986" s="9"/>
      <c r="AH986" s="9"/>
      <c r="AL986" s="9"/>
      <c r="AM986" s="9"/>
      <c r="AO986" s="9"/>
      <c r="AT986" s="9"/>
      <c r="AU986" s="9"/>
    </row>
    <row r="987" ht="15.75" customHeight="1">
      <c r="A987" s="9"/>
      <c r="C987" s="9"/>
      <c r="D987" s="9"/>
      <c r="F987" s="9"/>
      <c r="H987" s="9"/>
      <c r="I987" s="9"/>
      <c r="J987" s="9"/>
      <c r="L987" s="9"/>
      <c r="M987" s="9"/>
      <c r="P987" s="9"/>
      <c r="Q987" s="9"/>
      <c r="R987" s="9"/>
      <c r="S987" s="9"/>
      <c r="T987" s="9"/>
      <c r="U987" s="9"/>
      <c r="V987" s="9"/>
      <c r="X987" s="9"/>
      <c r="AC987" s="9"/>
      <c r="AD987" s="9"/>
      <c r="AE987" s="9"/>
      <c r="AG987" s="9"/>
      <c r="AH987" s="9"/>
      <c r="AL987" s="9"/>
      <c r="AM987" s="9"/>
      <c r="AO987" s="9"/>
      <c r="AT987" s="9"/>
      <c r="AU987" s="9"/>
    </row>
    <row r="988" ht="15.75" customHeight="1">
      <c r="A988" s="9"/>
      <c r="C988" s="9"/>
      <c r="D988" s="9"/>
      <c r="F988" s="9"/>
      <c r="H988" s="9"/>
      <c r="I988" s="9"/>
      <c r="J988" s="9"/>
      <c r="L988" s="9"/>
      <c r="M988" s="9"/>
      <c r="P988" s="9"/>
      <c r="Q988" s="9"/>
      <c r="R988" s="9"/>
      <c r="S988" s="9"/>
      <c r="T988" s="9"/>
      <c r="U988" s="9"/>
      <c r="V988" s="9"/>
      <c r="X988" s="9"/>
      <c r="AC988" s="9"/>
      <c r="AD988" s="9"/>
      <c r="AE988" s="9"/>
      <c r="AG988" s="9"/>
      <c r="AH988" s="9"/>
      <c r="AL988" s="9"/>
      <c r="AM988" s="9"/>
      <c r="AO988" s="9"/>
      <c r="AT988" s="9"/>
      <c r="AU988" s="9"/>
    </row>
    <row r="989" ht="15.75" customHeight="1">
      <c r="A989" s="9"/>
      <c r="C989" s="9"/>
      <c r="D989" s="9"/>
      <c r="F989" s="9"/>
      <c r="H989" s="9"/>
      <c r="I989" s="9"/>
      <c r="J989" s="9"/>
      <c r="L989" s="9"/>
      <c r="M989" s="9"/>
      <c r="P989" s="9"/>
      <c r="Q989" s="9"/>
      <c r="R989" s="9"/>
      <c r="S989" s="9"/>
      <c r="T989" s="9"/>
      <c r="U989" s="9"/>
      <c r="V989" s="9"/>
      <c r="X989" s="9"/>
      <c r="AC989" s="9"/>
      <c r="AD989" s="9"/>
      <c r="AE989" s="9"/>
      <c r="AG989" s="9"/>
      <c r="AH989" s="9"/>
      <c r="AL989" s="9"/>
      <c r="AM989" s="9"/>
      <c r="AO989" s="9"/>
      <c r="AT989" s="9"/>
      <c r="AU989" s="9"/>
    </row>
    <row r="990" ht="15.75" customHeight="1">
      <c r="A990" s="9"/>
      <c r="C990" s="9"/>
      <c r="D990" s="9"/>
      <c r="F990" s="9"/>
      <c r="H990" s="9"/>
      <c r="I990" s="9"/>
      <c r="J990" s="9"/>
      <c r="L990" s="9"/>
      <c r="M990" s="9"/>
      <c r="P990" s="9"/>
      <c r="Q990" s="9"/>
      <c r="R990" s="9"/>
      <c r="S990" s="9"/>
      <c r="T990" s="9"/>
      <c r="U990" s="9"/>
      <c r="V990" s="9"/>
      <c r="X990" s="9"/>
      <c r="AC990" s="9"/>
      <c r="AD990" s="9"/>
      <c r="AE990" s="9"/>
      <c r="AG990" s="9"/>
      <c r="AH990" s="9"/>
      <c r="AL990" s="9"/>
      <c r="AM990" s="9"/>
      <c r="AO990" s="9"/>
      <c r="AT990" s="9"/>
      <c r="AU990" s="9"/>
    </row>
    <row r="991" ht="15.75" customHeight="1">
      <c r="A991" s="9"/>
      <c r="C991" s="9"/>
      <c r="D991" s="9"/>
      <c r="F991" s="9"/>
      <c r="H991" s="9"/>
      <c r="I991" s="9"/>
      <c r="J991" s="9"/>
      <c r="L991" s="9"/>
      <c r="M991" s="9"/>
      <c r="P991" s="9"/>
      <c r="Q991" s="9"/>
      <c r="R991" s="9"/>
      <c r="S991" s="9"/>
      <c r="T991" s="9"/>
      <c r="U991" s="9"/>
      <c r="V991" s="9"/>
      <c r="X991" s="9"/>
      <c r="AC991" s="9"/>
      <c r="AD991" s="9"/>
      <c r="AE991" s="9"/>
      <c r="AG991" s="9"/>
      <c r="AH991" s="9"/>
      <c r="AL991" s="9"/>
      <c r="AM991" s="9"/>
      <c r="AO991" s="9"/>
      <c r="AT991" s="9"/>
      <c r="AU991" s="9"/>
    </row>
    <row r="992" ht="15.75" customHeight="1">
      <c r="A992" s="9"/>
      <c r="C992" s="9"/>
      <c r="D992" s="9"/>
      <c r="F992" s="9"/>
      <c r="H992" s="9"/>
      <c r="I992" s="9"/>
      <c r="J992" s="9"/>
      <c r="L992" s="9"/>
      <c r="M992" s="9"/>
      <c r="P992" s="9"/>
      <c r="Q992" s="9"/>
      <c r="R992" s="9"/>
      <c r="S992" s="9"/>
      <c r="T992" s="9"/>
      <c r="U992" s="9"/>
      <c r="V992" s="9"/>
      <c r="X992" s="9"/>
      <c r="AC992" s="9"/>
      <c r="AD992" s="9"/>
      <c r="AE992" s="9"/>
      <c r="AG992" s="9"/>
      <c r="AH992" s="9"/>
      <c r="AL992" s="9"/>
      <c r="AM992" s="9"/>
      <c r="AO992" s="9"/>
      <c r="AT992" s="9"/>
      <c r="AU992" s="9"/>
    </row>
    <row r="993" ht="15.75" customHeight="1">
      <c r="A993" s="9"/>
      <c r="C993" s="9"/>
      <c r="D993" s="9"/>
      <c r="F993" s="9"/>
      <c r="H993" s="9"/>
      <c r="I993" s="9"/>
      <c r="J993" s="9"/>
      <c r="L993" s="9"/>
      <c r="M993" s="9"/>
      <c r="P993" s="9"/>
      <c r="Q993" s="9"/>
      <c r="R993" s="9"/>
      <c r="S993" s="9"/>
      <c r="T993" s="9"/>
      <c r="U993" s="9"/>
      <c r="V993" s="9"/>
      <c r="X993" s="9"/>
      <c r="AC993" s="9"/>
      <c r="AD993" s="9"/>
      <c r="AE993" s="9"/>
      <c r="AG993" s="9"/>
      <c r="AH993" s="9"/>
      <c r="AL993" s="9"/>
      <c r="AM993" s="9"/>
      <c r="AO993" s="9"/>
      <c r="AT993" s="9"/>
      <c r="AU993" s="9"/>
    </row>
    <row r="994" ht="15.75" customHeight="1">
      <c r="A994" s="9"/>
      <c r="C994" s="9"/>
      <c r="D994" s="9"/>
      <c r="F994" s="9"/>
      <c r="H994" s="9"/>
      <c r="I994" s="9"/>
      <c r="J994" s="9"/>
      <c r="L994" s="9"/>
      <c r="M994" s="9"/>
      <c r="P994" s="9"/>
      <c r="Q994" s="9"/>
      <c r="R994" s="9"/>
      <c r="S994" s="9"/>
      <c r="T994" s="9"/>
      <c r="U994" s="9"/>
      <c r="V994" s="9"/>
      <c r="X994" s="9"/>
      <c r="AC994" s="9"/>
      <c r="AD994" s="9"/>
      <c r="AE994" s="9"/>
      <c r="AG994" s="9"/>
      <c r="AH994" s="9"/>
      <c r="AL994" s="9"/>
      <c r="AM994" s="9"/>
      <c r="AO994" s="9"/>
      <c r="AT994" s="9"/>
      <c r="AU994" s="9"/>
    </row>
    <row r="995" ht="15.75" customHeight="1">
      <c r="A995" s="9"/>
      <c r="C995" s="9"/>
      <c r="D995" s="9"/>
      <c r="F995" s="9"/>
      <c r="H995" s="9"/>
      <c r="I995" s="9"/>
      <c r="J995" s="9"/>
      <c r="L995" s="9"/>
      <c r="M995" s="9"/>
      <c r="P995" s="9"/>
      <c r="Q995" s="9"/>
      <c r="R995" s="9"/>
      <c r="S995" s="9"/>
      <c r="T995" s="9"/>
      <c r="U995" s="9"/>
      <c r="V995" s="9"/>
      <c r="X995" s="9"/>
      <c r="AC995" s="9"/>
      <c r="AD995" s="9"/>
      <c r="AE995" s="9"/>
      <c r="AG995" s="9"/>
      <c r="AH995" s="9"/>
      <c r="AL995" s="9"/>
      <c r="AM995" s="9"/>
      <c r="AO995" s="9"/>
      <c r="AT995" s="9"/>
      <c r="AU995" s="9"/>
    </row>
    <row r="996" ht="15.75" customHeight="1">
      <c r="A996" s="9"/>
      <c r="C996" s="9"/>
      <c r="D996" s="9"/>
      <c r="F996" s="9"/>
      <c r="H996" s="9"/>
      <c r="I996" s="9"/>
      <c r="J996" s="9"/>
      <c r="L996" s="9"/>
      <c r="M996" s="9"/>
      <c r="P996" s="9"/>
      <c r="Q996" s="9"/>
      <c r="R996" s="9"/>
      <c r="S996" s="9"/>
      <c r="T996" s="9"/>
      <c r="U996" s="9"/>
      <c r="V996" s="9"/>
      <c r="X996" s="9"/>
      <c r="AC996" s="9"/>
      <c r="AD996" s="9"/>
      <c r="AE996" s="9"/>
      <c r="AG996" s="9"/>
      <c r="AH996" s="9"/>
      <c r="AL996" s="9"/>
      <c r="AM996" s="9"/>
      <c r="AO996" s="9"/>
      <c r="AT996" s="9"/>
      <c r="AU996" s="9"/>
    </row>
    <row r="997" ht="15.75" customHeight="1">
      <c r="A997" s="9"/>
      <c r="C997" s="9"/>
      <c r="D997" s="9"/>
      <c r="F997" s="9"/>
      <c r="H997" s="9"/>
      <c r="I997" s="9"/>
      <c r="J997" s="9"/>
      <c r="L997" s="9"/>
      <c r="M997" s="9"/>
      <c r="P997" s="9"/>
      <c r="Q997" s="9"/>
      <c r="R997" s="9"/>
      <c r="S997" s="9"/>
      <c r="T997" s="9"/>
      <c r="U997" s="9"/>
      <c r="V997" s="9"/>
      <c r="X997" s="9"/>
      <c r="AC997" s="9"/>
      <c r="AD997" s="9"/>
      <c r="AE997" s="9"/>
      <c r="AG997" s="9"/>
      <c r="AL997" s="9"/>
      <c r="AM997" s="9"/>
      <c r="AO997" s="9"/>
      <c r="AT997" s="9"/>
      <c r="AU997" s="9"/>
    </row>
    <row r="998" ht="15.75" customHeight="1">
      <c r="A998" s="9"/>
      <c r="F998" s="9"/>
      <c r="H998" s="9"/>
      <c r="I998" s="9"/>
      <c r="J998" s="9"/>
      <c r="L998" s="9"/>
      <c r="M998" s="9"/>
      <c r="P998" s="9"/>
      <c r="Q998" s="9"/>
      <c r="R998" s="9"/>
      <c r="X998" s="9"/>
      <c r="AC998" s="9"/>
      <c r="AD998" s="9"/>
      <c r="AE998" s="9"/>
      <c r="AM998" s="9"/>
      <c r="AO998" s="9"/>
      <c r="AT998" s="9"/>
      <c r="AU998" s="9"/>
    </row>
    <row r="999" ht="15.75" customHeight="1">
      <c r="A999" s="9"/>
      <c r="F999" s="9"/>
      <c r="H999" s="9"/>
      <c r="I999" s="9"/>
      <c r="J999" s="9"/>
      <c r="L999" s="9"/>
      <c r="M999" s="9"/>
      <c r="P999" s="9"/>
      <c r="Q999" s="9"/>
      <c r="R999" s="9"/>
      <c r="X999" s="9"/>
      <c r="AC999" s="9"/>
      <c r="AD999" s="9"/>
      <c r="AE999" s="9"/>
      <c r="AM999" s="9"/>
      <c r="AO999" s="9"/>
      <c r="AT999" s="9"/>
      <c r="AU999" s="9"/>
    </row>
    <row r="1000" ht="15.75" customHeight="1">
      <c r="A1000" s="9"/>
      <c r="F1000" s="9"/>
      <c r="H1000" s="9"/>
      <c r="I1000" s="9"/>
      <c r="J1000" s="9"/>
      <c r="L1000" s="9"/>
      <c r="M1000" s="9"/>
      <c r="P1000" s="9"/>
      <c r="Q1000" s="9"/>
      <c r="R1000" s="9"/>
      <c r="X1000" s="9"/>
      <c r="AC1000" s="9"/>
      <c r="AD1000" s="9"/>
      <c r="AE1000" s="9"/>
      <c r="AM1000" s="9"/>
      <c r="AO1000" s="9"/>
      <c r="AT1000" s="9"/>
      <c r="AU1000" s="9"/>
    </row>
  </sheetData>
  <dataValidations>
    <dataValidation type="list" allowBlank="1" showErrorMessage="1" sqref="AC1:AC1000">
      <formula1>Resources!$O$2:$O$4</formula1>
    </dataValidation>
    <dataValidation type="custom" allowBlank="1" showDropDown="1" showInputMessage="1" showErrorMessage="1" prompt="Enter a value that satisfies the formula: =LEN(P2)&lt;=50" sqref="R1:R1000">
      <formula1>LEN(R1)&lt;=50</formula1>
    </dataValidation>
    <dataValidation type="list" allowBlank="1" showErrorMessage="1" sqref="AO1:AO1000">
      <formula1>Resources!$G$2:$G$4</formula1>
    </dataValidation>
    <dataValidation type="list" allowBlank="1" showErrorMessage="1" sqref="AT1:AT1000">
      <formula1>Resources!$S$2:$S$26</formula1>
    </dataValidation>
    <dataValidation type="custom" allowBlank="1" showDropDown="1" sqref="S2:V997">
      <formula1>IFERROR(ISURL(S2), true)</formula1>
    </dataValidation>
    <dataValidation type="list" allowBlank="1" showErrorMessage="1" sqref="L1:L1000 AD1:AD1000">
      <formula1>Resources!$Y$2:$Y$200</formula1>
    </dataValidation>
    <dataValidation type="list" allowBlank="1" showErrorMessage="1" sqref="J1:J1000">
      <formula1>Resources!$M$2:$M$5</formula1>
    </dataValidation>
    <dataValidation type="custom" allowBlank="1" showDropDown="1" showErrorMessage="1" sqref="AL2:AL997">
      <formula1>OR(NOT(ISERROR(DATEVALUE(AL2))), AND(ISNUMBER(AL2), LEFT(CELL("format", AL2))="D"))</formula1>
    </dataValidation>
    <dataValidation type="list" allowBlank="1" showErrorMessage="1" sqref="AU1:AU1000">
      <formula1>Resources!$U$2:$U$11</formula1>
    </dataValidation>
    <dataValidation type="list" allowBlank="1" showErrorMessage="1" sqref="H1:H1000">
      <formula1>Resources!$K$2:$K$240</formula1>
    </dataValidation>
    <dataValidation type="custom" allowBlank="1" showDropDown="1" showInputMessage="1" showErrorMessage="1" prompt="City name must be less than 50 characters" sqref="P1:P1000">
      <formula1>LEN(P1)&lt;=50</formula1>
    </dataValidation>
    <dataValidation type="custom" allowBlank="1" showDropDown="1" showInputMessage="1" showErrorMessage="1" prompt="Maximum character limit exceeded 30" sqref="C2:D997">
      <formula1>LEN(C2)&lt;=30</formula1>
    </dataValidation>
    <dataValidation type="list" allowBlank="1" sqref="A1:A1000">
      <formula1>Resources!$A$2:$A$4</formula1>
    </dataValidation>
    <dataValidation type="list" allowBlank="1" showErrorMessage="1" sqref="AM1:AM1000">
      <formula1>Resources!$I$2:$I$328</formula1>
    </dataValidation>
    <dataValidation type="custom" allowBlank="1" showDropDown="1" showInputMessage="1" showErrorMessage="1" prompt="Enter a valid date" sqref="AH2:AH996">
      <formula1>OR(NOT(ISERROR(DATEVALUE(AH2))), AND(ISNUMBER(AH2), LEFT(CELL("format", AH2))="D"))</formula1>
    </dataValidation>
    <dataValidation type="list" allowBlank="1" showErrorMessage="1" sqref="F1:F1000">
      <formula1>Resources!$E$2:$E$4</formula1>
    </dataValidation>
    <dataValidation type="custom" allowBlank="1" showDropDown="1" showInputMessage="1" showErrorMessage="1" prompt="Invalid phone number" sqref="M1:M1000 AE1:AE1000">
      <formula1>AND(ISNUMBER(M1), LEN(M1)&gt;=4, LEN(M1)&lt;=14)</formula1>
    </dataValidation>
    <dataValidation type="list" allowBlank="1" showErrorMessage="1" sqref="X1:X1000">
      <formula1>Resources!$W$2:$W$9</formula1>
    </dataValidation>
    <dataValidation type="custom" allowBlank="1" showDropDown="1" showInputMessage="1" showErrorMessage="1" prompt="NIN must be less than 14 characters long" sqref="I1:I1000">
      <formula1>LEN(I1)&lt;=14</formula1>
    </dataValidation>
    <dataValidation type="list" allowBlank="1" showErrorMessage="1" sqref="Q1:Q1000">
      <formula1>Resources!$C$2:$C$194</formula1>
    </dataValidation>
    <dataValidation type="list" allowBlank="1" showErrorMessage="1" sqref="AG2:AG997">
      <formula1>Resources!$Q$2:$Q$3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20.63"/>
    <col customWidth="1" min="4" max="6" width="12.63"/>
    <col customWidth="1" min="7" max="7" width="15.75"/>
    <col customWidth="1" min="8" max="8" width="12.63"/>
    <col customWidth="1" min="9" max="9" width="40.0"/>
    <col customWidth="1" min="11" max="11" width="21.38"/>
    <col customWidth="1" min="17" max="17" width="20.5"/>
    <col customWidth="1" min="19" max="19" width="24.13"/>
    <col customWidth="1" min="21" max="21" width="35.38"/>
    <col customWidth="1" min="25" max="25" width="25.63"/>
  </cols>
  <sheetData>
    <row r="1" ht="15.75" customHeight="1">
      <c r="A1" s="1" t="s">
        <v>0</v>
      </c>
      <c r="B1" s="4"/>
      <c r="C1" s="2" t="s">
        <v>48</v>
      </c>
      <c r="E1" s="2" t="s">
        <v>5</v>
      </c>
      <c r="G1" s="2" t="s">
        <v>49</v>
      </c>
      <c r="I1" s="2" t="s">
        <v>50</v>
      </c>
      <c r="K1" s="2" t="s">
        <v>51</v>
      </c>
      <c r="M1" s="2" t="s">
        <v>9</v>
      </c>
      <c r="O1" s="2" t="s">
        <v>52</v>
      </c>
      <c r="Q1" s="2" t="s">
        <v>53</v>
      </c>
      <c r="S1" s="2" t="s">
        <v>54</v>
      </c>
      <c r="U1" s="2" t="s">
        <v>55</v>
      </c>
      <c r="W1" s="2" t="s">
        <v>23</v>
      </c>
      <c r="Y1" s="2" t="s">
        <v>56</v>
      </c>
    </row>
    <row r="2" ht="15.75" customHeight="1">
      <c r="A2" s="3" t="s">
        <v>57</v>
      </c>
      <c r="B2" s="4"/>
      <c r="C2" s="4" t="s">
        <v>58</v>
      </c>
      <c r="E2" s="4" t="s">
        <v>59</v>
      </c>
      <c r="G2" s="4" t="s">
        <v>60</v>
      </c>
      <c r="I2" s="4" t="s">
        <v>61</v>
      </c>
      <c r="K2" s="4" t="s">
        <v>62</v>
      </c>
      <c r="M2" s="4" t="s">
        <v>63</v>
      </c>
      <c r="O2" s="4" t="s">
        <v>64</v>
      </c>
      <c r="Q2" s="4" t="s">
        <v>65</v>
      </c>
      <c r="S2" s="4" t="s">
        <v>66</v>
      </c>
      <c r="U2" s="4" t="s">
        <v>67</v>
      </c>
      <c r="W2" s="4" t="s">
        <v>68</v>
      </c>
      <c r="Y2" s="4" t="s">
        <v>69</v>
      </c>
    </row>
    <row r="3" ht="15.75" customHeight="1">
      <c r="A3" s="3" t="s">
        <v>70</v>
      </c>
      <c r="B3" s="4"/>
      <c r="C3" s="4" t="s">
        <v>71</v>
      </c>
      <c r="E3" s="4" t="s">
        <v>72</v>
      </c>
      <c r="G3" s="4" t="s">
        <v>73</v>
      </c>
      <c r="I3" s="4" t="s">
        <v>74</v>
      </c>
      <c r="K3" s="4" t="s">
        <v>75</v>
      </c>
      <c r="M3" s="4" t="s">
        <v>76</v>
      </c>
      <c r="O3" s="4" t="s">
        <v>77</v>
      </c>
      <c r="Q3" s="4" t="s">
        <v>78</v>
      </c>
      <c r="S3" s="4" t="s">
        <v>79</v>
      </c>
      <c r="U3" s="4" t="s">
        <v>80</v>
      </c>
      <c r="W3" s="4" t="s">
        <v>81</v>
      </c>
      <c r="Y3" s="4" t="s">
        <v>82</v>
      </c>
    </row>
    <row r="4" ht="15.75" customHeight="1">
      <c r="A4" s="3" t="s">
        <v>83</v>
      </c>
      <c r="B4" s="4"/>
      <c r="C4" s="4" t="s">
        <v>84</v>
      </c>
      <c r="E4" s="4" t="s">
        <v>85</v>
      </c>
      <c r="G4" s="4" t="s">
        <v>86</v>
      </c>
      <c r="I4" s="4" t="s">
        <v>87</v>
      </c>
      <c r="K4" s="4" t="s">
        <v>88</v>
      </c>
      <c r="M4" s="4" t="s">
        <v>89</v>
      </c>
      <c r="O4" s="4" t="s">
        <v>90</v>
      </c>
      <c r="S4" s="4" t="s">
        <v>91</v>
      </c>
      <c r="U4" s="4" t="s">
        <v>92</v>
      </c>
      <c r="W4" s="4" t="s">
        <v>93</v>
      </c>
      <c r="Y4" s="4" t="s">
        <v>94</v>
      </c>
    </row>
    <row r="5" ht="15.75" customHeight="1">
      <c r="A5" s="3"/>
      <c r="B5" s="4"/>
      <c r="C5" s="4" t="s">
        <v>95</v>
      </c>
      <c r="I5" s="4" t="s">
        <v>96</v>
      </c>
      <c r="K5" s="4" t="s">
        <v>97</v>
      </c>
      <c r="M5" s="4" t="s">
        <v>98</v>
      </c>
      <c r="S5" s="4" t="s">
        <v>99</v>
      </c>
      <c r="U5" s="4" t="s">
        <v>100</v>
      </c>
      <c r="W5" s="4" t="s">
        <v>101</v>
      </c>
      <c r="Y5" s="4" t="s">
        <v>102</v>
      </c>
    </row>
    <row r="6" ht="15.75" customHeight="1">
      <c r="A6" s="3"/>
      <c r="B6" s="4"/>
      <c r="C6" s="4" t="s">
        <v>103</v>
      </c>
      <c r="I6" s="4" t="s">
        <v>104</v>
      </c>
      <c r="K6" s="4" t="s">
        <v>105</v>
      </c>
      <c r="S6" s="4" t="s">
        <v>106</v>
      </c>
      <c r="U6" s="4" t="s">
        <v>107</v>
      </c>
      <c r="W6" s="4" t="s">
        <v>108</v>
      </c>
      <c r="Y6" s="4" t="s">
        <v>109</v>
      </c>
    </row>
    <row r="7" ht="15.75" customHeight="1">
      <c r="A7" s="3"/>
      <c r="B7" s="4"/>
      <c r="C7" s="4" t="s">
        <v>110</v>
      </c>
      <c r="I7" s="4" t="s">
        <v>111</v>
      </c>
      <c r="K7" s="4" t="s">
        <v>112</v>
      </c>
      <c r="S7" s="4" t="s">
        <v>113</v>
      </c>
      <c r="U7" s="4" t="s">
        <v>114</v>
      </c>
      <c r="W7" s="4" t="s">
        <v>115</v>
      </c>
      <c r="Y7" s="4" t="s">
        <v>116</v>
      </c>
    </row>
    <row r="8" ht="15.75" customHeight="1">
      <c r="A8" s="3"/>
      <c r="B8" s="4"/>
      <c r="C8" s="4" t="s">
        <v>117</v>
      </c>
      <c r="I8" s="4" t="s">
        <v>118</v>
      </c>
      <c r="K8" s="4" t="s">
        <v>119</v>
      </c>
      <c r="S8" s="4" t="s">
        <v>120</v>
      </c>
      <c r="U8" s="4" t="s">
        <v>121</v>
      </c>
      <c r="W8" s="4" t="s">
        <v>122</v>
      </c>
      <c r="Y8" s="4" t="s">
        <v>123</v>
      </c>
    </row>
    <row r="9" ht="15.75" customHeight="1">
      <c r="A9" s="3"/>
      <c r="B9" s="4"/>
      <c r="C9" s="4" t="s">
        <v>124</v>
      </c>
      <c r="I9" s="4" t="s">
        <v>125</v>
      </c>
      <c r="K9" s="4" t="s">
        <v>126</v>
      </c>
      <c r="S9" s="4" t="s">
        <v>127</v>
      </c>
      <c r="U9" s="4" t="s">
        <v>128</v>
      </c>
      <c r="W9" s="4" t="s">
        <v>129</v>
      </c>
      <c r="Y9" s="4" t="s">
        <v>130</v>
      </c>
    </row>
    <row r="10" ht="15.75" customHeight="1">
      <c r="A10" s="3"/>
      <c r="B10" s="4"/>
      <c r="C10" s="4" t="s">
        <v>131</v>
      </c>
      <c r="I10" s="4" t="s">
        <v>132</v>
      </c>
      <c r="K10" s="4" t="s">
        <v>133</v>
      </c>
      <c r="S10" s="4" t="s">
        <v>134</v>
      </c>
      <c r="U10" s="4" t="s">
        <v>135</v>
      </c>
      <c r="Y10" s="4" t="s">
        <v>136</v>
      </c>
    </row>
    <row r="11" ht="15.75" customHeight="1">
      <c r="A11" s="3"/>
      <c r="B11" s="4"/>
      <c r="C11" s="4" t="s">
        <v>137</v>
      </c>
      <c r="I11" s="4" t="s">
        <v>138</v>
      </c>
      <c r="K11" s="4" t="s">
        <v>139</v>
      </c>
      <c r="S11" s="4" t="s">
        <v>140</v>
      </c>
      <c r="U11" s="4" t="s">
        <v>141</v>
      </c>
      <c r="Y11" s="4" t="s">
        <v>142</v>
      </c>
    </row>
    <row r="12" ht="15.75" customHeight="1">
      <c r="A12" s="3"/>
      <c r="B12" s="4"/>
      <c r="C12" s="4" t="s">
        <v>143</v>
      </c>
      <c r="I12" s="4" t="s">
        <v>144</v>
      </c>
      <c r="K12" s="4" t="s">
        <v>145</v>
      </c>
      <c r="S12" s="4" t="s">
        <v>146</v>
      </c>
      <c r="Y12" s="4" t="s">
        <v>147</v>
      </c>
    </row>
    <row r="13" ht="15.75" customHeight="1">
      <c r="A13" s="3"/>
      <c r="B13" s="4"/>
      <c r="C13" s="4" t="s">
        <v>148</v>
      </c>
      <c r="I13" s="4" t="s">
        <v>149</v>
      </c>
      <c r="K13" s="4" t="s">
        <v>150</v>
      </c>
      <c r="S13" s="4" t="s">
        <v>151</v>
      </c>
      <c r="Y13" s="4" t="s">
        <v>152</v>
      </c>
    </row>
    <row r="14" ht="15.75" customHeight="1">
      <c r="A14" s="3"/>
      <c r="B14" s="4"/>
      <c r="C14" s="4" t="s">
        <v>153</v>
      </c>
      <c r="I14" s="4" t="s">
        <v>154</v>
      </c>
      <c r="K14" s="4" t="s">
        <v>155</v>
      </c>
      <c r="S14" s="4" t="s">
        <v>156</v>
      </c>
      <c r="Y14" s="4" t="s">
        <v>157</v>
      </c>
    </row>
    <row r="15" ht="15.75" customHeight="1">
      <c r="A15" s="3"/>
      <c r="B15" s="4"/>
      <c r="C15" s="4" t="s">
        <v>158</v>
      </c>
      <c r="I15" s="4" t="s">
        <v>159</v>
      </c>
      <c r="K15" s="4" t="s">
        <v>160</v>
      </c>
      <c r="S15" s="4" t="s">
        <v>161</v>
      </c>
      <c r="Y15" s="4" t="s">
        <v>162</v>
      </c>
    </row>
    <row r="16" ht="15.75" customHeight="1">
      <c r="A16" s="3"/>
      <c r="B16" s="4"/>
      <c r="C16" s="4" t="s">
        <v>163</v>
      </c>
      <c r="I16" s="4" t="s">
        <v>164</v>
      </c>
      <c r="K16" s="4" t="s">
        <v>165</v>
      </c>
      <c r="S16" s="4" t="s">
        <v>166</v>
      </c>
      <c r="Y16" s="4" t="s">
        <v>167</v>
      </c>
    </row>
    <row r="17" ht="15.75" customHeight="1">
      <c r="A17" s="3"/>
      <c r="B17" s="4"/>
      <c r="C17" s="4" t="s">
        <v>168</v>
      </c>
      <c r="I17" s="4" t="s">
        <v>169</v>
      </c>
      <c r="K17" s="4" t="s">
        <v>170</v>
      </c>
      <c r="S17" s="4" t="s">
        <v>171</v>
      </c>
      <c r="Y17" s="4" t="s">
        <v>172</v>
      </c>
    </row>
    <row r="18" ht="15.75" customHeight="1">
      <c r="A18" s="3"/>
      <c r="B18" s="4"/>
      <c r="C18" s="4" t="s">
        <v>173</v>
      </c>
      <c r="I18" s="4" t="s">
        <v>174</v>
      </c>
      <c r="K18" s="4" t="s">
        <v>175</v>
      </c>
      <c r="S18" s="4" t="s">
        <v>176</v>
      </c>
      <c r="Y18" s="4" t="s">
        <v>177</v>
      </c>
    </row>
    <row r="19" ht="15.75" customHeight="1">
      <c r="A19" s="3"/>
      <c r="B19" s="4"/>
      <c r="C19" s="4" t="s">
        <v>178</v>
      </c>
      <c r="I19" s="4" t="s">
        <v>179</v>
      </c>
      <c r="K19" s="4" t="s">
        <v>180</v>
      </c>
      <c r="S19" s="4" t="s">
        <v>181</v>
      </c>
      <c r="Y19" s="4" t="s">
        <v>182</v>
      </c>
    </row>
    <row r="20" ht="15.75" customHeight="1">
      <c r="A20" s="3"/>
      <c r="B20" s="4"/>
      <c r="C20" s="4" t="s">
        <v>183</v>
      </c>
      <c r="I20" s="4" t="s">
        <v>184</v>
      </c>
      <c r="K20" s="4" t="s">
        <v>185</v>
      </c>
      <c r="S20" s="4" t="s">
        <v>186</v>
      </c>
      <c r="Y20" s="4" t="s">
        <v>187</v>
      </c>
    </row>
    <row r="21" ht="15.75" customHeight="1">
      <c r="A21" s="3"/>
      <c r="B21" s="4"/>
      <c r="C21" s="4" t="s">
        <v>188</v>
      </c>
      <c r="I21" s="4" t="s">
        <v>189</v>
      </c>
      <c r="K21" s="4" t="s">
        <v>190</v>
      </c>
      <c r="S21" s="4" t="s">
        <v>191</v>
      </c>
      <c r="Y21" s="4" t="s">
        <v>192</v>
      </c>
    </row>
    <row r="22" ht="15.75" customHeight="1">
      <c r="A22" s="3"/>
      <c r="B22" s="4"/>
      <c r="C22" s="4" t="s">
        <v>193</v>
      </c>
      <c r="I22" s="4" t="s">
        <v>194</v>
      </c>
      <c r="K22" s="4" t="s">
        <v>195</v>
      </c>
      <c r="S22" s="4" t="s">
        <v>196</v>
      </c>
      <c r="Y22" s="4" t="s">
        <v>197</v>
      </c>
    </row>
    <row r="23" ht="15.75" customHeight="1">
      <c r="A23" s="3"/>
      <c r="B23" s="4"/>
      <c r="C23" s="4" t="s">
        <v>198</v>
      </c>
      <c r="I23" s="4" t="s">
        <v>199</v>
      </c>
      <c r="K23" s="4" t="s">
        <v>200</v>
      </c>
      <c r="S23" s="4" t="s">
        <v>201</v>
      </c>
      <c r="Y23" s="4" t="s">
        <v>202</v>
      </c>
    </row>
    <row r="24" ht="15.75" customHeight="1">
      <c r="A24" s="3"/>
      <c r="B24" s="4"/>
      <c r="C24" s="4" t="s">
        <v>203</v>
      </c>
      <c r="I24" s="4" t="s">
        <v>204</v>
      </c>
      <c r="K24" s="4" t="s">
        <v>205</v>
      </c>
      <c r="S24" s="4" t="s">
        <v>206</v>
      </c>
      <c r="Y24" s="4" t="s">
        <v>207</v>
      </c>
    </row>
    <row r="25" ht="15.75" customHeight="1">
      <c r="A25" s="3"/>
      <c r="B25" s="4"/>
      <c r="C25" s="4" t="s">
        <v>208</v>
      </c>
      <c r="I25" s="4" t="s">
        <v>209</v>
      </c>
      <c r="K25" s="4" t="s">
        <v>210</v>
      </c>
      <c r="S25" s="4" t="s">
        <v>211</v>
      </c>
      <c r="Y25" s="4" t="s">
        <v>212</v>
      </c>
    </row>
    <row r="26" ht="15.75" customHeight="1">
      <c r="A26" s="3"/>
      <c r="B26" s="4"/>
      <c r="C26" s="4" t="s">
        <v>213</v>
      </c>
      <c r="I26" s="4" t="s">
        <v>214</v>
      </c>
      <c r="K26" s="4" t="s">
        <v>215</v>
      </c>
      <c r="S26" s="4" t="s">
        <v>216</v>
      </c>
      <c r="Y26" s="4" t="s">
        <v>217</v>
      </c>
    </row>
    <row r="27" ht="15.75" customHeight="1">
      <c r="A27" s="3"/>
      <c r="B27" s="4"/>
      <c r="C27" s="4" t="s">
        <v>218</v>
      </c>
      <c r="I27" s="4" t="s">
        <v>219</v>
      </c>
      <c r="K27" s="4" t="s">
        <v>220</v>
      </c>
      <c r="Y27" s="4" t="s">
        <v>221</v>
      </c>
    </row>
    <row r="28" ht="15.75" customHeight="1">
      <c r="A28" s="3"/>
      <c r="B28" s="4"/>
      <c r="C28" s="4" t="s">
        <v>222</v>
      </c>
      <c r="I28" s="4" t="s">
        <v>223</v>
      </c>
      <c r="K28" s="4" t="s">
        <v>224</v>
      </c>
      <c r="Y28" s="4" t="s">
        <v>225</v>
      </c>
    </row>
    <row r="29" ht="15.75" customHeight="1">
      <c r="A29" s="3"/>
      <c r="B29" s="4"/>
      <c r="C29" s="4" t="s">
        <v>226</v>
      </c>
      <c r="I29" s="4" t="s">
        <v>227</v>
      </c>
      <c r="K29" s="4" t="s">
        <v>228</v>
      </c>
      <c r="Y29" s="4" t="s">
        <v>229</v>
      </c>
    </row>
    <row r="30" ht="15.75" customHeight="1">
      <c r="A30" s="3"/>
      <c r="B30" s="4"/>
      <c r="C30" s="4" t="s">
        <v>230</v>
      </c>
      <c r="I30" s="4" t="s">
        <v>231</v>
      </c>
      <c r="K30" s="4" t="s">
        <v>232</v>
      </c>
      <c r="Y30" s="4" t="s">
        <v>233</v>
      </c>
    </row>
    <row r="31" ht="15.75" customHeight="1">
      <c r="A31" s="3"/>
      <c r="B31" s="4"/>
      <c r="C31" s="4" t="s">
        <v>234</v>
      </c>
      <c r="I31" s="4" t="s">
        <v>235</v>
      </c>
      <c r="K31" s="4" t="s">
        <v>236</v>
      </c>
      <c r="Y31" s="4" t="s">
        <v>237</v>
      </c>
    </row>
    <row r="32" ht="15.75" customHeight="1">
      <c r="A32" s="3"/>
      <c r="B32" s="4"/>
      <c r="C32" s="4" t="s">
        <v>238</v>
      </c>
      <c r="I32" s="4" t="s">
        <v>239</v>
      </c>
      <c r="K32" s="4" t="s">
        <v>240</v>
      </c>
      <c r="Y32" s="4" t="s">
        <v>241</v>
      </c>
    </row>
    <row r="33" ht="15.75" customHeight="1">
      <c r="A33" s="3"/>
      <c r="B33" s="4"/>
      <c r="C33" s="4" t="s">
        <v>242</v>
      </c>
      <c r="I33" s="4" t="s">
        <v>243</v>
      </c>
      <c r="K33" s="4" t="s">
        <v>244</v>
      </c>
      <c r="Y33" s="4" t="s">
        <v>245</v>
      </c>
    </row>
    <row r="34" ht="15.75" customHeight="1">
      <c r="A34" s="3"/>
      <c r="B34" s="4"/>
      <c r="C34" s="4" t="s">
        <v>246</v>
      </c>
      <c r="I34" s="4" t="s">
        <v>247</v>
      </c>
      <c r="K34" s="4" t="s">
        <v>248</v>
      </c>
      <c r="Y34" s="4" t="s">
        <v>249</v>
      </c>
    </row>
    <row r="35" ht="15.75" customHeight="1">
      <c r="A35" s="3"/>
      <c r="B35" s="4"/>
      <c r="C35" s="4" t="s">
        <v>250</v>
      </c>
      <c r="I35" s="4" t="s">
        <v>251</v>
      </c>
      <c r="K35" s="4" t="s">
        <v>252</v>
      </c>
      <c r="Y35" s="4" t="s">
        <v>253</v>
      </c>
    </row>
    <row r="36" ht="15.75" customHeight="1">
      <c r="A36" s="3"/>
      <c r="B36" s="4"/>
      <c r="C36" s="4" t="s">
        <v>254</v>
      </c>
      <c r="I36" s="4" t="s">
        <v>255</v>
      </c>
      <c r="K36" s="4" t="s">
        <v>256</v>
      </c>
      <c r="Y36" s="4" t="s">
        <v>257</v>
      </c>
    </row>
    <row r="37" ht="15.75" customHeight="1">
      <c r="A37" s="3"/>
      <c r="B37" s="4"/>
      <c r="C37" s="4" t="s">
        <v>258</v>
      </c>
      <c r="I37" s="4" t="s">
        <v>259</v>
      </c>
      <c r="K37" s="4" t="s">
        <v>260</v>
      </c>
      <c r="Y37" s="4" t="s">
        <v>261</v>
      </c>
    </row>
    <row r="38" ht="15.75" customHeight="1">
      <c r="A38" s="3"/>
      <c r="B38" s="4"/>
      <c r="C38" s="4" t="s">
        <v>262</v>
      </c>
      <c r="I38" s="4" t="s">
        <v>263</v>
      </c>
      <c r="K38" s="4" t="s">
        <v>264</v>
      </c>
      <c r="Y38" s="4" t="s">
        <v>265</v>
      </c>
    </row>
    <row r="39" ht="15.75" customHeight="1">
      <c r="A39" s="3"/>
      <c r="B39" s="4"/>
      <c r="C39" s="4" t="s">
        <v>266</v>
      </c>
      <c r="I39" s="4" t="s">
        <v>267</v>
      </c>
      <c r="K39" s="4" t="s">
        <v>268</v>
      </c>
      <c r="Y39" s="4" t="s">
        <v>269</v>
      </c>
    </row>
    <row r="40" ht="15.75" customHeight="1">
      <c r="A40" s="3"/>
      <c r="B40" s="4"/>
      <c r="C40" s="4" t="s">
        <v>270</v>
      </c>
      <c r="I40" s="4" t="s">
        <v>271</v>
      </c>
      <c r="K40" s="4" t="s">
        <v>272</v>
      </c>
      <c r="Y40" s="4" t="s">
        <v>273</v>
      </c>
    </row>
    <row r="41" ht="15.75" customHeight="1">
      <c r="A41" s="3"/>
      <c r="B41" s="4"/>
      <c r="C41" s="4" t="s">
        <v>274</v>
      </c>
      <c r="I41" s="4" t="s">
        <v>275</v>
      </c>
      <c r="K41" s="4" t="s">
        <v>276</v>
      </c>
      <c r="Y41" s="4" t="s">
        <v>277</v>
      </c>
    </row>
    <row r="42" ht="15.75" customHeight="1">
      <c r="A42" s="3"/>
      <c r="B42" s="4"/>
      <c r="C42" s="4" t="s">
        <v>278</v>
      </c>
      <c r="I42" s="4" t="s">
        <v>279</v>
      </c>
      <c r="K42" s="4" t="s">
        <v>280</v>
      </c>
      <c r="Y42" s="4" t="s">
        <v>281</v>
      </c>
    </row>
    <row r="43" ht="15.75" customHeight="1">
      <c r="A43" s="3"/>
      <c r="B43" s="4"/>
      <c r="C43" s="4" t="s">
        <v>282</v>
      </c>
      <c r="I43" s="4" t="s">
        <v>283</v>
      </c>
      <c r="K43" s="4" t="s">
        <v>284</v>
      </c>
      <c r="Y43" s="4" t="s">
        <v>285</v>
      </c>
    </row>
    <row r="44" ht="15.75" customHeight="1">
      <c r="A44" s="3"/>
      <c r="B44" s="4"/>
      <c r="C44" s="4" t="s">
        <v>286</v>
      </c>
      <c r="I44" s="4" t="s">
        <v>287</v>
      </c>
      <c r="K44" s="4" t="s">
        <v>288</v>
      </c>
      <c r="Y44" s="4" t="s">
        <v>289</v>
      </c>
    </row>
    <row r="45" ht="15.75" customHeight="1">
      <c r="A45" s="3"/>
      <c r="B45" s="4"/>
      <c r="C45" s="4" t="s">
        <v>290</v>
      </c>
      <c r="I45" s="4" t="s">
        <v>291</v>
      </c>
      <c r="K45" s="4" t="s">
        <v>292</v>
      </c>
      <c r="Y45" s="4" t="s">
        <v>293</v>
      </c>
    </row>
    <row r="46" ht="15.75" customHeight="1">
      <c r="A46" s="3"/>
      <c r="B46" s="4"/>
      <c r="C46" s="4" t="s">
        <v>294</v>
      </c>
      <c r="I46" s="4" t="s">
        <v>295</v>
      </c>
      <c r="K46" s="4" t="s">
        <v>296</v>
      </c>
      <c r="Y46" s="4" t="s">
        <v>297</v>
      </c>
    </row>
    <row r="47" ht="15.75" customHeight="1">
      <c r="A47" s="3"/>
      <c r="B47" s="4"/>
      <c r="C47" s="4" t="s">
        <v>298</v>
      </c>
      <c r="I47" s="4" t="s">
        <v>299</v>
      </c>
      <c r="K47" s="4" t="s">
        <v>300</v>
      </c>
      <c r="Y47" s="4" t="s">
        <v>301</v>
      </c>
    </row>
    <row r="48" ht="15.75" customHeight="1">
      <c r="A48" s="3"/>
      <c r="B48" s="4"/>
      <c r="C48" s="4" t="s">
        <v>302</v>
      </c>
      <c r="I48" s="4" t="s">
        <v>303</v>
      </c>
      <c r="K48" s="4" t="s">
        <v>113</v>
      </c>
      <c r="Y48" s="4" t="s">
        <v>304</v>
      </c>
    </row>
    <row r="49" ht="15.75" customHeight="1">
      <c r="A49" s="3"/>
      <c r="B49" s="4"/>
      <c r="C49" s="4" t="s">
        <v>305</v>
      </c>
      <c r="I49" s="4" t="s">
        <v>306</v>
      </c>
      <c r="K49" s="4" t="s">
        <v>307</v>
      </c>
      <c r="Y49" s="4" t="s">
        <v>308</v>
      </c>
    </row>
    <row r="50" ht="15.75" customHeight="1">
      <c r="A50" s="3"/>
      <c r="B50" s="4"/>
      <c r="C50" s="4" t="s">
        <v>309</v>
      </c>
      <c r="I50" s="4" t="s">
        <v>310</v>
      </c>
      <c r="K50" s="4" t="s">
        <v>311</v>
      </c>
      <c r="Y50" s="4" t="s">
        <v>312</v>
      </c>
    </row>
    <row r="51" ht="15.75" customHeight="1">
      <c r="A51" s="3"/>
      <c r="B51" s="4"/>
      <c r="C51" s="4" t="s">
        <v>313</v>
      </c>
      <c r="I51" s="4" t="s">
        <v>314</v>
      </c>
      <c r="K51" s="4" t="s">
        <v>315</v>
      </c>
      <c r="Y51" s="4" t="s">
        <v>316</v>
      </c>
    </row>
    <row r="52" ht="15.75" customHeight="1">
      <c r="A52" s="3"/>
      <c r="B52" s="4"/>
      <c r="C52" s="4" t="s">
        <v>317</v>
      </c>
      <c r="I52" s="4" t="s">
        <v>318</v>
      </c>
      <c r="K52" s="4" t="s">
        <v>319</v>
      </c>
      <c r="Y52" s="4" t="s">
        <v>320</v>
      </c>
    </row>
    <row r="53" ht="15.75" customHeight="1">
      <c r="A53" s="3"/>
      <c r="B53" s="4"/>
      <c r="C53" s="4" t="s">
        <v>321</v>
      </c>
      <c r="I53" s="4" t="s">
        <v>322</v>
      </c>
      <c r="K53" s="4" t="s">
        <v>323</v>
      </c>
      <c r="Y53" s="4" t="s">
        <v>324</v>
      </c>
    </row>
    <row r="54" ht="15.75" customHeight="1">
      <c r="A54" s="3"/>
      <c r="B54" s="4"/>
      <c r="C54" s="4" t="s">
        <v>325</v>
      </c>
      <c r="I54" s="4" t="s">
        <v>326</v>
      </c>
      <c r="K54" s="4" t="s">
        <v>327</v>
      </c>
      <c r="Y54" s="4" t="s">
        <v>328</v>
      </c>
    </row>
    <row r="55" ht="15.75" customHeight="1">
      <c r="A55" s="3"/>
      <c r="B55" s="4"/>
      <c r="C55" s="4" t="s">
        <v>329</v>
      </c>
      <c r="I55" s="4" t="s">
        <v>330</v>
      </c>
      <c r="K55" s="4" t="s">
        <v>331</v>
      </c>
      <c r="Y55" s="4" t="s">
        <v>332</v>
      </c>
    </row>
    <row r="56" ht="15.75" customHeight="1">
      <c r="A56" s="3"/>
      <c r="B56" s="4"/>
      <c r="C56" s="4" t="s">
        <v>333</v>
      </c>
      <c r="I56" s="4" t="s">
        <v>334</v>
      </c>
      <c r="K56" s="4" t="s">
        <v>335</v>
      </c>
      <c r="Y56" s="4" t="s">
        <v>336</v>
      </c>
    </row>
    <row r="57" ht="15.75" customHeight="1">
      <c r="A57" s="3"/>
      <c r="B57" s="4"/>
      <c r="C57" s="4" t="s">
        <v>337</v>
      </c>
      <c r="I57" s="4" t="s">
        <v>338</v>
      </c>
      <c r="K57" s="4" t="s">
        <v>176</v>
      </c>
      <c r="Y57" s="4" t="s">
        <v>339</v>
      </c>
    </row>
    <row r="58" ht="15.75" customHeight="1">
      <c r="A58" s="3"/>
      <c r="B58" s="4"/>
      <c r="C58" s="4" t="s">
        <v>340</v>
      </c>
      <c r="I58" s="4" t="s">
        <v>341</v>
      </c>
      <c r="K58" s="4" t="s">
        <v>342</v>
      </c>
      <c r="Y58" s="4" t="s">
        <v>343</v>
      </c>
    </row>
    <row r="59" ht="15.75" customHeight="1">
      <c r="A59" s="3"/>
      <c r="B59" s="4"/>
      <c r="C59" s="4" t="s">
        <v>344</v>
      </c>
      <c r="I59" s="4" t="s">
        <v>345</v>
      </c>
      <c r="K59" s="4" t="s">
        <v>346</v>
      </c>
      <c r="Y59" s="4" t="s">
        <v>347</v>
      </c>
    </row>
    <row r="60" ht="15.75" customHeight="1">
      <c r="A60" s="3"/>
      <c r="B60" s="4"/>
      <c r="C60" s="4" t="s">
        <v>348</v>
      </c>
      <c r="I60" s="4" t="s">
        <v>349</v>
      </c>
      <c r="K60" s="4" t="s">
        <v>350</v>
      </c>
      <c r="Y60" s="4" t="s">
        <v>351</v>
      </c>
    </row>
    <row r="61" ht="15.75" customHeight="1">
      <c r="A61" s="3"/>
      <c r="B61" s="4"/>
      <c r="C61" s="4" t="s">
        <v>352</v>
      </c>
      <c r="I61" s="4" t="s">
        <v>353</v>
      </c>
      <c r="K61" s="4" t="s">
        <v>354</v>
      </c>
      <c r="Y61" s="4" t="s">
        <v>355</v>
      </c>
    </row>
    <row r="62" ht="15.75" customHeight="1">
      <c r="A62" s="3"/>
      <c r="B62" s="4"/>
      <c r="C62" s="4" t="s">
        <v>356</v>
      </c>
      <c r="I62" s="4" t="s">
        <v>357</v>
      </c>
      <c r="K62" s="4" t="s">
        <v>298</v>
      </c>
      <c r="Y62" s="4" t="s">
        <v>358</v>
      </c>
    </row>
    <row r="63" ht="15.75" customHeight="1">
      <c r="A63" s="3"/>
      <c r="B63" s="4"/>
      <c r="C63" s="4" t="s">
        <v>359</v>
      </c>
      <c r="I63" s="4" t="s">
        <v>360</v>
      </c>
      <c r="K63" s="4" t="s">
        <v>361</v>
      </c>
      <c r="Y63" s="4" t="s">
        <v>362</v>
      </c>
    </row>
    <row r="64" ht="15.75" customHeight="1">
      <c r="A64" s="3"/>
      <c r="B64" s="4"/>
      <c r="C64" s="4" t="s">
        <v>363</v>
      </c>
      <c r="I64" s="4" t="s">
        <v>364</v>
      </c>
      <c r="K64" s="4" t="s">
        <v>365</v>
      </c>
      <c r="Y64" s="4" t="s">
        <v>366</v>
      </c>
    </row>
    <row r="65" ht="15.75" customHeight="1">
      <c r="A65" s="3"/>
      <c r="B65" s="4"/>
      <c r="C65" s="4" t="s">
        <v>367</v>
      </c>
      <c r="I65" s="4" t="s">
        <v>368</v>
      </c>
      <c r="K65" s="4" t="s">
        <v>369</v>
      </c>
      <c r="Y65" s="4" t="s">
        <v>370</v>
      </c>
    </row>
    <row r="66" ht="15.75" customHeight="1">
      <c r="A66" s="3"/>
      <c r="B66" s="4"/>
      <c r="C66" s="4" t="s">
        <v>371</v>
      </c>
      <c r="I66" s="4" t="s">
        <v>372</v>
      </c>
      <c r="K66" s="4" t="s">
        <v>373</v>
      </c>
      <c r="Y66" s="4" t="s">
        <v>374</v>
      </c>
    </row>
    <row r="67" ht="15.75" customHeight="1">
      <c r="A67" s="3"/>
      <c r="B67" s="4"/>
      <c r="C67" s="4" t="s">
        <v>375</v>
      </c>
      <c r="I67" s="4" t="s">
        <v>376</v>
      </c>
      <c r="K67" s="4" t="s">
        <v>377</v>
      </c>
      <c r="Y67" s="4" t="s">
        <v>378</v>
      </c>
    </row>
    <row r="68" ht="15.75" customHeight="1">
      <c r="A68" s="3"/>
      <c r="B68" s="4"/>
      <c r="C68" s="4" t="s">
        <v>379</v>
      </c>
      <c r="I68" s="4" t="s">
        <v>380</v>
      </c>
      <c r="K68" s="4" t="s">
        <v>381</v>
      </c>
      <c r="Y68" s="4" t="s">
        <v>382</v>
      </c>
    </row>
    <row r="69" ht="15.75" customHeight="1">
      <c r="A69" s="3"/>
      <c r="B69" s="4"/>
      <c r="C69" s="4" t="s">
        <v>383</v>
      </c>
      <c r="I69" s="4" t="s">
        <v>384</v>
      </c>
      <c r="K69" s="4" t="s">
        <v>385</v>
      </c>
      <c r="Y69" s="4" t="s">
        <v>386</v>
      </c>
    </row>
    <row r="70" ht="15.75" customHeight="1">
      <c r="A70" s="3"/>
      <c r="B70" s="4"/>
      <c r="C70" s="4" t="s">
        <v>387</v>
      </c>
      <c r="I70" s="4" t="s">
        <v>388</v>
      </c>
      <c r="K70" s="4" t="s">
        <v>389</v>
      </c>
      <c r="Y70" s="4" t="s">
        <v>390</v>
      </c>
    </row>
    <row r="71" ht="15.75" customHeight="1">
      <c r="A71" s="3"/>
      <c r="B71" s="4"/>
      <c r="C71" s="4" t="s">
        <v>391</v>
      </c>
      <c r="I71" s="4" t="s">
        <v>392</v>
      </c>
      <c r="K71" s="4" t="s">
        <v>393</v>
      </c>
      <c r="Y71" s="4" t="s">
        <v>394</v>
      </c>
    </row>
    <row r="72" ht="15.75" customHeight="1">
      <c r="A72" s="3"/>
      <c r="B72" s="4"/>
      <c r="C72" s="4" t="s">
        <v>395</v>
      </c>
      <c r="I72" s="4" t="s">
        <v>396</v>
      </c>
      <c r="K72" s="4" t="s">
        <v>397</v>
      </c>
      <c r="Y72" s="4" t="s">
        <v>398</v>
      </c>
    </row>
    <row r="73" ht="15.75" customHeight="1">
      <c r="A73" s="3"/>
      <c r="B73" s="4"/>
      <c r="C73" s="4" t="s">
        <v>399</v>
      </c>
      <c r="I73" s="4" t="s">
        <v>400</v>
      </c>
      <c r="K73" s="4" t="s">
        <v>401</v>
      </c>
      <c r="Y73" s="4" t="s">
        <v>402</v>
      </c>
    </row>
    <row r="74" ht="15.75" customHeight="1">
      <c r="A74" s="3"/>
      <c r="B74" s="4"/>
      <c r="C74" s="4" t="s">
        <v>403</v>
      </c>
      <c r="I74" s="4" t="s">
        <v>404</v>
      </c>
      <c r="K74" s="4" t="s">
        <v>405</v>
      </c>
      <c r="Y74" s="4" t="s">
        <v>406</v>
      </c>
    </row>
    <row r="75" ht="15.75" customHeight="1">
      <c r="A75" s="3"/>
      <c r="B75" s="4"/>
      <c r="C75" s="4" t="s">
        <v>407</v>
      </c>
      <c r="I75" s="4" t="s">
        <v>408</v>
      </c>
      <c r="K75" s="4" t="s">
        <v>409</v>
      </c>
      <c r="Y75" s="4" t="s">
        <v>410</v>
      </c>
    </row>
    <row r="76" ht="15.75" customHeight="1">
      <c r="A76" s="3"/>
      <c r="B76" s="4"/>
      <c r="C76" s="4" t="s">
        <v>411</v>
      </c>
      <c r="I76" s="4" t="s">
        <v>412</v>
      </c>
      <c r="K76" s="4" t="s">
        <v>201</v>
      </c>
      <c r="Y76" s="4" t="s">
        <v>413</v>
      </c>
    </row>
    <row r="77" ht="15.75" customHeight="1">
      <c r="A77" s="3"/>
      <c r="B77" s="4"/>
      <c r="C77" s="4" t="s">
        <v>414</v>
      </c>
      <c r="I77" s="4" t="s">
        <v>415</v>
      </c>
      <c r="K77" s="4" t="s">
        <v>416</v>
      </c>
      <c r="Y77" s="4" t="s">
        <v>417</v>
      </c>
    </row>
    <row r="78" ht="15.75" customHeight="1">
      <c r="A78" s="3"/>
      <c r="B78" s="4"/>
      <c r="C78" s="4" t="s">
        <v>418</v>
      </c>
      <c r="I78" s="4" t="s">
        <v>419</v>
      </c>
      <c r="K78" s="4" t="s">
        <v>420</v>
      </c>
      <c r="Y78" s="4" t="s">
        <v>421</v>
      </c>
    </row>
    <row r="79" ht="15.75" customHeight="1">
      <c r="A79" s="3"/>
      <c r="B79" s="4"/>
      <c r="C79" s="4" t="s">
        <v>422</v>
      </c>
      <c r="I79" s="4" t="s">
        <v>423</v>
      </c>
      <c r="K79" s="4" t="s">
        <v>424</v>
      </c>
      <c r="Y79" s="4" t="s">
        <v>425</v>
      </c>
    </row>
    <row r="80" ht="15.75" customHeight="1">
      <c r="A80" s="3"/>
      <c r="B80" s="4"/>
      <c r="C80" s="4" t="s">
        <v>426</v>
      </c>
      <c r="I80" s="4" t="s">
        <v>427</v>
      </c>
      <c r="K80" s="4" t="s">
        <v>428</v>
      </c>
      <c r="Y80" s="4" t="s">
        <v>429</v>
      </c>
    </row>
    <row r="81" ht="15.75" customHeight="1">
      <c r="A81" s="3"/>
      <c r="B81" s="4"/>
      <c r="C81" s="4" t="s">
        <v>430</v>
      </c>
      <c r="I81" s="4" t="s">
        <v>431</v>
      </c>
      <c r="K81" s="4" t="s">
        <v>432</v>
      </c>
      <c r="Y81" s="4" t="s">
        <v>433</v>
      </c>
    </row>
    <row r="82" ht="15.75" customHeight="1">
      <c r="A82" s="3"/>
      <c r="B82" s="4"/>
      <c r="C82" s="4" t="s">
        <v>434</v>
      </c>
      <c r="I82" s="4" t="s">
        <v>435</v>
      </c>
      <c r="K82" s="4" t="s">
        <v>436</v>
      </c>
      <c r="Y82" s="4" t="s">
        <v>437</v>
      </c>
    </row>
    <row r="83" ht="15.75" customHeight="1">
      <c r="A83" s="3"/>
      <c r="B83" s="4"/>
      <c r="C83" s="4" t="s">
        <v>438</v>
      </c>
      <c r="I83" s="4" t="s">
        <v>439</v>
      </c>
      <c r="K83" s="4" t="s">
        <v>440</v>
      </c>
      <c r="Y83" s="4" t="s">
        <v>441</v>
      </c>
    </row>
    <row r="84" ht="15.75" customHeight="1">
      <c r="A84" s="3"/>
      <c r="B84" s="4"/>
      <c r="C84" s="4" t="s">
        <v>442</v>
      </c>
      <c r="I84" s="4" t="s">
        <v>443</v>
      </c>
      <c r="K84" s="4" t="s">
        <v>444</v>
      </c>
      <c r="Y84" s="4" t="s">
        <v>445</v>
      </c>
    </row>
    <row r="85" ht="15.75" customHeight="1">
      <c r="A85" s="3"/>
      <c r="B85" s="4"/>
      <c r="C85" s="4" t="s">
        <v>446</v>
      </c>
      <c r="I85" s="4" t="s">
        <v>447</v>
      </c>
      <c r="K85" s="4" t="s">
        <v>379</v>
      </c>
      <c r="Y85" s="4" t="s">
        <v>448</v>
      </c>
    </row>
    <row r="86" ht="15.75" customHeight="1">
      <c r="A86" s="3"/>
      <c r="B86" s="4"/>
      <c r="C86" s="4" t="s">
        <v>449</v>
      </c>
      <c r="I86" s="4" t="s">
        <v>450</v>
      </c>
      <c r="K86" s="4" t="s">
        <v>451</v>
      </c>
      <c r="Y86" s="4" t="s">
        <v>452</v>
      </c>
    </row>
    <row r="87" ht="15.75" customHeight="1">
      <c r="A87" s="3"/>
      <c r="B87" s="4"/>
      <c r="C87" s="4" t="s">
        <v>453</v>
      </c>
      <c r="I87" s="4" t="s">
        <v>454</v>
      </c>
      <c r="K87" s="4" t="s">
        <v>455</v>
      </c>
      <c r="Y87" s="4" t="s">
        <v>456</v>
      </c>
    </row>
    <row r="88" ht="15.75" customHeight="1">
      <c r="A88" s="3"/>
      <c r="B88" s="4"/>
      <c r="C88" s="4" t="s">
        <v>457</v>
      </c>
      <c r="I88" s="4" t="s">
        <v>458</v>
      </c>
      <c r="K88" s="4" t="s">
        <v>459</v>
      </c>
      <c r="Y88" s="4" t="s">
        <v>460</v>
      </c>
    </row>
    <row r="89" ht="15.75" customHeight="1">
      <c r="A89" s="3"/>
      <c r="B89" s="4"/>
      <c r="C89" s="4" t="s">
        <v>461</v>
      </c>
      <c r="I89" s="4" t="s">
        <v>462</v>
      </c>
      <c r="K89" s="4" t="s">
        <v>463</v>
      </c>
      <c r="Y89" s="4" t="s">
        <v>464</v>
      </c>
    </row>
    <row r="90" ht="15.75" customHeight="1">
      <c r="A90" s="3"/>
      <c r="B90" s="4"/>
      <c r="C90" s="4" t="s">
        <v>465</v>
      </c>
      <c r="I90" s="4" t="s">
        <v>466</v>
      </c>
      <c r="K90" s="4" t="s">
        <v>120</v>
      </c>
      <c r="Y90" s="4" t="s">
        <v>467</v>
      </c>
    </row>
    <row r="91" ht="15.75" customHeight="1">
      <c r="A91" s="3"/>
      <c r="B91" s="4"/>
      <c r="C91" s="4" t="s">
        <v>468</v>
      </c>
      <c r="I91" s="4" t="s">
        <v>469</v>
      </c>
      <c r="K91" s="4" t="s">
        <v>470</v>
      </c>
      <c r="Y91" s="4" t="s">
        <v>471</v>
      </c>
    </row>
    <row r="92" ht="15.75" customHeight="1">
      <c r="A92" s="3"/>
      <c r="B92" s="4"/>
      <c r="C92" s="4" t="s">
        <v>472</v>
      </c>
      <c r="I92" s="4" t="s">
        <v>473</v>
      </c>
      <c r="K92" s="4" t="s">
        <v>474</v>
      </c>
      <c r="Y92" s="4" t="s">
        <v>475</v>
      </c>
    </row>
    <row r="93" ht="15.75" customHeight="1">
      <c r="A93" s="3"/>
      <c r="B93" s="4"/>
      <c r="C93" s="4" t="s">
        <v>476</v>
      </c>
      <c r="I93" s="4" t="s">
        <v>477</v>
      </c>
      <c r="K93" s="4" t="s">
        <v>478</v>
      </c>
      <c r="Y93" s="4" t="s">
        <v>479</v>
      </c>
    </row>
    <row r="94" ht="15.75" customHeight="1">
      <c r="A94" s="3"/>
      <c r="B94" s="4"/>
      <c r="C94" s="4" t="s">
        <v>480</v>
      </c>
      <c r="I94" s="4" t="s">
        <v>481</v>
      </c>
      <c r="K94" s="4" t="s">
        <v>482</v>
      </c>
      <c r="Y94" s="4" t="s">
        <v>483</v>
      </c>
    </row>
    <row r="95" ht="15.75" customHeight="1">
      <c r="A95" s="3"/>
      <c r="B95" s="4"/>
      <c r="C95" s="4" t="s">
        <v>484</v>
      </c>
      <c r="I95" s="4" t="s">
        <v>485</v>
      </c>
      <c r="K95" s="4" t="s">
        <v>486</v>
      </c>
      <c r="Y95" s="4" t="s">
        <v>487</v>
      </c>
    </row>
    <row r="96" ht="15.75" customHeight="1">
      <c r="A96" s="3"/>
      <c r="B96" s="4"/>
      <c r="C96" s="4" t="s">
        <v>488</v>
      </c>
      <c r="I96" s="4" t="s">
        <v>489</v>
      </c>
      <c r="K96" s="4" t="s">
        <v>490</v>
      </c>
      <c r="Y96" s="4" t="s">
        <v>491</v>
      </c>
    </row>
    <row r="97" ht="15.75" customHeight="1">
      <c r="A97" s="3"/>
      <c r="B97" s="4"/>
      <c r="C97" s="4" t="s">
        <v>492</v>
      </c>
      <c r="I97" s="4" t="s">
        <v>493</v>
      </c>
      <c r="K97" s="4" t="s">
        <v>494</v>
      </c>
      <c r="Y97" s="4" t="s">
        <v>495</v>
      </c>
    </row>
    <row r="98" ht="15.75" customHeight="1">
      <c r="A98" s="3"/>
      <c r="B98" s="4"/>
      <c r="C98" s="4" t="s">
        <v>496</v>
      </c>
      <c r="I98" s="4" t="s">
        <v>497</v>
      </c>
      <c r="K98" s="4" t="s">
        <v>498</v>
      </c>
      <c r="Y98" s="4" t="s">
        <v>499</v>
      </c>
    </row>
    <row r="99" ht="15.75" customHeight="1">
      <c r="A99" s="3"/>
      <c r="B99" s="4"/>
      <c r="C99" s="4" t="s">
        <v>500</v>
      </c>
      <c r="I99" s="4" t="s">
        <v>501</v>
      </c>
      <c r="K99" s="4" t="s">
        <v>502</v>
      </c>
      <c r="Y99" s="4" t="s">
        <v>503</v>
      </c>
    </row>
    <row r="100" ht="15.75" customHeight="1">
      <c r="A100" s="3"/>
      <c r="B100" s="4"/>
      <c r="C100" s="4" t="s">
        <v>504</v>
      </c>
      <c r="I100" s="4" t="s">
        <v>505</v>
      </c>
      <c r="K100" s="4" t="s">
        <v>506</v>
      </c>
      <c r="Y100" s="4" t="s">
        <v>507</v>
      </c>
    </row>
    <row r="101" ht="15.75" customHeight="1">
      <c r="A101" s="3"/>
      <c r="B101" s="4"/>
      <c r="C101" s="4" t="s">
        <v>508</v>
      </c>
      <c r="I101" s="4" t="s">
        <v>509</v>
      </c>
      <c r="K101" s="4" t="s">
        <v>510</v>
      </c>
      <c r="Y101" s="4" t="s">
        <v>511</v>
      </c>
    </row>
    <row r="102" ht="15.75" customHeight="1">
      <c r="A102" s="3"/>
      <c r="B102" s="4"/>
      <c r="C102" s="4" t="s">
        <v>512</v>
      </c>
      <c r="I102" s="4" t="s">
        <v>513</v>
      </c>
      <c r="K102" s="4" t="s">
        <v>91</v>
      </c>
      <c r="Y102" s="4" t="s">
        <v>514</v>
      </c>
    </row>
    <row r="103" ht="15.75" customHeight="1">
      <c r="A103" s="3"/>
      <c r="B103" s="4"/>
      <c r="C103" s="4" t="s">
        <v>515</v>
      </c>
      <c r="I103" s="4" t="s">
        <v>516</v>
      </c>
      <c r="K103" s="4" t="s">
        <v>517</v>
      </c>
      <c r="Y103" s="4" t="s">
        <v>518</v>
      </c>
    </row>
    <row r="104" ht="15.75" customHeight="1">
      <c r="A104" s="3"/>
      <c r="B104" s="4"/>
      <c r="C104" s="4" t="s">
        <v>519</v>
      </c>
      <c r="I104" s="4" t="s">
        <v>520</v>
      </c>
      <c r="K104" s="4" t="s">
        <v>521</v>
      </c>
      <c r="Y104" s="4" t="s">
        <v>522</v>
      </c>
    </row>
    <row r="105" ht="15.75" customHeight="1">
      <c r="A105" s="3"/>
      <c r="B105" s="4"/>
      <c r="C105" s="4" t="s">
        <v>523</v>
      </c>
      <c r="I105" s="4" t="s">
        <v>524</v>
      </c>
      <c r="K105" s="4" t="s">
        <v>525</v>
      </c>
      <c r="Y105" s="4" t="s">
        <v>526</v>
      </c>
    </row>
    <row r="106" ht="15.75" customHeight="1">
      <c r="A106" s="3"/>
      <c r="B106" s="4"/>
      <c r="C106" s="4" t="s">
        <v>527</v>
      </c>
      <c r="I106" s="4" t="s">
        <v>528</v>
      </c>
      <c r="K106" s="4" t="s">
        <v>529</v>
      </c>
      <c r="Y106" s="4" t="s">
        <v>530</v>
      </c>
    </row>
    <row r="107" ht="15.75" customHeight="1">
      <c r="A107" s="3"/>
      <c r="B107" s="4"/>
      <c r="C107" s="4" t="s">
        <v>531</v>
      </c>
      <c r="I107" s="4" t="s">
        <v>532</v>
      </c>
      <c r="K107" s="4" t="s">
        <v>533</v>
      </c>
      <c r="Y107" s="4" t="s">
        <v>534</v>
      </c>
    </row>
    <row r="108" ht="15.75" customHeight="1">
      <c r="A108" s="3"/>
      <c r="B108" s="4"/>
      <c r="C108" s="4" t="s">
        <v>535</v>
      </c>
      <c r="I108" s="4" t="s">
        <v>536</v>
      </c>
      <c r="K108" s="4" t="s">
        <v>537</v>
      </c>
      <c r="Y108" s="4" t="s">
        <v>538</v>
      </c>
    </row>
    <row r="109" ht="15.75" customHeight="1">
      <c r="A109" s="3"/>
      <c r="B109" s="4"/>
      <c r="C109" s="4" t="s">
        <v>539</v>
      </c>
      <c r="I109" s="4" t="s">
        <v>540</v>
      </c>
      <c r="K109" s="4" t="s">
        <v>541</v>
      </c>
      <c r="Y109" s="4" t="s">
        <v>542</v>
      </c>
    </row>
    <row r="110" ht="15.75" customHeight="1">
      <c r="A110" s="3"/>
      <c r="B110" s="4"/>
      <c r="C110" s="4" t="s">
        <v>543</v>
      </c>
      <c r="I110" s="4" t="s">
        <v>544</v>
      </c>
      <c r="K110" s="4" t="s">
        <v>545</v>
      </c>
      <c r="Y110" s="4" t="s">
        <v>546</v>
      </c>
    </row>
    <row r="111" ht="15.75" customHeight="1">
      <c r="A111" s="3"/>
      <c r="B111" s="4"/>
      <c r="C111" s="4" t="s">
        <v>547</v>
      </c>
      <c r="I111" s="4" t="s">
        <v>548</v>
      </c>
      <c r="K111" s="4" t="s">
        <v>127</v>
      </c>
      <c r="Y111" s="4" t="s">
        <v>549</v>
      </c>
    </row>
    <row r="112" ht="15.75" customHeight="1">
      <c r="A112" s="3"/>
      <c r="B112" s="4"/>
      <c r="C112" s="4" t="s">
        <v>550</v>
      </c>
      <c r="I112" s="4" t="s">
        <v>551</v>
      </c>
      <c r="K112" s="4" t="s">
        <v>552</v>
      </c>
      <c r="Y112" s="4" t="s">
        <v>553</v>
      </c>
    </row>
    <row r="113" ht="15.75" customHeight="1">
      <c r="A113" s="3"/>
      <c r="B113" s="4"/>
      <c r="C113" s="4" t="s">
        <v>554</v>
      </c>
      <c r="I113" s="4" t="s">
        <v>555</v>
      </c>
      <c r="K113" s="4" t="s">
        <v>556</v>
      </c>
      <c r="Y113" s="4" t="s">
        <v>557</v>
      </c>
    </row>
    <row r="114" ht="15.75" customHeight="1">
      <c r="A114" s="3"/>
      <c r="B114" s="4"/>
      <c r="C114" s="4" t="s">
        <v>558</v>
      </c>
      <c r="I114" s="4" t="s">
        <v>559</v>
      </c>
      <c r="K114" s="4" t="s">
        <v>560</v>
      </c>
      <c r="Y114" s="4" t="s">
        <v>561</v>
      </c>
    </row>
    <row r="115" ht="15.75" customHeight="1">
      <c r="A115" s="3"/>
      <c r="B115" s="4"/>
      <c r="C115" s="4" t="s">
        <v>562</v>
      </c>
      <c r="I115" s="4" t="s">
        <v>563</v>
      </c>
      <c r="K115" s="4" t="s">
        <v>564</v>
      </c>
      <c r="Y115" s="4" t="s">
        <v>565</v>
      </c>
    </row>
    <row r="116" ht="15.75" customHeight="1">
      <c r="A116" s="3"/>
      <c r="B116" s="4"/>
      <c r="C116" s="4" t="s">
        <v>566</v>
      </c>
      <c r="I116" s="4" t="s">
        <v>567</v>
      </c>
      <c r="K116" s="4" t="s">
        <v>568</v>
      </c>
      <c r="Y116" s="4" t="s">
        <v>569</v>
      </c>
    </row>
    <row r="117" ht="15.75" customHeight="1">
      <c r="A117" s="3"/>
      <c r="B117" s="4"/>
      <c r="C117" s="4" t="s">
        <v>570</v>
      </c>
      <c r="I117" s="4" t="s">
        <v>571</v>
      </c>
      <c r="K117" s="4" t="s">
        <v>572</v>
      </c>
      <c r="Y117" s="4" t="s">
        <v>573</v>
      </c>
    </row>
    <row r="118" ht="15.75" customHeight="1">
      <c r="A118" s="3"/>
      <c r="B118" s="4"/>
      <c r="C118" s="4" t="s">
        <v>574</v>
      </c>
      <c r="I118" s="4" t="s">
        <v>575</v>
      </c>
      <c r="K118" s="4" t="s">
        <v>576</v>
      </c>
      <c r="Y118" s="4" t="s">
        <v>577</v>
      </c>
    </row>
    <row r="119" ht="15.75" customHeight="1">
      <c r="A119" s="3"/>
      <c r="B119" s="4"/>
      <c r="C119" s="4" t="s">
        <v>578</v>
      </c>
      <c r="I119" s="4" t="s">
        <v>579</v>
      </c>
      <c r="K119" s="4" t="s">
        <v>580</v>
      </c>
      <c r="Y119" s="4" t="s">
        <v>581</v>
      </c>
    </row>
    <row r="120" ht="15.75" customHeight="1">
      <c r="A120" s="3"/>
      <c r="B120" s="4"/>
      <c r="C120" s="4" t="s">
        <v>582</v>
      </c>
      <c r="I120" s="4" t="s">
        <v>583</v>
      </c>
      <c r="K120" s="4" t="s">
        <v>584</v>
      </c>
      <c r="Y120" s="4" t="s">
        <v>585</v>
      </c>
    </row>
    <row r="121" ht="15.75" customHeight="1">
      <c r="A121" s="3"/>
      <c r="B121" s="4"/>
      <c r="C121" s="4" t="s">
        <v>586</v>
      </c>
      <c r="I121" s="4" t="s">
        <v>587</v>
      </c>
      <c r="K121" s="4" t="s">
        <v>588</v>
      </c>
      <c r="Y121" s="4" t="s">
        <v>589</v>
      </c>
    </row>
    <row r="122" ht="15.75" customHeight="1">
      <c r="A122" s="3"/>
      <c r="B122" s="4"/>
      <c r="C122" s="4" t="s">
        <v>590</v>
      </c>
      <c r="I122" s="4" t="s">
        <v>591</v>
      </c>
      <c r="K122" s="4" t="s">
        <v>592</v>
      </c>
      <c r="Y122" s="4" t="s">
        <v>593</v>
      </c>
    </row>
    <row r="123" ht="15.75" customHeight="1">
      <c r="A123" s="3"/>
      <c r="B123" s="4"/>
      <c r="C123" s="4" t="s">
        <v>594</v>
      </c>
      <c r="I123" s="4" t="s">
        <v>595</v>
      </c>
      <c r="K123" s="4" t="s">
        <v>596</v>
      </c>
      <c r="Y123" s="4" t="s">
        <v>597</v>
      </c>
    </row>
    <row r="124" ht="15.75" customHeight="1">
      <c r="A124" s="3"/>
      <c r="B124" s="4"/>
      <c r="C124" s="4" t="s">
        <v>598</v>
      </c>
      <c r="I124" s="4" t="s">
        <v>599</v>
      </c>
      <c r="K124" s="4" t="s">
        <v>600</v>
      </c>
      <c r="Y124" s="4" t="s">
        <v>601</v>
      </c>
    </row>
    <row r="125" ht="15.75" customHeight="1">
      <c r="A125" s="3"/>
      <c r="B125" s="4"/>
      <c r="C125" s="4" t="s">
        <v>602</v>
      </c>
      <c r="I125" s="4" t="s">
        <v>603</v>
      </c>
      <c r="K125" s="4" t="s">
        <v>604</v>
      </c>
      <c r="Y125" s="4" t="s">
        <v>605</v>
      </c>
    </row>
    <row r="126" ht="15.75" customHeight="1">
      <c r="A126" s="3"/>
      <c r="B126" s="4"/>
      <c r="C126" s="4" t="s">
        <v>606</v>
      </c>
      <c r="I126" s="4" t="s">
        <v>607</v>
      </c>
      <c r="K126" s="4" t="s">
        <v>608</v>
      </c>
      <c r="Y126" s="4" t="s">
        <v>609</v>
      </c>
    </row>
    <row r="127" ht="15.75" customHeight="1">
      <c r="A127" s="3"/>
      <c r="B127" s="4"/>
      <c r="C127" s="4" t="s">
        <v>610</v>
      </c>
      <c r="I127" s="4" t="s">
        <v>611</v>
      </c>
      <c r="K127" s="4" t="s">
        <v>612</v>
      </c>
      <c r="Y127" s="4" t="s">
        <v>613</v>
      </c>
    </row>
    <row r="128" ht="15.75" customHeight="1">
      <c r="A128" s="3"/>
      <c r="B128" s="4"/>
      <c r="C128" s="4" t="s">
        <v>614</v>
      </c>
      <c r="I128" s="4" t="s">
        <v>615</v>
      </c>
      <c r="K128" s="4" t="s">
        <v>616</v>
      </c>
      <c r="Y128" s="4" t="s">
        <v>617</v>
      </c>
    </row>
    <row r="129" ht="15.75" customHeight="1">
      <c r="A129" s="3"/>
      <c r="B129" s="4"/>
      <c r="C129" s="4" t="s">
        <v>618</v>
      </c>
      <c r="I129" s="4" t="s">
        <v>619</v>
      </c>
      <c r="K129" s="4" t="s">
        <v>620</v>
      </c>
      <c r="Y129" s="4" t="s">
        <v>621</v>
      </c>
    </row>
    <row r="130" ht="15.75" customHeight="1">
      <c r="A130" s="3"/>
      <c r="B130" s="4"/>
      <c r="C130" s="4" t="s">
        <v>622</v>
      </c>
      <c r="I130" s="4" t="s">
        <v>623</v>
      </c>
      <c r="K130" s="4" t="s">
        <v>624</v>
      </c>
      <c r="Y130" s="4" t="s">
        <v>625</v>
      </c>
    </row>
    <row r="131" ht="15.75" customHeight="1">
      <c r="A131" s="3"/>
      <c r="B131" s="4"/>
      <c r="C131" s="4" t="s">
        <v>626</v>
      </c>
      <c r="I131" s="4" t="s">
        <v>627</v>
      </c>
      <c r="K131" s="4" t="s">
        <v>628</v>
      </c>
      <c r="Y131" s="4" t="s">
        <v>629</v>
      </c>
    </row>
    <row r="132" ht="15.75" customHeight="1">
      <c r="A132" s="3"/>
      <c r="B132" s="4"/>
      <c r="C132" s="4" t="s">
        <v>630</v>
      </c>
      <c r="I132" s="4" t="s">
        <v>631</v>
      </c>
      <c r="K132" s="4" t="s">
        <v>632</v>
      </c>
      <c r="Y132" s="4" t="s">
        <v>633</v>
      </c>
    </row>
    <row r="133" ht="15.75" customHeight="1">
      <c r="A133" s="3"/>
      <c r="B133" s="4"/>
      <c r="C133" s="4" t="s">
        <v>634</v>
      </c>
      <c r="I133" s="4" t="s">
        <v>635</v>
      </c>
      <c r="K133" s="4" t="s">
        <v>636</v>
      </c>
      <c r="Y133" s="4" t="s">
        <v>637</v>
      </c>
    </row>
    <row r="134" ht="15.75" customHeight="1">
      <c r="A134" s="3"/>
      <c r="B134" s="4"/>
      <c r="C134" s="4" t="s">
        <v>638</v>
      </c>
      <c r="I134" s="4" t="s">
        <v>639</v>
      </c>
      <c r="K134" s="4" t="s">
        <v>640</v>
      </c>
      <c r="Y134" s="4" t="s">
        <v>641</v>
      </c>
    </row>
    <row r="135" ht="15.75" customHeight="1">
      <c r="A135" s="3"/>
      <c r="B135" s="4"/>
      <c r="C135" s="4" t="s">
        <v>642</v>
      </c>
      <c r="I135" s="4" t="s">
        <v>643</v>
      </c>
      <c r="K135" s="4" t="s">
        <v>644</v>
      </c>
      <c r="Y135" s="4" t="s">
        <v>645</v>
      </c>
    </row>
    <row r="136" ht="15.75" customHeight="1">
      <c r="A136" s="3"/>
      <c r="B136" s="4"/>
      <c r="C136" s="4" t="s">
        <v>646</v>
      </c>
      <c r="I136" s="4" t="s">
        <v>647</v>
      </c>
      <c r="K136" s="4" t="s">
        <v>648</v>
      </c>
      <c r="Y136" s="4" t="s">
        <v>649</v>
      </c>
    </row>
    <row r="137" ht="15.75" customHeight="1">
      <c r="A137" s="3"/>
      <c r="B137" s="4"/>
      <c r="C137" s="4" t="s">
        <v>650</v>
      </c>
      <c r="I137" s="4" t="s">
        <v>651</v>
      </c>
      <c r="K137" s="4" t="s">
        <v>652</v>
      </c>
      <c r="Y137" s="4" t="s">
        <v>653</v>
      </c>
    </row>
    <row r="138" ht="15.75" customHeight="1">
      <c r="A138" s="3"/>
      <c r="B138" s="4"/>
      <c r="C138" s="4" t="s">
        <v>654</v>
      </c>
      <c r="I138" s="4" t="s">
        <v>655</v>
      </c>
      <c r="K138" s="4" t="s">
        <v>656</v>
      </c>
      <c r="Y138" s="4" t="s">
        <v>657</v>
      </c>
    </row>
    <row r="139" ht="15.75" customHeight="1">
      <c r="A139" s="3"/>
      <c r="B139" s="4"/>
      <c r="C139" s="4" t="s">
        <v>658</v>
      </c>
      <c r="I139" s="4" t="s">
        <v>659</v>
      </c>
      <c r="K139" s="4" t="s">
        <v>660</v>
      </c>
      <c r="Y139" s="4" t="s">
        <v>661</v>
      </c>
    </row>
    <row r="140" ht="15.75" customHeight="1">
      <c r="A140" s="3"/>
      <c r="B140" s="4"/>
      <c r="C140" s="4" t="s">
        <v>662</v>
      </c>
      <c r="I140" s="4" t="s">
        <v>663</v>
      </c>
      <c r="K140" s="4" t="s">
        <v>664</v>
      </c>
      <c r="Y140" s="4" t="s">
        <v>665</v>
      </c>
    </row>
    <row r="141" ht="15.75" customHeight="1">
      <c r="A141" s="3"/>
      <c r="B141" s="4"/>
      <c r="C141" s="4" t="s">
        <v>666</v>
      </c>
      <c r="I141" s="4" t="s">
        <v>667</v>
      </c>
      <c r="K141" s="4" t="s">
        <v>206</v>
      </c>
      <c r="Y141" s="4" t="s">
        <v>668</v>
      </c>
    </row>
    <row r="142" ht="15.75" customHeight="1">
      <c r="A142" s="3"/>
      <c r="B142" s="4"/>
      <c r="C142" s="4" t="s">
        <v>669</v>
      </c>
      <c r="I142" s="4" t="s">
        <v>670</v>
      </c>
      <c r="K142" s="4" t="s">
        <v>171</v>
      </c>
      <c r="Y142" s="4" t="s">
        <v>671</v>
      </c>
    </row>
    <row r="143" ht="15.75" customHeight="1">
      <c r="A143" s="3"/>
      <c r="B143" s="4"/>
      <c r="C143" s="4" t="s">
        <v>672</v>
      </c>
      <c r="I143" s="4" t="s">
        <v>673</v>
      </c>
      <c r="K143" s="4" t="s">
        <v>674</v>
      </c>
      <c r="Y143" s="4" t="s">
        <v>675</v>
      </c>
    </row>
    <row r="144" ht="15.75" customHeight="1">
      <c r="A144" s="3"/>
      <c r="B144" s="4"/>
      <c r="C144" s="4" t="s">
        <v>676</v>
      </c>
      <c r="I144" s="4" t="s">
        <v>677</v>
      </c>
      <c r="K144" s="4" t="s">
        <v>678</v>
      </c>
      <c r="Y144" s="4" t="s">
        <v>679</v>
      </c>
    </row>
    <row r="145" ht="15.75" customHeight="1">
      <c r="A145" s="3"/>
      <c r="B145" s="4"/>
      <c r="C145" s="4" t="s">
        <v>680</v>
      </c>
      <c r="I145" s="4" t="s">
        <v>681</v>
      </c>
      <c r="K145" s="4" t="s">
        <v>682</v>
      </c>
      <c r="Y145" s="4" t="s">
        <v>683</v>
      </c>
    </row>
    <row r="146" ht="15.75" customHeight="1">
      <c r="A146" s="3"/>
      <c r="B146" s="4"/>
      <c r="C146" s="4" t="s">
        <v>684</v>
      </c>
      <c r="I146" s="4" t="s">
        <v>685</v>
      </c>
      <c r="K146" s="4" t="s">
        <v>686</v>
      </c>
      <c r="Y146" s="4" t="s">
        <v>687</v>
      </c>
    </row>
    <row r="147" ht="15.75" customHeight="1">
      <c r="A147" s="3"/>
      <c r="B147" s="4"/>
      <c r="C147" s="4" t="s">
        <v>688</v>
      </c>
      <c r="I147" s="4" t="s">
        <v>689</v>
      </c>
      <c r="K147" s="4" t="s">
        <v>690</v>
      </c>
      <c r="Y147" s="4" t="s">
        <v>691</v>
      </c>
    </row>
    <row r="148" ht="15.75" customHeight="1">
      <c r="A148" s="3"/>
      <c r="B148" s="4"/>
      <c r="C148" s="4" t="s">
        <v>692</v>
      </c>
      <c r="I148" s="4" t="s">
        <v>693</v>
      </c>
      <c r="K148" s="4" t="s">
        <v>694</v>
      </c>
      <c r="Y148" s="4" t="s">
        <v>695</v>
      </c>
    </row>
    <row r="149" ht="15.75" customHeight="1">
      <c r="A149" s="3"/>
      <c r="B149" s="4"/>
      <c r="C149" s="4" t="s">
        <v>696</v>
      </c>
      <c r="I149" s="4" t="s">
        <v>697</v>
      </c>
      <c r="K149" s="4" t="s">
        <v>698</v>
      </c>
      <c r="Y149" s="4" t="s">
        <v>699</v>
      </c>
    </row>
    <row r="150" ht="15.75" customHeight="1">
      <c r="A150" s="3"/>
      <c r="B150" s="4"/>
      <c r="C150" s="4" t="s">
        <v>700</v>
      </c>
      <c r="I150" s="4" t="s">
        <v>701</v>
      </c>
      <c r="K150" s="4" t="s">
        <v>702</v>
      </c>
      <c r="Y150" s="4" t="s">
        <v>703</v>
      </c>
    </row>
    <row r="151" ht="15.75" customHeight="1">
      <c r="A151" s="3"/>
      <c r="B151" s="4"/>
      <c r="C151" s="4" t="s">
        <v>704</v>
      </c>
      <c r="I151" s="4" t="s">
        <v>705</v>
      </c>
      <c r="K151" s="4" t="s">
        <v>706</v>
      </c>
      <c r="Y151" s="4" t="s">
        <v>707</v>
      </c>
    </row>
    <row r="152" ht="15.75" customHeight="1">
      <c r="A152" s="3"/>
      <c r="B152" s="4"/>
      <c r="C152" s="4" t="s">
        <v>708</v>
      </c>
      <c r="I152" s="4" t="s">
        <v>709</v>
      </c>
      <c r="K152" s="4" t="s">
        <v>710</v>
      </c>
      <c r="Y152" s="4" t="s">
        <v>711</v>
      </c>
    </row>
    <row r="153" ht="15.75" customHeight="1">
      <c r="A153" s="3"/>
      <c r="B153" s="4"/>
      <c r="C153" s="4" t="s">
        <v>712</v>
      </c>
      <c r="I153" s="4" t="s">
        <v>713</v>
      </c>
      <c r="K153" s="4" t="s">
        <v>714</v>
      </c>
      <c r="Y153" s="4" t="s">
        <v>715</v>
      </c>
    </row>
    <row r="154" ht="15.75" customHeight="1">
      <c r="A154" s="3"/>
      <c r="B154" s="4"/>
      <c r="C154" s="4" t="s">
        <v>716</v>
      </c>
      <c r="I154" s="4" t="s">
        <v>717</v>
      </c>
      <c r="K154" s="4" t="s">
        <v>718</v>
      </c>
      <c r="Y154" s="4" t="s">
        <v>719</v>
      </c>
    </row>
    <row r="155" ht="15.75" customHeight="1">
      <c r="A155" s="3"/>
      <c r="B155" s="4"/>
      <c r="C155" s="4" t="s">
        <v>720</v>
      </c>
      <c r="I155" s="4" t="s">
        <v>721</v>
      </c>
      <c r="K155" s="4" t="s">
        <v>722</v>
      </c>
      <c r="Y155" s="4" t="s">
        <v>723</v>
      </c>
    </row>
    <row r="156" ht="15.75" customHeight="1">
      <c r="A156" s="3"/>
      <c r="B156" s="4"/>
      <c r="C156" s="4" t="s">
        <v>724</v>
      </c>
      <c r="I156" s="4" t="s">
        <v>725</v>
      </c>
      <c r="K156" s="4" t="s">
        <v>726</v>
      </c>
      <c r="Y156" s="4" t="s">
        <v>727</v>
      </c>
    </row>
    <row r="157" ht="15.75" customHeight="1">
      <c r="A157" s="3"/>
      <c r="B157" s="4"/>
      <c r="C157" s="4" t="s">
        <v>728</v>
      </c>
      <c r="I157" s="4" t="s">
        <v>729</v>
      </c>
      <c r="K157" s="4" t="s">
        <v>730</v>
      </c>
      <c r="Y157" s="4" t="s">
        <v>731</v>
      </c>
    </row>
    <row r="158" ht="15.75" customHeight="1">
      <c r="A158" s="3"/>
      <c r="B158" s="4"/>
      <c r="C158" s="4" t="s">
        <v>732</v>
      </c>
      <c r="I158" s="4" t="s">
        <v>733</v>
      </c>
      <c r="K158" s="4" t="s">
        <v>734</v>
      </c>
      <c r="Y158" s="4" t="s">
        <v>735</v>
      </c>
    </row>
    <row r="159" ht="15.75" customHeight="1">
      <c r="A159" s="3"/>
      <c r="B159" s="4"/>
      <c r="C159" s="4" t="s">
        <v>736</v>
      </c>
      <c r="I159" s="4" t="s">
        <v>737</v>
      </c>
      <c r="K159" s="4" t="s">
        <v>738</v>
      </c>
      <c r="Y159" s="4" t="s">
        <v>739</v>
      </c>
    </row>
    <row r="160" ht="15.75" customHeight="1">
      <c r="A160" s="3"/>
      <c r="B160" s="4"/>
      <c r="C160" s="4" t="s">
        <v>740</v>
      </c>
      <c r="I160" s="4" t="s">
        <v>741</v>
      </c>
      <c r="K160" s="4" t="s">
        <v>742</v>
      </c>
      <c r="Y160" s="4" t="s">
        <v>743</v>
      </c>
    </row>
    <row r="161" ht="15.75" customHeight="1">
      <c r="A161" s="3"/>
      <c r="B161" s="4"/>
      <c r="C161" s="4" t="s">
        <v>744</v>
      </c>
      <c r="I161" s="4" t="s">
        <v>745</v>
      </c>
      <c r="K161" s="4" t="s">
        <v>746</v>
      </c>
      <c r="Y161" s="4" t="s">
        <v>747</v>
      </c>
    </row>
    <row r="162" ht="15.75" customHeight="1">
      <c r="A162" s="3"/>
      <c r="B162" s="4"/>
      <c r="C162" s="4" t="s">
        <v>748</v>
      </c>
      <c r="I162" s="4" t="s">
        <v>749</v>
      </c>
      <c r="K162" s="4" t="s">
        <v>750</v>
      </c>
      <c r="Y162" s="4" t="s">
        <v>751</v>
      </c>
    </row>
    <row r="163" ht="15.75" customHeight="1">
      <c r="A163" s="3"/>
      <c r="B163" s="4"/>
      <c r="C163" s="4" t="s">
        <v>752</v>
      </c>
      <c r="I163" s="4" t="s">
        <v>753</v>
      </c>
      <c r="K163" s="4" t="s">
        <v>754</v>
      </c>
      <c r="Y163" s="4" t="s">
        <v>755</v>
      </c>
    </row>
    <row r="164" ht="15.75" customHeight="1">
      <c r="A164" s="3"/>
      <c r="B164" s="4"/>
      <c r="C164" s="4" t="s">
        <v>756</v>
      </c>
      <c r="I164" s="4" t="s">
        <v>757</v>
      </c>
      <c r="K164" s="4" t="s">
        <v>758</v>
      </c>
      <c r="Y164" s="4" t="s">
        <v>759</v>
      </c>
    </row>
    <row r="165" ht="15.75" customHeight="1">
      <c r="A165" s="3"/>
      <c r="B165" s="4"/>
      <c r="C165" s="4" t="s">
        <v>760</v>
      </c>
      <c r="I165" s="4" t="s">
        <v>761</v>
      </c>
      <c r="K165" s="4" t="s">
        <v>762</v>
      </c>
      <c r="Y165" s="4" t="s">
        <v>763</v>
      </c>
    </row>
    <row r="166" ht="15.75" customHeight="1">
      <c r="A166" s="3"/>
      <c r="B166" s="4"/>
      <c r="C166" s="4" t="s">
        <v>764</v>
      </c>
      <c r="I166" s="4" t="s">
        <v>765</v>
      </c>
      <c r="K166" s="4" t="s">
        <v>766</v>
      </c>
      <c r="Y166" s="4" t="s">
        <v>767</v>
      </c>
    </row>
    <row r="167" ht="15.75" customHeight="1">
      <c r="A167" s="3"/>
      <c r="B167" s="4"/>
      <c r="C167" s="4" t="s">
        <v>768</v>
      </c>
      <c r="I167" s="4" t="s">
        <v>769</v>
      </c>
      <c r="K167" s="4" t="s">
        <v>770</v>
      </c>
      <c r="Y167" s="4" t="s">
        <v>771</v>
      </c>
    </row>
    <row r="168" ht="15.75" customHeight="1">
      <c r="A168" s="3"/>
      <c r="B168" s="4"/>
      <c r="C168" s="4" t="s">
        <v>772</v>
      </c>
      <c r="I168" s="4" t="s">
        <v>773</v>
      </c>
      <c r="K168" s="4" t="s">
        <v>774</v>
      </c>
      <c r="Y168" s="4" t="s">
        <v>775</v>
      </c>
    </row>
    <row r="169" ht="15.75" customHeight="1">
      <c r="A169" s="3"/>
      <c r="B169" s="4"/>
      <c r="C169" s="4" t="s">
        <v>776</v>
      </c>
      <c r="I169" s="4" t="s">
        <v>777</v>
      </c>
      <c r="K169" s="4" t="s">
        <v>778</v>
      </c>
      <c r="Y169" s="4" t="s">
        <v>779</v>
      </c>
    </row>
    <row r="170" ht="15.75" customHeight="1">
      <c r="A170" s="3"/>
      <c r="B170" s="4"/>
      <c r="C170" s="4" t="s">
        <v>780</v>
      </c>
      <c r="I170" s="4" t="s">
        <v>781</v>
      </c>
      <c r="K170" s="4" t="s">
        <v>782</v>
      </c>
      <c r="Y170" s="4" t="s">
        <v>783</v>
      </c>
    </row>
    <row r="171" ht="15.75" customHeight="1">
      <c r="A171" s="3"/>
      <c r="B171" s="4"/>
      <c r="C171" s="4" t="s">
        <v>784</v>
      </c>
      <c r="I171" s="4" t="s">
        <v>785</v>
      </c>
      <c r="K171" s="4" t="s">
        <v>786</v>
      </c>
      <c r="Y171" s="4" t="s">
        <v>787</v>
      </c>
    </row>
    <row r="172" ht="15.75" customHeight="1">
      <c r="A172" s="3"/>
      <c r="B172" s="4"/>
      <c r="C172" s="4" t="s">
        <v>788</v>
      </c>
      <c r="I172" s="4" t="s">
        <v>789</v>
      </c>
      <c r="K172" s="4" t="s">
        <v>790</v>
      </c>
      <c r="Y172" s="4" t="s">
        <v>791</v>
      </c>
    </row>
    <row r="173" ht="15.75" customHeight="1">
      <c r="A173" s="3"/>
      <c r="B173" s="4"/>
      <c r="C173" s="4" t="s">
        <v>792</v>
      </c>
      <c r="I173" s="4" t="s">
        <v>793</v>
      </c>
      <c r="K173" s="4" t="s">
        <v>794</v>
      </c>
      <c r="Y173" s="4" t="s">
        <v>795</v>
      </c>
    </row>
    <row r="174" ht="15.75" customHeight="1">
      <c r="A174" s="3"/>
      <c r="B174" s="4"/>
      <c r="C174" s="4" t="s">
        <v>796</v>
      </c>
      <c r="I174" s="4" t="s">
        <v>797</v>
      </c>
      <c r="K174" s="4" t="s">
        <v>798</v>
      </c>
      <c r="Y174" s="4" t="s">
        <v>799</v>
      </c>
    </row>
    <row r="175" ht="15.75" customHeight="1">
      <c r="A175" s="3"/>
      <c r="B175" s="4"/>
      <c r="C175" s="4" t="s">
        <v>800</v>
      </c>
      <c r="I175" s="4" t="s">
        <v>801</v>
      </c>
      <c r="K175" s="4" t="s">
        <v>802</v>
      </c>
      <c r="Y175" s="4" t="s">
        <v>803</v>
      </c>
    </row>
    <row r="176" ht="15.75" customHeight="1">
      <c r="A176" s="3"/>
      <c r="B176" s="4"/>
      <c r="C176" s="4" t="s">
        <v>804</v>
      </c>
      <c r="I176" s="4" t="s">
        <v>805</v>
      </c>
      <c r="K176" s="4" t="s">
        <v>196</v>
      </c>
      <c r="Y176" s="4" t="s">
        <v>806</v>
      </c>
    </row>
    <row r="177" ht="15.75" customHeight="1">
      <c r="A177" s="3"/>
      <c r="B177" s="4"/>
      <c r="C177" s="4" t="s">
        <v>807</v>
      </c>
      <c r="I177" s="4" t="s">
        <v>808</v>
      </c>
      <c r="K177" s="4" t="s">
        <v>809</v>
      </c>
      <c r="Y177" s="4" t="s">
        <v>810</v>
      </c>
    </row>
    <row r="178" ht="15.75" customHeight="1">
      <c r="A178" s="3"/>
      <c r="B178" s="4"/>
      <c r="C178" s="4" t="s">
        <v>811</v>
      </c>
      <c r="I178" s="4" t="s">
        <v>812</v>
      </c>
      <c r="K178" s="4" t="s">
        <v>813</v>
      </c>
      <c r="Y178" s="4" t="s">
        <v>814</v>
      </c>
    </row>
    <row r="179" ht="15.75" customHeight="1">
      <c r="A179" s="3"/>
      <c r="B179" s="4"/>
      <c r="C179" s="4" t="s">
        <v>815</v>
      </c>
      <c r="I179" s="4" t="s">
        <v>816</v>
      </c>
      <c r="K179" s="4" t="s">
        <v>817</v>
      </c>
      <c r="Y179" s="4" t="s">
        <v>818</v>
      </c>
    </row>
    <row r="180" ht="15.75" customHeight="1">
      <c r="A180" s="3"/>
      <c r="B180" s="4"/>
      <c r="C180" s="4" t="s">
        <v>819</v>
      </c>
      <c r="I180" s="4" t="s">
        <v>820</v>
      </c>
      <c r="K180" s="4" t="s">
        <v>821</v>
      </c>
      <c r="Y180" s="4" t="s">
        <v>822</v>
      </c>
    </row>
    <row r="181" ht="15.75" customHeight="1">
      <c r="A181" s="3"/>
      <c r="B181" s="4"/>
      <c r="C181" s="4" t="s">
        <v>823</v>
      </c>
      <c r="I181" s="4" t="s">
        <v>824</v>
      </c>
      <c r="K181" s="4" t="s">
        <v>825</v>
      </c>
      <c r="Y181" s="4" t="s">
        <v>826</v>
      </c>
    </row>
    <row r="182" ht="15.75" customHeight="1">
      <c r="A182" s="3"/>
      <c r="B182" s="4"/>
      <c r="C182" s="4" t="s">
        <v>827</v>
      </c>
      <c r="I182" s="4" t="s">
        <v>828</v>
      </c>
      <c r="K182" s="4" t="s">
        <v>829</v>
      </c>
      <c r="Y182" s="4" t="s">
        <v>830</v>
      </c>
    </row>
    <row r="183" ht="15.75" customHeight="1">
      <c r="A183" s="3"/>
      <c r="B183" s="4"/>
      <c r="C183" s="4" t="s">
        <v>831</v>
      </c>
      <c r="I183" s="4" t="s">
        <v>832</v>
      </c>
      <c r="K183" s="4" t="s">
        <v>833</v>
      </c>
      <c r="Y183" s="4" t="s">
        <v>834</v>
      </c>
    </row>
    <row r="184" ht="15.75" customHeight="1">
      <c r="A184" s="3"/>
      <c r="B184" s="4"/>
      <c r="C184" s="4" t="s">
        <v>835</v>
      </c>
      <c r="I184" s="4" t="s">
        <v>836</v>
      </c>
      <c r="K184" s="4" t="s">
        <v>837</v>
      </c>
      <c r="Y184" s="4" t="s">
        <v>838</v>
      </c>
    </row>
    <row r="185" ht="15.75" customHeight="1">
      <c r="A185" s="3"/>
      <c r="B185" s="4"/>
      <c r="C185" s="4" t="s">
        <v>839</v>
      </c>
      <c r="I185" s="4" t="s">
        <v>840</v>
      </c>
      <c r="K185" s="4" t="s">
        <v>841</v>
      </c>
      <c r="Y185" s="4" t="s">
        <v>842</v>
      </c>
    </row>
    <row r="186" ht="15.75" customHeight="1">
      <c r="A186" s="3"/>
      <c r="B186" s="4"/>
      <c r="C186" s="4" t="s">
        <v>843</v>
      </c>
      <c r="I186" s="4" t="s">
        <v>844</v>
      </c>
      <c r="K186" s="4" t="s">
        <v>845</v>
      </c>
      <c r="Y186" s="4" t="s">
        <v>846</v>
      </c>
    </row>
    <row r="187" ht="15.75" customHeight="1">
      <c r="A187" s="3"/>
      <c r="B187" s="4"/>
      <c r="C187" s="4" t="s">
        <v>847</v>
      </c>
      <c r="I187" s="4" t="s">
        <v>848</v>
      </c>
      <c r="K187" s="4" t="s">
        <v>849</v>
      </c>
      <c r="Y187" s="4" t="s">
        <v>850</v>
      </c>
    </row>
    <row r="188" ht="15.75" customHeight="1">
      <c r="A188" s="3"/>
      <c r="B188" s="4"/>
      <c r="C188" s="4" t="s">
        <v>851</v>
      </c>
      <c r="I188" s="4" t="s">
        <v>852</v>
      </c>
      <c r="K188" s="4" t="s">
        <v>853</v>
      </c>
      <c r="Y188" s="4" t="s">
        <v>854</v>
      </c>
    </row>
    <row r="189" ht="15.75" customHeight="1">
      <c r="A189" s="3"/>
      <c r="B189" s="4"/>
      <c r="C189" s="4" t="s">
        <v>855</v>
      </c>
      <c r="I189" s="4" t="s">
        <v>856</v>
      </c>
      <c r="K189" s="4" t="s">
        <v>857</v>
      </c>
      <c r="Y189" s="4" t="s">
        <v>858</v>
      </c>
    </row>
    <row r="190" ht="15.75" customHeight="1">
      <c r="A190" s="3"/>
      <c r="B190" s="4"/>
      <c r="C190" s="4" t="s">
        <v>859</v>
      </c>
      <c r="I190" s="4" t="s">
        <v>860</v>
      </c>
      <c r="K190" s="4" t="s">
        <v>861</v>
      </c>
      <c r="Y190" s="4" t="s">
        <v>862</v>
      </c>
    </row>
    <row r="191" ht="15.75" customHeight="1">
      <c r="A191" s="3"/>
      <c r="B191" s="4"/>
      <c r="C191" s="4" t="s">
        <v>863</v>
      </c>
      <c r="I191" s="4" t="s">
        <v>864</v>
      </c>
      <c r="K191" s="4" t="s">
        <v>865</v>
      </c>
      <c r="Y191" s="4" t="s">
        <v>866</v>
      </c>
    </row>
    <row r="192" ht="15.75" customHeight="1">
      <c r="A192" s="3"/>
      <c r="B192" s="4"/>
      <c r="C192" s="4" t="s">
        <v>867</v>
      </c>
      <c r="I192" s="4" t="s">
        <v>868</v>
      </c>
      <c r="K192" s="4" t="s">
        <v>869</v>
      </c>
      <c r="Y192" s="4" t="s">
        <v>870</v>
      </c>
    </row>
    <row r="193" ht="15.75" customHeight="1">
      <c r="A193" s="3"/>
      <c r="B193" s="4"/>
      <c r="C193" s="4" t="s">
        <v>871</v>
      </c>
      <c r="I193" s="4" t="s">
        <v>872</v>
      </c>
      <c r="K193" s="4" t="s">
        <v>873</v>
      </c>
      <c r="Y193" s="4" t="s">
        <v>874</v>
      </c>
    </row>
    <row r="194" ht="15.75" customHeight="1">
      <c r="A194" s="3"/>
      <c r="B194" s="4"/>
      <c r="C194" s="4" t="s">
        <v>875</v>
      </c>
      <c r="I194" s="4" t="s">
        <v>876</v>
      </c>
      <c r="K194" s="4" t="s">
        <v>877</v>
      </c>
      <c r="Y194" s="4" t="s">
        <v>878</v>
      </c>
    </row>
    <row r="195" ht="15.75" customHeight="1">
      <c r="A195" s="3"/>
      <c r="I195" s="4" t="s">
        <v>879</v>
      </c>
      <c r="K195" s="4" t="s">
        <v>880</v>
      </c>
      <c r="Y195" s="4" t="s">
        <v>881</v>
      </c>
    </row>
    <row r="196" ht="15.75" customHeight="1">
      <c r="A196" s="3"/>
      <c r="I196" s="4" t="s">
        <v>882</v>
      </c>
      <c r="K196" s="4" t="s">
        <v>883</v>
      </c>
      <c r="Y196" s="4" t="s">
        <v>884</v>
      </c>
    </row>
    <row r="197" ht="15.75" customHeight="1">
      <c r="A197" s="3"/>
      <c r="I197" s="4" t="s">
        <v>885</v>
      </c>
      <c r="K197" s="4" t="s">
        <v>886</v>
      </c>
      <c r="Y197" s="4" t="s">
        <v>887</v>
      </c>
    </row>
    <row r="198" ht="15.75" customHeight="1">
      <c r="A198" s="3"/>
      <c r="I198" s="4" t="s">
        <v>888</v>
      </c>
      <c r="K198" s="4" t="s">
        <v>889</v>
      </c>
      <c r="Y198" s="4" t="s">
        <v>890</v>
      </c>
    </row>
    <row r="199" ht="15.75" customHeight="1">
      <c r="A199" s="3"/>
      <c r="I199" s="4" t="s">
        <v>891</v>
      </c>
      <c r="K199" s="4" t="s">
        <v>892</v>
      </c>
      <c r="Y199" s="4" t="s">
        <v>893</v>
      </c>
    </row>
    <row r="200" ht="15.75" customHeight="1">
      <c r="A200" s="3"/>
      <c r="I200" s="4" t="s">
        <v>894</v>
      </c>
      <c r="K200" s="4" t="s">
        <v>895</v>
      </c>
      <c r="Y200" s="4" t="s">
        <v>896</v>
      </c>
    </row>
    <row r="201" ht="15.75" customHeight="1">
      <c r="A201" s="3"/>
      <c r="I201" s="4" t="s">
        <v>897</v>
      </c>
      <c r="K201" s="4" t="s">
        <v>898</v>
      </c>
    </row>
    <row r="202" ht="15.75" customHeight="1">
      <c r="A202" s="3"/>
      <c r="I202" s="4" t="s">
        <v>899</v>
      </c>
      <c r="K202" s="4" t="s">
        <v>900</v>
      </c>
    </row>
    <row r="203" ht="15.75" customHeight="1">
      <c r="A203" s="3"/>
      <c r="I203" s="4" t="s">
        <v>901</v>
      </c>
      <c r="K203" s="4" t="s">
        <v>902</v>
      </c>
    </row>
    <row r="204" ht="15.75" customHeight="1">
      <c r="A204" s="3"/>
      <c r="I204" s="4" t="s">
        <v>903</v>
      </c>
      <c r="K204" s="4" t="s">
        <v>904</v>
      </c>
    </row>
    <row r="205" ht="15.75" customHeight="1">
      <c r="A205" s="3"/>
      <c r="I205" s="4" t="s">
        <v>905</v>
      </c>
      <c r="K205" s="4" t="s">
        <v>906</v>
      </c>
    </row>
    <row r="206" ht="15.75" customHeight="1">
      <c r="A206" s="3"/>
      <c r="I206" s="4" t="s">
        <v>907</v>
      </c>
      <c r="K206" s="4" t="s">
        <v>908</v>
      </c>
    </row>
    <row r="207" ht="15.75" customHeight="1">
      <c r="A207" s="3"/>
      <c r="I207" s="4" t="s">
        <v>909</v>
      </c>
      <c r="K207" s="4" t="s">
        <v>910</v>
      </c>
    </row>
    <row r="208" ht="15.75" customHeight="1">
      <c r="A208" s="3"/>
      <c r="I208" s="4" t="s">
        <v>911</v>
      </c>
      <c r="K208" s="4" t="s">
        <v>912</v>
      </c>
    </row>
    <row r="209" ht="15.75" customHeight="1">
      <c r="A209" s="3"/>
      <c r="I209" s="4" t="s">
        <v>913</v>
      </c>
      <c r="K209" s="4" t="s">
        <v>914</v>
      </c>
    </row>
    <row r="210" ht="15.75" customHeight="1">
      <c r="A210" s="3"/>
      <c r="I210" s="4" t="s">
        <v>915</v>
      </c>
      <c r="K210" s="4" t="s">
        <v>916</v>
      </c>
    </row>
    <row r="211" ht="15.75" customHeight="1">
      <c r="A211" s="3"/>
      <c r="I211" s="4" t="s">
        <v>917</v>
      </c>
      <c r="K211" s="4" t="s">
        <v>918</v>
      </c>
    </row>
    <row r="212" ht="15.75" customHeight="1">
      <c r="A212" s="3"/>
      <c r="I212" s="4" t="s">
        <v>919</v>
      </c>
      <c r="K212" s="4" t="s">
        <v>920</v>
      </c>
    </row>
    <row r="213" ht="15.75" customHeight="1">
      <c r="A213" s="3"/>
      <c r="I213" s="4" t="s">
        <v>921</v>
      </c>
      <c r="K213" s="4" t="s">
        <v>922</v>
      </c>
    </row>
    <row r="214" ht="15.75" customHeight="1">
      <c r="A214" s="3"/>
      <c r="I214" s="4" t="s">
        <v>923</v>
      </c>
      <c r="K214" s="4" t="s">
        <v>924</v>
      </c>
    </row>
    <row r="215" ht="15.75" customHeight="1">
      <c r="A215" s="3"/>
      <c r="I215" s="4" t="s">
        <v>925</v>
      </c>
      <c r="K215" s="4" t="s">
        <v>926</v>
      </c>
    </row>
    <row r="216" ht="15.75" customHeight="1">
      <c r="A216" s="3"/>
      <c r="I216" s="4" t="s">
        <v>927</v>
      </c>
      <c r="K216" s="4" t="s">
        <v>928</v>
      </c>
    </row>
    <row r="217" ht="15.75" customHeight="1">
      <c r="A217" s="3"/>
      <c r="I217" s="4" t="s">
        <v>929</v>
      </c>
      <c r="K217" s="4" t="s">
        <v>930</v>
      </c>
    </row>
    <row r="218" ht="15.75" customHeight="1">
      <c r="A218" s="3"/>
      <c r="I218" s="4" t="s">
        <v>931</v>
      </c>
      <c r="K218" s="4" t="s">
        <v>932</v>
      </c>
    </row>
    <row r="219" ht="15.75" customHeight="1">
      <c r="A219" s="3"/>
      <c r="I219" s="4" t="s">
        <v>933</v>
      </c>
      <c r="K219" s="4" t="s">
        <v>934</v>
      </c>
    </row>
    <row r="220" ht="15.75" customHeight="1">
      <c r="A220" s="3"/>
      <c r="I220" s="4" t="s">
        <v>935</v>
      </c>
      <c r="K220" s="4" t="s">
        <v>936</v>
      </c>
    </row>
    <row r="221" ht="15.75" customHeight="1">
      <c r="A221" s="3"/>
      <c r="I221" s="4" t="s">
        <v>937</v>
      </c>
      <c r="K221" s="4" t="s">
        <v>938</v>
      </c>
    </row>
    <row r="222" ht="15.75" customHeight="1">
      <c r="A222" s="3"/>
      <c r="I222" s="4" t="s">
        <v>939</v>
      </c>
      <c r="K222" s="4" t="s">
        <v>940</v>
      </c>
    </row>
    <row r="223" ht="15.75" customHeight="1">
      <c r="A223" s="3"/>
      <c r="I223" s="4" t="s">
        <v>941</v>
      </c>
      <c r="K223" s="4" t="s">
        <v>942</v>
      </c>
    </row>
    <row r="224" ht="15.75" customHeight="1">
      <c r="A224" s="3"/>
      <c r="I224" s="4" t="s">
        <v>943</v>
      </c>
      <c r="K224" s="4" t="s">
        <v>944</v>
      </c>
    </row>
    <row r="225" ht="15.75" customHeight="1">
      <c r="A225" s="3"/>
      <c r="I225" s="4" t="s">
        <v>945</v>
      </c>
      <c r="K225" s="4" t="s">
        <v>946</v>
      </c>
    </row>
    <row r="226" ht="15.75" customHeight="1">
      <c r="A226" s="3"/>
      <c r="I226" s="4" t="s">
        <v>947</v>
      </c>
      <c r="K226" s="4" t="s">
        <v>948</v>
      </c>
    </row>
    <row r="227" ht="15.75" customHeight="1">
      <c r="A227" s="3"/>
      <c r="I227" s="4" t="s">
        <v>949</v>
      </c>
      <c r="K227" s="4" t="s">
        <v>950</v>
      </c>
    </row>
    <row r="228" ht="15.75" customHeight="1">
      <c r="A228" s="3"/>
      <c r="I228" s="4" t="s">
        <v>951</v>
      </c>
      <c r="K228" s="4" t="s">
        <v>952</v>
      </c>
    </row>
    <row r="229" ht="15.75" customHeight="1">
      <c r="A229" s="3"/>
      <c r="I229" s="4" t="s">
        <v>953</v>
      </c>
      <c r="K229" s="4" t="s">
        <v>954</v>
      </c>
    </row>
    <row r="230" ht="15.75" customHeight="1">
      <c r="A230" s="3"/>
      <c r="I230" s="4" t="s">
        <v>955</v>
      </c>
      <c r="K230" s="4" t="s">
        <v>956</v>
      </c>
    </row>
    <row r="231" ht="15.75" customHeight="1">
      <c r="A231" s="3"/>
      <c r="I231" s="4" t="s">
        <v>957</v>
      </c>
      <c r="K231" s="4" t="s">
        <v>958</v>
      </c>
    </row>
    <row r="232" ht="15.75" customHeight="1">
      <c r="A232" s="3"/>
      <c r="I232" s="4" t="s">
        <v>959</v>
      </c>
      <c r="K232" s="4" t="s">
        <v>960</v>
      </c>
    </row>
    <row r="233" ht="15.75" customHeight="1">
      <c r="A233" s="3"/>
      <c r="I233" s="4" t="s">
        <v>961</v>
      </c>
      <c r="K233" s="4" t="s">
        <v>962</v>
      </c>
    </row>
    <row r="234" ht="15.75" customHeight="1">
      <c r="A234" s="3"/>
      <c r="I234" s="4" t="s">
        <v>963</v>
      </c>
      <c r="K234" s="4" t="s">
        <v>964</v>
      </c>
    </row>
    <row r="235" ht="15.75" customHeight="1">
      <c r="A235" s="3"/>
      <c r="I235" s="4" t="s">
        <v>965</v>
      </c>
      <c r="K235" s="4" t="s">
        <v>166</v>
      </c>
    </row>
    <row r="236" ht="15.75" customHeight="1">
      <c r="A236" s="3"/>
      <c r="I236" s="4" t="s">
        <v>966</v>
      </c>
      <c r="K236" s="4" t="s">
        <v>967</v>
      </c>
    </row>
    <row r="237" ht="15.75" customHeight="1">
      <c r="A237" s="3"/>
      <c r="I237" s="4" t="s">
        <v>968</v>
      </c>
      <c r="K237" s="4" t="s">
        <v>969</v>
      </c>
    </row>
    <row r="238" ht="15.75" customHeight="1">
      <c r="A238" s="3"/>
      <c r="I238" s="4" t="s">
        <v>970</v>
      </c>
      <c r="K238" s="4" t="s">
        <v>971</v>
      </c>
    </row>
    <row r="239" ht="15.75" customHeight="1">
      <c r="A239" s="3"/>
      <c r="I239" s="4" t="s">
        <v>972</v>
      </c>
      <c r="K239" s="4" t="s">
        <v>973</v>
      </c>
    </row>
    <row r="240" ht="15.75" customHeight="1">
      <c r="A240" s="3"/>
      <c r="I240" s="4" t="s">
        <v>974</v>
      </c>
      <c r="K240" s="4" t="s">
        <v>975</v>
      </c>
    </row>
    <row r="241" ht="15.75" customHeight="1">
      <c r="A241" s="3"/>
      <c r="I241" s="4" t="s">
        <v>976</v>
      </c>
    </row>
    <row r="242" ht="15.75" customHeight="1">
      <c r="A242" s="3"/>
      <c r="I242" s="4" t="s">
        <v>977</v>
      </c>
    </row>
    <row r="243" ht="15.75" customHeight="1">
      <c r="A243" s="3"/>
      <c r="I243" s="4" t="s">
        <v>978</v>
      </c>
    </row>
    <row r="244" ht="15.75" customHeight="1">
      <c r="A244" s="3"/>
      <c r="I244" s="4" t="s">
        <v>979</v>
      </c>
    </row>
    <row r="245" ht="15.75" customHeight="1">
      <c r="A245" s="3"/>
      <c r="I245" s="4" t="s">
        <v>980</v>
      </c>
    </row>
    <row r="246" ht="15.75" customHeight="1">
      <c r="A246" s="3"/>
      <c r="I246" s="4" t="s">
        <v>981</v>
      </c>
    </row>
    <row r="247" ht="15.75" customHeight="1">
      <c r="A247" s="3"/>
      <c r="I247" s="4" t="s">
        <v>982</v>
      </c>
    </row>
    <row r="248" ht="15.75" customHeight="1">
      <c r="A248" s="3"/>
      <c r="I248" s="4" t="s">
        <v>983</v>
      </c>
    </row>
    <row r="249" ht="15.75" customHeight="1">
      <c r="A249" s="3"/>
      <c r="I249" s="4" t="s">
        <v>984</v>
      </c>
    </row>
    <row r="250" ht="15.75" customHeight="1">
      <c r="A250" s="3"/>
      <c r="I250" s="4" t="s">
        <v>985</v>
      </c>
    </row>
    <row r="251" ht="15.75" customHeight="1">
      <c r="A251" s="3"/>
      <c r="I251" s="4" t="s">
        <v>986</v>
      </c>
    </row>
    <row r="252" ht="15.75" customHeight="1">
      <c r="A252" s="3"/>
      <c r="I252" s="4" t="s">
        <v>987</v>
      </c>
    </row>
    <row r="253" ht="15.75" customHeight="1">
      <c r="A253" s="3"/>
      <c r="I253" s="4" t="s">
        <v>988</v>
      </c>
    </row>
    <row r="254" ht="15.75" customHeight="1">
      <c r="A254" s="3"/>
      <c r="I254" s="4" t="s">
        <v>989</v>
      </c>
    </row>
    <row r="255" ht="15.75" customHeight="1">
      <c r="A255" s="3"/>
      <c r="I255" s="4" t="s">
        <v>990</v>
      </c>
    </row>
    <row r="256" ht="15.75" customHeight="1">
      <c r="A256" s="3"/>
      <c r="I256" s="4" t="s">
        <v>991</v>
      </c>
    </row>
    <row r="257" ht="15.75" customHeight="1">
      <c r="A257" s="3"/>
      <c r="I257" s="4" t="s">
        <v>992</v>
      </c>
    </row>
    <row r="258" ht="15.75" customHeight="1">
      <c r="A258" s="3"/>
      <c r="I258" s="4" t="s">
        <v>993</v>
      </c>
    </row>
    <row r="259" ht="15.75" customHeight="1">
      <c r="A259" s="3"/>
      <c r="I259" s="4" t="s">
        <v>994</v>
      </c>
    </row>
    <row r="260" ht="15.75" customHeight="1">
      <c r="A260" s="3"/>
      <c r="I260" s="4" t="s">
        <v>995</v>
      </c>
    </row>
    <row r="261" ht="15.75" customHeight="1">
      <c r="A261" s="3"/>
      <c r="I261" s="4" t="s">
        <v>996</v>
      </c>
    </row>
    <row r="262" ht="15.75" customHeight="1">
      <c r="A262" s="3"/>
      <c r="I262" s="4" t="s">
        <v>997</v>
      </c>
    </row>
    <row r="263" ht="15.75" customHeight="1">
      <c r="A263" s="3"/>
      <c r="I263" s="4" t="s">
        <v>998</v>
      </c>
    </row>
    <row r="264" ht="15.75" customHeight="1">
      <c r="A264" s="3"/>
      <c r="I264" s="4" t="s">
        <v>999</v>
      </c>
    </row>
    <row r="265" ht="15.75" customHeight="1">
      <c r="A265" s="3"/>
      <c r="I265" s="4" t="s">
        <v>1000</v>
      </c>
    </row>
    <row r="266" ht="15.75" customHeight="1">
      <c r="A266" s="3"/>
      <c r="I266" s="4" t="s">
        <v>1001</v>
      </c>
    </row>
    <row r="267" ht="15.75" customHeight="1">
      <c r="A267" s="3"/>
      <c r="I267" s="4" t="s">
        <v>1002</v>
      </c>
    </row>
    <row r="268" ht="15.75" customHeight="1">
      <c r="A268" s="3"/>
      <c r="I268" s="4" t="s">
        <v>1003</v>
      </c>
    </row>
    <row r="269" ht="15.75" customHeight="1">
      <c r="A269" s="3"/>
      <c r="I269" s="4" t="s">
        <v>1004</v>
      </c>
    </row>
    <row r="270" ht="15.75" customHeight="1">
      <c r="A270" s="3"/>
      <c r="I270" s="4" t="s">
        <v>1005</v>
      </c>
    </row>
    <row r="271" ht="15.75" customHeight="1">
      <c r="A271" s="3"/>
      <c r="I271" s="4" t="s">
        <v>1006</v>
      </c>
    </row>
    <row r="272" ht="15.75" customHeight="1">
      <c r="A272" s="3"/>
      <c r="I272" s="4" t="s">
        <v>1007</v>
      </c>
    </row>
    <row r="273" ht="15.75" customHeight="1">
      <c r="A273" s="3"/>
      <c r="I273" s="4" t="s">
        <v>1008</v>
      </c>
    </row>
    <row r="274" ht="15.75" customHeight="1">
      <c r="A274" s="3"/>
      <c r="I274" s="4" t="s">
        <v>1009</v>
      </c>
    </row>
    <row r="275" ht="15.75" customHeight="1">
      <c r="A275" s="3"/>
      <c r="I275" s="4" t="s">
        <v>1010</v>
      </c>
    </row>
    <row r="276" ht="15.75" customHeight="1">
      <c r="A276" s="3"/>
      <c r="I276" s="4" t="s">
        <v>1011</v>
      </c>
    </row>
    <row r="277" ht="15.75" customHeight="1">
      <c r="A277" s="3"/>
      <c r="I277" s="4" t="s">
        <v>1012</v>
      </c>
    </row>
    <row r="278" ht="15.75" customHeight="1">
      <c r="A278" s="3"/>
      <c r="I278" s="4" t="s">
        <v>1013</v>
      </c>
    </row>
    <row r="279" ht="15.75" customHeight="1">
      <c r="A279" s="3"/>
      <c r="I279" s="4" t="s">
        <v>1014</v>
      </c>
    </row>
    <row r="280" ht="15.75" customHeight="1">
      <c r="A280" s="3"/>
      <c r="I280" s="4" t="s">
        <v>1015</v>
      </c>
    </row>
    <row r="281" ht="15.75" customHeight="1">
      <c r="A281" s="3"/>
      <c r="I281" s="4" t="s">
        <v>1016</v>
      </c>
    </row>
    <row r="282" ht="15.75" customHeight="1">
      <c r="A282" s="3"/>
      <c r="I282" s="4" t="s">
        <v>1017</v>
      </c>
    </row>
    <row r="283" ht="15.75" customHeight="1">
      <c r="A283" s="3"/>
      <c r="I283" s="4" t="s">
        <v>1018</v>
      </c>
    </row>
    <row r="284" ht="15.75" customHeight="1">
      <c r="A284" s="3"/>
      <c r="I284" s="4" t="s">
        <v>1019</v>
      </c>
    </row>
    <row r="285" ht="15.75" customHeight="1">
      <c r="A285" s="3"/>
      <c r="I285" s="4" t="s">
        <v>1020</v>
      </c>
    </row>
    <row r="286" ht="15.75" customHeight="1">
      <c r="A286" s="3"/>
      <c r="I286" s="4" t="s">
        <v>1021</v>
      </c>
    </row>
    <row r="287" ht="15.75" customHeight="1">
      <c r="A287" s="3"/>
      <c r="I287" s="4" t="s">
        <v>1022</v>
      </c>
    </row>
    <row r="288" ht="15.75" customHeight="1">
      <c r="A288" s="3"/>
      <c r="I288" s="4" t="s">
        <v>1023</v>
      </c>
    </row>
    <row r="289" ht="15.75" customHeight="1">
      <c r="A289" s="3"/>
      <c r="I289" s="4" t="s">
        <v>1024</v>
      </c>
    </row>
    <row r="290" ht="15.75" customHeight="1">
      <c r="A290" s="3"/>
      <c r="I290" s="4" t="s">
        <v>1025</v>
      </c>
    </row>
    <row r="291" ht="15.75" customHeight="1">
      <c r="A291" s="3"/>
      <c r="I291" s="4" t="s">
        <v>1026</v>
      </c>
    </row>
    <row r="292" ht="15.75" customHeight="1">
      <c r="A292" s="3"/>
      <c r="I292" s="4" t="s">
        <v>1027</v>
      </c>
    </row>
    <row r="293" ht="15.75" customHeight="1">
      <c r="A293" s="3"/>
      <c r="I293" s="4" t="s">
        <v>1028</v>
      </c>
    </row>
    <row r="294" ht="15.75" customHeight="1">
      <c r="A294" s="3"/>
      <c r="I294" s="4" t="s">
        <v>1029</v>
      </c>
    </row>
    <row r="295" ht="15.75" customHeight="1">
      <c r="A295" s="3"/>
      <c r="I295" s="4" t="s">
        <v>1030</v>
      </c>
    </row>
    <row r="296" ht="15.75" customHeight="1">
      <c r="A296" s="3"/>
      <c r="I296" s="4" t="s">
        <v>1031</v>
      </c>
    </row>
    <row r="297" ht="15.75" customHeight="1">
      <c r="A297" s="3"/>
      <c r="I297" s="4" t="s">
        <v>1032</v>
      </c>
    </row>
    <row r="298" ht="15.75" customHeight="1">
      <c r="A298" s="3"/>
      <c r="I298" s="4" t="s">
        <v>1033</v>
      </c>
    </row>
    <row r="299" ht="15.75" customHeight="1">
      <c r="A299" s="3"/>
      <c r="I299" s="4" t="s">
        <v>1034</v>
      </c>
    </row>
    <row r="300" ht="15.75" customHeight="1">
      <c r="A300" s="3"/>
      <c r="I300" s="4" t="s">
        <v>1035</v>
      </c>
    </row>
    <row r="301" ht="15.75" customHeight="1">
      <c r="A301" s="3"/>
      <c r="I301" s="4" t="s">
        <v>1036</v>
      </c>
    </row>
    <row r="302" ht="15.75" customHeight="1">
      <c r="A302" s="3"/>
      <c r="I302" s="4" t="s">
        <v>1037</v>
      </c>
    </row>
    <row r="303" ht="15.75" customHeight="1">
      <c r="A303" s="3"/>
      <c r="I303" s="4" t="s">
        <v>1038</v>
      </c>
    </row>
    <row r="304" ht="15.75" customHeight="1">
      <c r="A304" s="3"/>
      <c r="I304" s="4" t="s">
        <v>1039</v>
      </c>
    </row>
    <row r="305" ht="15.75" customHeight="1">
      <c r="A305" s="3"/>
      <c r="I305" s="4" t="s">
        <v>1040</v>
      </c>
    </row>
    <row r="306" ht="15.75" customHeight="1">
      <c r="A306" s="3"/>
      <c r="I306" s="4" t="s">
        <v>1041</v>
      </c>
    </row>
    <row r="307" ht="15.75" customHeight="1">
      <c r="A307" s="3"/>
      <c r="I307" s="4" t="s">
        <v>1042</v>
      </c>
    </row>
    <row r="308" ht="15.75" customHeight="1">
      <c r="A308" s="3"/>
      <c r="I308" s="4" t="s">
        <v>1043</v>
      </c>
    </row>
    <row r="309" ht="15.75" customHeight="1">
      <c r="A309" s="3"/>
      <c r="I309" s="4" t="s">
        <v>1044</v>
      </c>
    </row>
    <row r="310" ht="15.75" customHeight="1">
      <c r="A310" s="3"/>
      <c r="I310" s="4" t="s">
        <v>1045</v>
      </c>
    </row>
    <row r="311" ht="15.75" customHeight="1">
      <c r="A311" s="3"/>
      <c r="I311" s="4" t="s">
        <v>1046</v>
      </c>
    </row>
    <row r="312" ht="15.75" customHeight="1">
      <c r="A312" s="3"/>
      <c r="I312" s="4" t="s">
        <v>1047</v>
      </c>
    </row>
    <row r="313" ht="15.75" customHeight="1">
      <c r="A313" s="3"/>
      <c r="I313" s="4" t="s">
        <v>1048</v>
      </c>
    </row>
    <row r="314" ht="15.75" customHeight="1">
      <c r="A314" s="3"/>
      <c r="I314" s="4" t="s">
        <v>1049</v>
      </c>
    </row>
    <row r="315" ht="15.75" customHeight="1">
      <c r="A315" s="3"/>
      <c r="I315" s="4" t="s">
        <v>1050</v>
      </c>
    </row>
    <row r="316" ht="15.75" customHeight="1">
      <c r="A316" s="3"/>
      <c r="I316" s="4" t="s">
        <v>1051</v>
      </c>
    </row>
    <row r="317" ht="15.75" customHeight="1">
      <c r="A317" s="3"/>
      <c r="I317" s="4" t="s">
        <v>1052</v>
      </c>
    </row>
    <row r="318" ht="15.75" customHeight="1">
      <c r="A318" s="3"/>
      <c r="I318" s="4" t="s">
        <v>1053</v>
      </c>
    </row>
    <row r="319" ht="15.75" customHeight="1">
      <c r="A319" s="3"/>
      <c r="I319" s="4" t="s">
        <v>1054</v>
      </c>
    </row>
    <row r="320" ht="15.75" customHeight="1">
      <c r="A320" s="3"/>
      <c r="I320" s="4" t="s">
        <v>1055</v>
      </c>
    </row>
    <row r="321" ht="15.75" customHeight="1">
      <c r="A321" s="3"/>
      <c r="I321" s="4" t="s">
        <v>1056</v>
      </c>
    </row>
    <row r="322" ht="15.75" customHeight="1">
      <c r="A322" s="3"/>
      <c r="I322" s="4" t="s">
        <v>1057</v>
      </c>
    </row>
    <row r="323" ht="15.75" customHeight="1">
      <c r="A323" s="3"/>
      <c r="I323" s="4" t="s">
        <v>1058</v>
      </c>
    </row>
    <row r="324" ht="15.75" customHeight="1">
      <c r="A324" s="3"/>
      <c r="I324" s="4" t="s">
        <v>1059</v>
      </c>
    </row>
    <row r="325" ht="15.75" customHeight="1">
      <c r="A325" s="3"/>
      <c r="I325" s="4" t="s">
        <v>1060</v>
      </c>
    </row>
    <row r="326" ht="15.75" customHeight="1">
      <c r="A326" s="3"/>
      <c r="I326" s="4" t="s">
        <v>1061</v>
      </c>
    </row>
    <row r="327" ht="15.75" customHeight="1">
      <c r="A327" s="3"/>
      <c r="I327" s="4" t="s">
        <v>1062</v>
      </c>
    </row>
    <row r="328" ht="15.75" customHeight="1">
      <c r="A328" s="3"/>
      <c r="I328" s="4" t="s">
        <v>1063</v>
      </c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