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1E91E8B-8DAD-480F-B04D-CC892F8F725A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ILR Provider Submissions Report" sheetId="4" r:id="rId1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<sst xmlns="http://schemas.openxmlformats.org/spreadsheetml/2006/main" count="28" uniqueCount="28">
  <si>
    <t>UKPRN</t>
  </si>
  <si>
    <t>Name</t>
  </si>
  <si>
    <t>Latest Return Period</t>
  </si>
  <si>
    <t>ILR Provider Submissions Report - Rnn</t>
  </si>
  <si>
    <t>Expected to Return in Current Period</t>
  </si>
  <si>
    <t>Returned in Current Period</t>
  </si>
  <si>
    <t>Total Learners Submitted</t>
  </si>
  <si>
    <t>Total Valid Learners Submitted</t>
  </si>
  <si>
    <t>Total Invalid Learners Submitted</t>
  </si>
  <si>
    <t>Total Error Count</t>
  </si>
  <si>
    <t>Total Warning Count</t>
  </si>
  <si>
    <t>&amp;=ProviderSubmissions.Ukprn</t>
  </si>
  <si>
    <t>&amp;=ProviderSubmissions.Name</t>
  </si>
  <si>
    <t>&amp;=ProviderSubmissions.Expected</t>
  </si>
  <si>
    <t>&amp;=ProviderSubmissions.Returned</t>
  </si>
  <si>
    <t>&amp;=ProviderSubmissions.LatestReturn</t>
  </si>
  <si>
    <t>&amp;=ProviderSubmissions.TotalValid</t>
  </si>
  <si>
    <t>&amp;=ProviderSubmissions.TotalInvalid</t>
  </si>
  <si>
    <t>&amp;=ProviderSubmissions.TotalErrors</t>
  </si>
  <si>
    <t>&amp;=&amp;=H{r}+I{r}</t>
  </si>
  <si>
    <t>Total No of Returning Providers:</t>
  </si>
  <si>
    <t>No of Expected Providers Not Returning:</t>
  </si>
  <si>
    <t>No of "0 Learner" Returns:</t>
  </si>
  <si>
    <t>No of Providers Expected to Return:</t>
  </si>
  <si>
    <t>No of Returning Expected Providers:</t>
  </si>
  <si>
    <t>No of Returning Unexpected Providers:</t>
  </si>
  <si>
    <t>&amp;=ProviderSubmissions.TotalWarnings</t>
  </si>
  <si>
    <r>
      <t>Report Run:</t>
    </r>
    <r>
      <rPr>
        <b/>
        <sz val="12"/>
        <rFont val="Arial"/>
        <family val="2"/>
      </rPr>
      <t xml:space="preserve"> &lt;Date &amp; Time&gt;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</si>
</sst>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6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6"/>
      <color rgb="FF8B0000"/>
      <name val="Verdana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FFA500"/>
        <bgColor theme="9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 readingOrder="1"/>
    </xf>
    <xf numFmtId="0" fontId="1" fillId="0" borderId="0" xfId="0" applyFont="1"/>
    <xf numFmtId="0" fontId="1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3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2">
    <dxf>
      <numFmt numFmtId="166" formatCode=";;;&quot;No&quot;"/>
    </dxf>
    <dxf>
      <numFmt numFmtId="167" formatCode=";;;&quot;Yes&quot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500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2A55-F14A-458E-B18C-794EF0F5CA37}">
  <dimension ref="B2:L13"/>
  <sheetViews>
    <sheetView tabSelected="1" workbookViewId="0">
      <selection activeCell="A13" sqref="A13"/>
    </sheetView>
  </sheetViews>
  <sheetFormatPr defaultColWidth="9.140625" defaultRowHeight="12.75" x14ac:dyDescent="0.2"/>
  <cols>
    <col min="1" max="1" width="9.140625" style="2"/>
    <col min="2" max="2" width="58.42578125" style="2" bestFit="1" customWidth="1"/>
    <col min="3" max="3" width="51.7109375" style="2" customWidth="1"/>
    <col min="4" max="4" width="18.5703125" style="2" customWidth="1"/>
    <col min="5" max="5" width="16.85546875" style="2" customWidth="1"/>
    <col min="6" max="6" width="16.42578125" style="2" customWidth="1"/>
    <col min="7" max="7" width="14" style="2" customWidth="1"/>
    <col min="8" max="8" width="16.85546875" style="2" customWidth="1"/>
    <col min="9" max="9" width="15.28515625" style="2" customWidth="1"/>
    <col min="10" max="10" width="11" style="2" customWidth="1"/>
    <col min="11" max="11" width="12.28515625" style="2" bestFit="1" customWidth="1"/>
    <col min="12" max="16384" width="9.140625" style="2"/>
  </cols>
  <sheetData>
    <row r="2" spans="2:12" ht="33" customHeight="1" x14ac:dyDescent="0.25">
      <c r="B2" s="6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25">
      <c r="B3" s="5" t="s">
        <v>27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ht="15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" x14ac:dyDescent="0.25">
      <c r="B5" s="7" t="s">
        <v>20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5" x14ac:dyDescent="0.25">
      <c r="B6" s="7" t="s">
        <v>21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 ht="15" x14ac:dyDescent="0.25">
      <c r="B7" s="7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15" x14ac:dyDescent="0.25">
      <c r="B8" s="7" t="s">
        <v>23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15" x14ac:dyDescent="0.25">
      <c r="B9" s="7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15" x14ac:dyDescent="0.25">
      <c r="B10" s="7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ht="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s="4" customFormat="1" ht="47.25" customHeight="1" x14ac:dyDescent="0.2">
      <c r="B12" s="8" t="s">
        <v>0</v>
      </c>
      <c r="C12" s="9" t="s">
        <v>1</v>
      </c>
      <c r="D12" s="9" t="s">
        <v>4</v>
      </c>
      <c r="E12" s="9" t="s">
        <v>5</v>
      </c>
      <c r="F12" s="9" t="s">
        <v>2</v>
      </c>
      <c r="G12" s="9" t="s">
        <v>6</v>
      </c>
      <c r="H12" s="9" t="s">
        <v>7</v>
      </c>
      <c r="I12" s="9" t="s">
        <v>8</v>
      </c>
      <c r="J12" s="9" t="s">
        <v>9</v>
      </c>
      <c r="K12" s="9" t="s">
        <v>10</v>
      </c>
    </row>
    <row r="13" spans="2:12" ht="51" x14ac:dyDescent="0.2">
      <c r="B13" s="13" t="s">
        <v>11</v>
      </c>
      <c r="C13" s="14" t="s">
        <v>12</v>
      </c>
      <c r="D13" s="10" t="s">
        <v>13</v>
      </c>
      <c r="E13" s="10" t="s">
        <v>14</v>
      </c>
      <c r="F13" s="11" t="s">
        <v>15</v>
      </c>
      <c r="G13" s="12" t="s">
        <v>19</v>
      </c>
      <c r="H13" s="13" t="s">
        <v>16</v>
      </c>
      <c r="I13" s="13" t="s">
        <v>17</v>
      </c>
      <c r="J13" s="13" t="s">
        <v>18</v>
      </c>
      <c r="K13" s="13" t="s">
        <v>26</v>
      </c>
    </row>
  </sheetData>
  <conditionalFormatting sqref="D13:E13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ILR Provider Submissions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2019-09-13T13:57:49Z</dcterms:modified>
</cp:coreProperties>
</file>