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<sst xmlns="http://schemas.openxmlformats.org/spreadsheetml/2006/main" count="2" uniqueCount="2">
  <si>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NumNodes</t>
  </si>
  <si>
    <t>NumThreads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</si>
</sst>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Performance VS Threads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Sheet1!$C$3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Sheet1!$B$4:$B$7</c:f>
            </c:numRef>
          </c:xVal>
          <c:yVal>
            <c:numRef>
              <c:f>Sheet1!$C$4:$C$7</c:f>
            </c:numRef>
          </c:yVal>
        </c:ser>
        <c:ser>
          <c:idx val="1"/>
          <c:order val="1"/>
          <c:tx>
            <c:strRef>
              <c:f>Sheet1!$D$3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Sheet1!$B$4:$B$7</c:f>
            </c:numRef>
          </c:xVal>
          <c:yVal>
            <c:numRef>
              <c:f>Sheet1!$D$4:$D$7</c:f>
            </c:numRef>
          </c:yVal>
        </c:ser>
        <c:ser>
          <c:idx val="2"/>
          <c:order val="2"/>
          <c:tx>
            <c:strRef>
              <c:f>Sheet1!$E$3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xVal>
            <c:numRef>
              <c:f>Sheet1!$B$4:$B$7</c:f>
            </c:numRef>
          </c:xVal>
          <c:yVal>
            <c:numRef>
              <c:f>Sheet1!$E$4:$E$7</c:f>
            </c:numRef>
          </c:yVal>
        </c:ser>
        <c:ser>
          <c:idx val="3"/>
          <c:order val="3"/>
          <c:tx>
            <c:strRef>
              <c:f>Sheet1!$F$3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xVal>
            <c:numRef>
              <c:f>Sheet1!$B$4:$B$7</c:f>
            </c:numRef>
          </c:xVal>
          <c:yVal>
            <c:numRef>
              <c:f>Sheet1!$F$4:$F$7</c:f>
            </c:numRef>
          </c:yVal>
        </c:ser>
        <c:ser>
          <c:idx val="4"/>
          <c:order val="4"/>
          <c:tx>
            <c:strRef>
              <c:f>Sheet1!$G$3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Sheet1!$B$4:$B$7</c:f>
            </c:numRef>
          </c:xVal>
          <c:yVal>
            <c:numRef>
              <c:f>Sheet1!$G$4:$G$7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855366"/>
        <c:axId val="630146934"/>
      </c:scatterChart>
      <c:valAx>
        <c:axId val="149085536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Threads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30146934"/>
      </c:valAx>
      <c:valAx>
        <c:axId val="63014693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Performance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9085536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Sheet1!$B$3</c:f>
            </c:strRef>
          </c:tx>
          <c:marker>
            <c:symbol val="none"/>
          </c:marker>
          <c:cat>
            <c:strRef>
              <c:f>Sheet1!$C$2:$G$2</c:f>
            </c:strRef>
          </c:cat>
          <c:val>
            <c:numRef>
              <c:f>Sheet1!$C$3:$G$3</c:f>
            </c:numRef>
          </c:val>
          <c:smooth val="1"/>
        </c:ser>
        <c:ser>
          <c:idx val="1"/>
          <c:order val="1"/>
          <c:tx>
            <c:strRef>
              <c:f>Sheet1!$B$4</c:f>
            </c:strRef>
          </c:tx>
          <c:marker>
            <c:symbol val="none"/>
          </c:marker>
          <c:cat>
            <c:strRef>
              <c:f>Sheet1!$C$2:$G$2</c:f>
            </c:strRef>
          </c:cat>
          <c:val>
            <c:numRef>
              <c:f>Sheet1!$C$4:$G$4</c:f>
            </c:numRef>
          </c:val>
          <c:smooth val="1"/>
        </c:ser>
        <c:ser>
          <c:idx val="2"/>
          <c:order val="2"/>
          <c:tx>
            <c:strRef>
              <c:f>Sheet1!$B$5</c:f>
            </c:strRef>
          </c:tx>
          <c:marker>
            <c:symbol val="none"/>
          </c:marker>
          <c:cat>
            <c:strRef>
              <c:f>Sheet1!$C$2:$G$2</c:f>
            </c:strRef>
          </c:cat>
          <c:val>
            <c:numRef>
              <c:f>Sheet1!$C$5:$G$5</c:f>
            </c:numRef>
          </c:val>
          <c:smooth val="1"/>
        </c:ser>
        <c:ser>
          <c:idx val="3"/>
          <c:order val="3"/>
          <c:tx>
            <c:strRef>
              <c:f>Sheet1!$B$6</c:f>
            </c:strRef>
          </c:tx>
          <c:marker>
            <c:symbol val="none"/>
          </c:marker>
          <c:cat>
            <c:strRef>
              <c:f>Sheet1!$C$2:$G$2</c:f>
            </c:strRef>
          </c:cat>
          <c:val>
            <c:numRef>
              <c:f>Sheet1!$C$6:$G$6</c:f>
            </c:numRef>
          </c:val>
          <c:smooth val="1"/>
        </c:ser>
        <c:ser>
          <c:idx val="4"/>
          <c:order val="4"/>
          <c:tx>
            <c:strRef>
              <c:f>Sheet1!$B$7</c:f>
            </c:strRef>
          </c:tx>
          <c:marker>
            <c:symbol val="none"/>
          </c:marker>
          <c:cat>
            <c:strRef>
              <c:f>Sheet1!$C$2:$G$2</c:f>
            </c:strRef>
          </c:cat>
          <c:val>
            <c:numRef>
              <c:f>Sheet1!$C$7:$G$7</c:f>
            </c:numRef>
          </c:val>
          <c:smooth val="1"/>
        </c:ser>
        <c:axId val="1981806447"/>
        <c:axId val="2104894263"/>
      </c:lineChart>
      <c:catAx>
        <c:axId val="1981806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4894263"/>
      </c:catAx>
      <c:valAx>
        <c:axId val="2104894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81806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0</xdr:row>
      <xdr:rowOff>171450</xdr:rowOff>
    </xdr:from>
    <xdr:ext cx="437197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228600</xdr:colOff>
      <xdr:row>3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t="s">
        <v>0</v>
      </c>
    </row>
    <row r="3">
      <c r="A3" t="s">
        <v>1</v>
      </c>
      <c r="C3">
        <v>1.0</v>
      </c>
      <c r="D3">
        <v>10.0</v>
      </c>
      <c r="E3">
        <v>100.0</v>
      </c>
      <c r="F3">
        <v>1000.0</v>
      </c>
      <c r="G3">
        <v>10000.0</v>
      </c>
    </row>
    <row r="4">
      <c r="B4">
        <v>1.0</v>
      </c>
      <c r="C4">
        <v>1.33883</v>
      </c>
      <c r="D4">
        <v>11.1453</v>
      </c>
      <c r="E4">
        <v>11.9159</v>
      </c>
      <c r="F4">
        <v>11.9592</v>
      </c>
      <c r="G4">
        <v>12.2284</v>
      </c>
    </row>
    <row r="5">
      <c r="B5">
        <v>2.0</v>
      </c>
      <c r="C5">
        <v>0.541747</v>
      </c>
      <c r="D5">
        <v>16.5344</v>
      </c>
      <c r="E5">
        <v>23.7375</v>
      </c>
      <c r="F5">
        <v>23.774</v>
      </c>
      <c r="G5">
        <v>23.7698</v>
      </c>
    </row>
    <row r="6">
      <c r="B6">
        <v>4.0</v>
      </c>
      <c r="C6">
        <v>0.501749</v>
      </c>
      <c r="D6">
        <v>22.0935</v>
      </c>
      <c r="E6">
        <v>47.0667</v>
      </c>
      <c r="F6">
        <v>47.3596</v>
      </c>
      <c r="G6">
        <v>47.8384</v>
      </c>
    </row>
    <row r="7">
      <c r="B7">
        <v>8.0</v>
      </c>
      <c r="C7">
        <v>0.322833</v>
      </c>
      <c r="D7">
        <v>18.5</v>
      </c>
      <c r="E7">
        <v>90.1713</v>
      </c>
      <c r="F7">
        <v>95.2145</v>
      </c>
      <c r="G7">
        <v>95.1827</v>
      </c>
    </row>
    <row r="21" ht="15.75" customHeight="1"/>
    <row r="22" ht="15.75" customHeight="1">
      <c r="C22" s="1">
        <v>1.0</v>
      </c>
      <c r="D22" s="1">
        <v>2.0</v>
      </c>
      <c r="E22" s="1">
        <v>4.0</v>
      </c>
      <c r="F22" s="1">
        <v>8.0</v>
      </c>
      <c r="G22" s="1">
        <v>16.0</v>
      </c>
      <c r="H22" s="1">
        <v>32.0</v>
      </c>
      <c r="I22" s="1">
        <v>64.0</v>
      </c>
      <c r="J22" s="1">
        <v>128.0</v>
      </c>
      <c r="K22" s="1">
        <v>256.0</v>
      </c>
      <c r="L22" s="1">
        <v>512.0</v>
      </c>
    </row>
    <row r="23" ht="15.75" customHeight="1">
      <c r="B23" s="1">
        <v>1.0</v>
      </c>
      <c r="C23" s="1">
        <v>0.675253</v>
      </c>
      <c r="D23" s="1">
        <v>2.21461</v>
      </c>
      <c r="E23" s="1">
        <v>7.21579</v>
      </c>
      <c r="F23" s="1">
        <v>9.88464</v>
      </c>
      <c r="G23" s="1">
        <v>8.85198</v>
      </c>
      <c r="H23" s="1">
        <v>11.7669</v>
      </c>
      <c r="I23" s="1">
        <v>11.8312</v>
      </c>
      <c r="J23" s="1">
        <v>12.0351</v>
      </c>
      <c r="K23" s="1">
        <v>12.0155</v>
      </c>
      <c r="L23" s="1">
        <v>11.8972</v>
      </c>
    </row>
    <row r="24" ht="15.75" customHeight="1">
      <c r="B24" s="1">
        <v>2.0</v>
      </c>
      <c r="C24" s="1">
        <v>0.378428</v>
      </c>
      <c r="D24" s="1">
        <v>1.53329</v>
      </c>
      <c r="E24" s="1">
        <v>7.06453</v>
      </c>
      <c r="F24" s="1">
        <v>13.687</v>
      </c>
      <c r="G24" s="1">
        <v>18.0166</v>
      </c>
      <c r="H24" s="1">
        <v>20.8355</v>
      </c>
      <c r="I24" s="1">
        <v>19.8818</v>
      </c>
      <c r="J24" s="1">
        <v>23.4325</v>
      </c>
      <c r="K24" s="1">
        <v>20.7987</v>
      </c>
      <c r="L24" s="1">
        <v>23.8804</v>
      </c>
    </row>
    <row r="25" ht="15.75" customHeight="1">
      <c r="B25" s="1">
        <v>4.0</v>
      </c>
      <c r="C25" s="1">
        <v>0.344068</v>
      </c>
      <c r="D25" s="1">
        <v>2.45554</v>
      </c>
      <c r="E25" s="1">
        <v>5.25681</v>
      </c>
      <c r="F25" s="1">
        <v>14.8712</v>
      </c>
      <c r="G25" s="1">
        <v>26.6556</v>
      </c>
      <c r="H25" s="1">
        <v>34.602</v>
      </c>
      <c r="I25" s="1">
        <v>33.7517</v>
      </c>
      <c r="J25" s="1">
        <v>45.8591</v>
      </c>
      <c r="K25" s="1">
        <v>46.5095</v>
      </c>
      <c r="L25" s="1">
        <v>38.6824</v>
      </c>
    </row>
    <row r="26" ht="15.75" customHeight="1">
      <c r="B26" s="1">
        <v>6.0</v>
      </c>
      <c r="C26" s="1">
        <v>0.236751</v>
      </c>
      <c r="D26" s="1">
        <v>1.07742</v>
      </c>
      <c r="E26" s="1">
        <v>4.2339</v>
      </c>
      <c r="F26" s="1">
        <v>12.2394</v>
      </c>
      <c r="G26" s="1">
        <v>26.5342</v>
      </c>
      <c r="H26" s="1">
        <v>50.7534</v>
      </c>
      <c r="I26" s="1">
        <v>55.1635</v>
      </c>
      <c r="J26" s="1">
        <v>62.7241</v>
      </c>
      <c r="K26" s="1">
        <v>60.6232</v>
      </c>
      <c r="L26" s="1">
        <v>59.2683</v>
      </c>
    </row>
    <row r="27" ht="15.75" customHeight="1">
      <c r="B27" s="1">
        <v>8.0</v>
      </c>
      <c r="C27" s="1">
        <v>0.186593</v>
      </c>
      <c r="D27" s="1">
        <v>1.02194</v>
      </c>
      <c r="E27" s="1">
        <v>3.32747</v>
      </c>
      <c r="F27" s="1">
        <v>11.3972</v>
      </c>
      <c r="G27" s="1">
        <v>26.3915</v>
      </c>
      <c r="H27" s="1">
        <v>45.4625</v>
      </c>
      <c r="I27" s="1">
        <v>51.3245</v>
      </c>
      <c r="J27" s="1">
        <v>56.6508</v>
      </c>
      <c r="K27" s="1">
        <v>58.6021</v>
      </c>
      <c r="L27" s="1">
        <v>58.5806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