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  <sheet xmlns:r="http://schemas.openxmlformats.org/officeDocument/2006/relationships" name="Referenc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D1117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0B7A75"/>
        <bgColor rgb="000B7A75"/>
      </patternFill>
    </fill>
    <fill>
      <patternFill patternType="solid">
        <fgColor rgb="00E0E7E6"/>
        <bgColor rgb="00E0E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70" customWidth="1" min="3" max="3"/>
  </cols>
  <sheetData>
    <row r="1" ht="56" customHeight="1">
      <c r="A1" s="1" t="inlineStr">
        <is>
          <t>State — Claude parses the JourneyState TypedDict in user_journey.py and creates one row per declared field.</t>
        </is>
      </c>
    </row>
    <row r="2" ht="60" customHeight="1">
      <c r="A2" s="2" t="inlineStr">
        <is>
          <t>The TypedDict field name as it appears in the source.</t>
        </is>
      </c>
      <c r="B2" s="2" t="inlineStr">
        <is>
          <t>The Python type annotation as it appears in the source.</t>
        </is>
      </c>
      <c r="C2" s="2" t="inlineStr">
        <is>
          <t>A description of what this state field represents in business terms.</t>
        </is>
      </c>
    </row>
    <row r="3">
      <c r="A3" s="3" t="inlineStr">
        <is>
          <t>message</t>
        </is>
      </c>
      <c r="B3" s="3" t="inlineStr">
        <is>
          <t>str</t>
        </is>
      </c>
      <c r="C3" s="3" t="inlineStr"/>
    </row>
    <row r="4">
      <c r="A4" s="3" t="inlineStr">
        <is>
          <t>history</t>
        </is>
      </c>
      <c r="B4" s="3" t="inlineStr">
        <is>
          <t>list</t>
        </is>
      </c>
      <c r="C4" s="3" t="inlineStr"/>
    </row>
    <row r="5">
      <c r="A5" s="3" t="inlineStr">
        <is>
          <t>ip_locked</t>
        </is>
      </c>
      <c r="B5" s="3" t="inlineStr">
        <is>
          <t>bool</t>
        </is>
      </c>
      <c r="C5" s="3" t="inlineStr"/>
    </row>
    <row r="6">
      <c r="A6" s="3" t="inlineStr">
        <is>
          <t>authorized</t>
        </is>
      </c>
      <c r="B6" s="3" t="inlineStr">
        <is>
          <t>bool</t>
        </is>
      </c>
      <c r="C6" s="3" t="inlineStr"/>
    </row>
    <row r="7">
      <c r="A7" s="3" t="inlineStr">
        <is>
          <t>is_emergency</t>
        </is>
      </c>
      <c r="B7" s="3" t="inlineStr">
        <is>
          <t>bool</t>
        </is>
      </c>
      <c r="C7" s="3" t="inlineStr"/>
    </row>
    <row r="8">
      <c r="A8" s="3" t="inlineStr">
        <is>
          <t>is_repetitive</t>
        </is>
      </c>
      <c r="B8" s="3" t="inlineStr">
        <is>
          <t>bool</t>
        </is>
      </c>
      <c r="C8" s="3" t="inlineStr"/>
    </row>
    <row r="9">
      <c r="A9" s="3" t="inlineStr">
        <is>
          <t>intent</t>
        </is>
      </c>
      <c r="B9" s="3" t="inlineStr">
        <is>
          <t>str</t>
        </is>
      </c>
      <c r="C9" s="3" t="inlineStr"/>
    </row>
    <row r="10">
      <c r="A10" s="3" t="inlineStr">
        <is>
          <t>location</t>
        </is>
      </c>
      <c r="B10" s="3" t="inlineStr">
        <is>
          <t>dict</t>
        </is>
      </c>
      <c r="C10" s="3" t="inlineStr"/>
    </row>
    <row r="11">
      <c r="A11" s="3" t="inlineStr">
        <is>
          <t>specialty_query</t>
        </is>
      </c>
      <c r="B11" s="3" t="inlineStr">
        <is>
          <t>dict</t>
        </is>
      </c>
      <c r="C11" s="3" t="inlineStr"/>
    </row>
    <row r="12">
      <c r="A12" s="3" t="inlineStr">
        <is>
          <t>specialties</t>
        </is>
      </c>
      <c r="B12" s="3" t="inlineStr">
        <is>
          <t>list</t>
        </is>
      </c>
      <c r="C12" s="3" t="inlineStr"/>
    </row>
    <row r="13">
      <c r="A13" s="3" t="inlineStr">
        <is>
          <t>homeopathic_expansion</t>
        </is>
      </c>
      <c r="B13" s="3" t="inlineStr">
        <is>
          <t>list</t>
        </is>
      </c>
      <c r="C13" s="3" t="inlineStr"/>
    </row>
    <row r="14">
      <c r="A14" s="3" t="inlineStr">
        <is>
          <t>providers</t>
        </is>
      </c>
      <c r="B14" s="3" t="inlineStr">
        <is>
          <t>list</t>
        </is>
      </c>
      <c r="C14" s="3" t="inlineStr"/>
    </row>
    <row r="15">
      <c r="A15" s="3" t="inlineStr">
        <is>
          <t>trials</t>
        </is>
      </c>
      <c r="B15" s="3" t="inlineStr">
        <is>
          <t>list</t>
        </is>
      </c>
      <c r="C15" s="3" t="inlineStr"/>
    </row>
    <row r="16">
      <c r="A16" s="3" t="inlineStr">
        <is>
          <t>utterance_type</t>
        </is>
      </c>
      <c r="B16" s="3" t="inlineStr">
        <is>
          <t>str</t>
        </is>
      </c>
      <c r="C16" s="3" t="inlineStr"/>
    </row>
    <row r="17">
      <c r="A17" s="3" t="inlineStr">
        <is>
          <t>response</t>
        </is>
      </c>
      <c r="B17" s="3" t="inlineStr">
        <is>
          <t>dict</t>
        </is>
      </c>
      <c r="C17" s="3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50" customWidth="1" min="4" max="4"/>
    <col width="60" customWidth="1" min="5" max="5"/>
    <col width="60" customWidth="1" min="6" max="6"/>
  </cols>
  <sheetData>
    <row r="1" ht="56" customHeight="1">
      <c r="A1" s="1" t="inlineStr">
        <is>
          <t>Nodes — Claude parses every add_node() call in user_journey.py plus the LangGraph START and END constants and creates one row per node.</t>
        </is>
      </c>
    </row>
    <row r="2" ht="60" customHeight="1">
      <c r="A2" s="2" t="inlineStr">
        <is>
          <t>The node name argument passed to add_node(); START and END from the LangGraph imports.</t>
        </is>
      </c>
      <c r="B2" s="2" t="inlineStr">
        <is>
          <t>The function type. Pick one of the values from the Reference Data tab, column A.</t>
        </is>
      </c>
      <c r="C2" s="2" t="inlineStr">
        <is>
          <t>The server this node runs on. Pick one of the values from the Reference Data tab, column B.</t>
        </is>
      </c>
      <c r="D2" s="2" t="inlineStr">
        <is>
          <t>What must be in the state object for this node to perform.</t>
        </is>
      </c>
      <c r="E2" s="2" t="inlineStr">
        <is>
          <t>What can be changed in the state and how, and under what circumstances, when this node passes control back to LangGraph.</t>
        </is>
      </c>
      <c r="F2" s="2" t="inlineStr">
        <is>
          <t>A description of what the node does.</t>
        </is>
      </c>
    </row>
    <row r="3">
      <c r="A3" s="3" t="inlineStr">
        <is>
          <t>START</t>
        </is>
      </c>
      <c r="B3" s="3" t="inlineStr"/>
      <c r="C3" s="3" t="inlineStr"/>
      <c r="D3" s="3" t="inlineStr"/>
      <c r="E3" s="3" t="inlineStr"/>
      <c r="F3" s="3" t="inlineStr"/>
    </row>
    <row r="4">
      <c r="A4" s="3" t="inlineStr">
        <is>
          <t>user_utterance</t>
        </is>
      </c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ip_lock_check</t>
        </is>
      </c>
      <c r="B5" s="3" t="inlineStr"/>
      <c r="C5" s="3" t="inlineStr"/>
      <c r="D5" s="3" t="inlineStr"/>
      <c r="E5" s="3" t="inlineStr"/>
      <c r="F5" s="3" t="inlineStr"/>
    </row>
    <row r="6">
      <c r="A6" s="3" t="inlineStr">
        <is>
          <t>get_authorization</t>
        </is>
      </c>
      <c r="B6" s="3" t="inlineStr"/>
      <c r="C6" s="3" t="inlineStr"/>
      <c r="D6" s="3" t="inlineStr"/>
      <c r="E6" s="3" t="inlineStr"/>
      <c r="F6" s="3" t="inlineStr"/>
    </row>
    <row r="7">
      <c r="A7" s="3" t="inlineStr">
        <is>
          <t>emergency_detector</t>
        </is>
      </c>
      <c r="B7" s="3" t="inlineStr"/>
      <c r="C7" s="3" t="inlineStr"/>
      <c r="D7" s="3" t="inlineStr"/>
      <c r="E7" s="3" t="inlineStr"/>
      <c r="F7" s="3" t="inlineStr"/>
    </row>
    <row r="8">
      <c r="A8" s="3" t="inlineStr">
        <is>
          <t>repetitive_detector</t>
        </is>
      </c>
      <c r="B8" s="3" t="inlineStr"/>
      <c r="C8" s="3" t="inlineStr"/>
      <c r="D8" s="3" t="inlineStr"/>
      <c r="E8" s="3" t="inlineStr"/>
      <c r="F8" s="3" t="inlineStr"/>
    </row>
    <row r="9">
      <c r="A9" s="3" t="inlineStr">
        <is>
          <t>classifier</t>
        </is>
      </c>
      <c r="B9" s="3" t="inlineStr"/>
      <c r="C9" s="3" t="inlineStr"/>
      <c r="D9" s="3" t="inlineStr"/>
      <c r="E9" s="3" t="inlineStr"/>
      <c r="F9" s="3" t="inlineStr"/>
    </row>
    <row r="10">
      <c r="A10" s="3" t="inlineStr">
        <is>
          <t>merge</t>
        </is>
      </c>
      <c r="B10" s="3" t="inlineStr"/>
      <c r="C10" s="3" t="inlineStr"/>
      <c r="D10" s="3" t="inlineStr"/>
      <c r="E10" s="3" t="inlineStr"/>
      <c r="F10" s="3" t="inlineStr"/>
    </row>
    <row r="11">
      <c r="A11" s="3" t="inlineStr">
        <is>
          <t>choose_specialties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>
        <is>
          <t>tool_search_clinical_trials</t>
        </is>
      </c>
      <c r="B12" s="3" t="inlineStr"/>
      <c r="C12" s="3" t="inlineStr"/>
      <c r="D12" s="3" t="inlineStr"/>
      <c r="E12" s="3" t="inlineStr"/>
      <c r="F12" s="3" t="inlineStr"/>
    </row>
    <row r="13">
      <c r="A13" s="3" t="inlineStr">
        <is>
          <t>tool_record_user_details</t>
        </is>
      </c>
      <c r="B13" s="3" t="inlineStr"/>
      <c r="C13" s="3" t="inlineStr"/>
      <c r="D13" s="3" t="inlineStr"/>
      <c r="E13" s="3" t="inlineStr"/>
      <c r="F13" s="3" t="inlineStr"/>
    </row>
    <row r="14">
      <c r="A14" s="3" t="inlineStr">
        <is>
          <t>tool_record_unknown_question</t>
        </is>
      </c>
      <c r="B14" s="3" t="inlineStr"/>
      <c r="C14" s="3" t="inlineStr"/>
      <c r="D14" s="3" t="inlineStr"/>
      <c r="E14" s="3" t="inlineStr"/>
      <c r="F14" s="3" t="inlineStr"/>
    </row>
    <row r="15">
      <c r="A15" s="3" t="inlineStr">
        <is>
          <t>tool_get_skip_snow_context</t>
        </is>
      </c>
      <c r="B15" s="3" t="inlineStr"/>
      <c r="C15" s="3" t="inlineStr"/>
      <c r="D15" s="3" t="inlineStr"/>
      <c r="E15" s="3" t="inlineStr"/>
      <c r="F15" s="3" t="inlineStr"/>
    </row>
    <row r="16">
      <c r="A16" s="3" t="inlineStr">
        <is>
          <t>tool_get_chathealthy_context</t>
        </is>
      </c>
      <c r="B16" s="3" t="inlineStr"/>
      <c r="C16" s="3" t="inlineStr"/>
      <c r="D16" s="3" t="inlineStr"/>
      <c r="E16" s="3" t="inlineStr"/>
      <c r="F16" s="3" t="inlineStr"/>
    </row>
    <row r="17">
      <c r="A17" s="3" t="inlineStr">
        <is>
          <t>system_utterance</t>
        </is>
      </c>
      <c r="B17" s="3" t="inlineStr"/>
      <c r="C17" s="3" t="inlineStr"/>
      <c r="D17" s="3" t="inlineStr"/>
      <c r="E17" s="3" t="inlineStr"/>
      <c r="F17" s="3" t="inlineStr"/>
    </row>
    <row r="18">
      <c r="A18" s="3" t="inlineStr">
        <is>
          <t>evaluate_handoff</t>
        </is>
      </c>
      <c r="B18" s="3" t="inlineStr"/>
      <c r="C18" s="3" t="inlineStr"/>
      <c r="D18" s="3" t="inlineStr"/>
      <c r="E18" s="3" t="inlineStr"/>
      <c r="F18" s="3" t="inlineStr"/>
    </row>
    <row r="19">
      <c r="A19" s="3" t="inlineStr">
        <is>
          <t>user_exits</t>
        </is>
      </c>
      <c r="B19" s="3" t="inlineStr"/>
      <c r="C19" s="3" t="inlineStr"/>
      <c r="D19" s="3" t="inlineStr"/>
      <c r="E19" s="3" t="inlineStr"/>
      <c r="F19" s="3" t="inlineStr"/>
    </row>
    <row r="20">
      <c r="A20" s="3" t="inlineStr">
        <is>
          <t>tool_find_providers</t>
        </is>
      </c>
      <c r="B20" s="3" t="inlineStr"/>
      <c r="C20" s="3" t="inlineStr"/>
      <c r="D20" s="3" t="inlineStr"/>
      <c r="E20" s="3" t="inlineStr"/>
      <c r="F20" s="3" t="inlineStr"/>
    </row>
    <row r="21">
      <c r="A21" s="3" t="inlineStr">
        <is>
          <t>END</t>
        </is>
      </c>
      <c r="B21" s="3" t="inlineStr"/>
      <c r="C21" s="3" t="inlineStr"/>
      <c r="D21" s="3" t="inlineStr"/>
      <c r="E21" s="3" t="inlineStr"/>
      <c r="F21" s="3" t="inlineStr"/>
    </row>
  </sheetData>
  <mergeCells count="1">
    <mergeCell ref="A1:F1"/>
  </mergeCells>
  <dataValidations count="2">
    <dataValidation sqref="B3:B21" showDropDown="0" showInputMessage="0" showErrorMessage="0" allowBlank="1" type="list">
      <formula1>='Reference Data'!$A$2:$A$5</formula1>
    </dataValidation>
    <dataValidation sqref="C3:C21" showDropDown="0" showInputMessage="0" showErrorMessage="0" allowBlank="1" type="list">
      <formula1>='Reference Data'!$B$2:$B$7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  <col width="14" customWidth="1" min="4" max="4"/>
    <col width="50" customWidth="1" min="5" max="5"/>
    <col width="50" customWidth="1" min="6" max="6"/>
  </cols>
  <sheetData>
    <row r="1" ht="56" customHeight="1">
      <c r="A1" s="1" t="inlineStr">
        <is>
          <t>Edges — Claude parses every add_edge() and add_conditional_edges() call in user_journey.py. For unconditional edges, one row per call; for conditional edges, one row per route label expanded from the path_map.</t>
        </is>
      </c>
    </row>
    <row r="2" ht="60" customHeight="1">
      <c r="A2" s="2" t="inlineStr">
        <is>
          <t>The route label from the path_map for conditional edges; empty for unconditional edges.</t>
        </is>
      </c>
      <c r="B2" s="2" t="inlineStr">
        <is>
          <t>The source node passed to add_edge() or add_conditional_edges().</t>
        </is>
      </c>
      <c r="C2" s="2" t="inlineStr">
        <is>
          <t>The destination node from add_edge() or from the path_map value for conditional edges.</t>
        </is>
      </c>
      <c r="D2" s="2" t="inlineStr">
        <is>
          <t>True if the edge came from add_conditional_edges(); False if from add_edge().</t>
        </is>
      </c>
      <c r="E2" s="2" t="inlineStr">
        <is>
          <t>A description of what this edge represents.</t>
        </is>
      </c>
      <c r="F2" s="2" t="inlineStr">
        <is>
          <t>When the edge is conditional, the plain-English condition that triggers it.</t>
        </is>
      </c>
    </row>
    <row r="3">
      <c r="A3" s="3" t="inlineStr"/>
      <c r="B3" s="3" t="inlineStr">
        <is>
          <t>START</t>
        </is>
      </c>
      <c r="C3" s="3" t="inlineStr">
        <is>
          <t>ip_lock_check</t>
        </is>
      </c>
      <c r="D3" s="3" t="b">
        <v>0</v>
      </c>
      <c r="E3" s="3" t="inlineStr"/>
      <c r="F3" s="3" t="inlineStr"/>
    </row>
    <row r="4">
      <c r="A4" s="3" t="inlineStr">
        <is>
          <t>user_exits</t>
        </is>
      </c>
      <c r="B4" s="3" t="inlineStr">
        <is>
          <t>ip_lock_check</t>
        </is>
      </c>
      <c r="C4" s="3" t="inlineStr">
        <is>
          <t>user_exits</t>
        </is>
      </c>
      <c r="D4" s="3" t="b">
        <v>1</v>
      </c>
      <c r="E4" s="3" t="inlineStr"/>
      <c r="F4" s="3" t="inlineStr"/>
    </row>
    <row r="5">
      <c r="A5" s="3" t="inlineStr">
        <is>
          <t>user_utterance</t>
        </is>
      </c>
      <c r="B5" s="3" t="inlineStr">
        <is>
          <t>ip_lock_check</t>
        </is>
      </c>
      <c r="C5" s="3" t="inlineStr">
        <is>
          <t>user_utterance</t>
        </is>
      </c>
      <c r="D5" s="3" t="b">
        <v>1</v>
      </c>
      <c r="E5" s="3" t="inlineStr"/>
      <c r="F5" s="3" t="inlineStr"/>
    </row>
    <row r="6">
      <c r="A6" s="3" t="inlineStr">
        <is>
          <t>get_authorization</t>
        </is>
      </c>
      <c r="B6" s="3" t="inlineStr">
        <is>
          <t>ip_lock_check</t>
        </is>
      </c>
      <c r="C6" s="3" t="inlineStr">
        <is>
          <t>get_authorization</t>
        </is>
      </c>
      <c r="D6" s="3" t="b">
        <v>1</v>
      </c>
      <c r="E6" s="3" t="inlineStr"/>
      <c r="F6" s="3" t="inlineStr"/>
    </row>
    <row r="7">
      <c r="A7" s="3" t="inlineStr"/>
      <c r="B7" s="3" t="inlineStr">
        <is>
          <t>user_utterance</t>
        </is>
      </c>
      <c r="C7" s="3" t="inlineStr">
        <is>
          <t>ip_lock_check</t>
        </is>
      </c>
      <c r="D7" s="3" t="b">
        <v>0</v>
      </c>
      <c r="E7" s="3" t="inlineStr"/>
      <c r="F7" s="3" t="inlineStr"/>
    </row>
    <row r="8">
      <c r="A8" s="3" t="inlineStr"/>
      <c r="B8" s="3" t="inlineStr">
        <is>
          <t>emergency_detector</t>
        </is>
      </c>
      <c r="C8" s="3" t="inlineStr">
        <is>
          <t>merge</t>
        </is>
      </c>
      <c r="D8" s="3" t="b">
        <v>0</v>
      </c>
      <c r="E8" s="3" t="inlineStr"/>
      <c r="F8" s="3" t="inlineStr"/>
    </row>
    <row r="9">
      <c r="A9" s="3" t="inlineStr"/>
      <c r="B9" s="3" t="inlineStr">
        <is>
          <t>repetitive_detector</t>
        </is>
      </c>
      <c r="C9" s="3" t="inlineStr">
        <is>
          <t>merge</t>
        </is>
      </c>
      <c r="D9" s="3" t="b">
        <v>0</v>
      </c>
      <c r="E9" s="3" t="inlineStr"/>
      <c r="F9" s="3" t="inlineStr"/>
    </row>
    <row r="10">
      <c r="A10" s="3" t="inlineStr"/>
      <c r="B10" s="3" t="inlineStr">
        <is>
          <t>classifier</t>
        </is>
      </c>
      <c r="C10" s="3" t="inlineStr">
        <is>
          <t>merge</t>
        </is>
      </c>
      <c r="D10" s="3" t="b">
        <v>0</v>
      </c>
      <c r="E10" s="3" t="inlineStr"/>
      <c r="F10" s="3" t="inlineStr"/>
    </row>
    <row r="11">
      <c r="A11" s="3" t="inlineStr">
        <is>
          <t>emergency_short_circuit</t>
        </is>
      </c>
      <c r="B11" s="3" t="inlineStr">
        <is>
          <t>merge</t>
        </is>
      </c>
      <c r="C11" s="3" t="inlineStr">
        <is>
          <t>system_utterance</t>
        </is>
      </c>
      <c r="D11" s="3" t="b">
        <v>1</v>
      </c>
      <c r="E11" s="3" t="inlineStr"/>
      <c r="F11" s="3" t="inlineStr"/>
    </row>
    <row r="12">
      <c r="A12" s="3" t="inlineStr">
        <is>
          <t>iplocked_short_circuit</t>
        </is>
      </c>
      <c r="B12" s="3" t="inlineStr">
        <is>
          <t>merge</t>
        </is>
      </c>
      <c r="C12" s="3" t="inlineStr">
        <is>
          <t>system_utterance</t>
        </is>
      </c>
      <c r="D12" s="3" t="b">
        <v>1</v>
      </c>
      <c r="E12" s="3" t="inlineStr"/>
      <c r="F12" s="3" t="inlineStr"/>
    </row>
    <row r="13">
      <c r="A13" s="3" t="inlineStr">
        <is>
          <t>repetitive_short_circuit</t>
        </is>
      </c>
      <c r="B13" s="3" t="inlineStr">
        <is>
          <t>merge</t>
        </is>
      </c>
      <c r="C13" s="3" t="inlineStr">
        <is>
          <t>system_utterance</t>
        </is>
      </c>
      <c r="D13" s="3" t="b">
        <v>1</v>
      </c>
      <c r="E13" s="3" t="inlineStr"/>
      <c r="F13" s="3" t="inlineStr"/>
    </row>
    <row r="14">
      <c r="A14" s="3" t="inlineStr">
        <is>
          <t>user_exit_intent</t>
        </is>
      </c>
      <c r="B14" s="3" t="inlineStr">
        <is>
          <t>merge</t>
        </is>
      </c>
      <c r="C14" s="3" t="inlineStr">
        <is>
          <t>user_exits</t>
        </is>
      </c>
      <c r="D14" s="3" t="b">
        <v>1</v>
      </c>
      <c r="E14" s="3" t="inlineStr"/>
      <c r="F14" s="3" t="inlineStr"/>
    </row>
    <row r="15">
      <c r="A15" s="3" t="inlineStr">
        <is>
          <t>clarify_request</t>
        </is>
      </c>
      <c r="B15" s="3" t="inlineStr">
        <is>
          <t>merge</t>
        </is>
      </c>
      <c r="C15" s="3" t="inlineStr">
        <is>
          <t>system_utterance</t>
        </is>
      </c>
      <c r="D15" s="3" t="b">
        <v>1</v>
      </c>
      <c r="E15" s="3" t="inlineStr"/>
      <c r="F15" s="3" t="inlineStr"/>
    </row>
    <row r="16">
      <c r="A16" s="3" t="inlineStr">
        <is>
          <t>clinical_advice_short_path</t>
        </is>
      </c>
      <c r="B16" s="3" t="inlineStr">
        <is>
          <t>merge</t>
        </is>
      </c>
      <c r="C16" s="3" t="inlineStr">
        <is>
          <t>system_utterance</t>
        </is>
      </c>
      <c r="D16" s="3" t="b">
        <v>1</v>
      </c>
      <c r="E16" s="3" t="inlineStr"/>
      <c r="F16" s="3" t="inlineStr"/>
    </row>
    <row r="17">
      <c r="A17" s="3" t="inlineStr">
        <is>
          <t>lead_capture_intent</t>
        </is>
      </c>
      <c r="B17" s="3" t="inlineStr">
        <is>
          <t>merge</t>
        </is>
      </c>
      <c r="C17" s="3" t="inlineStr">
        <is>
          <t>tool_record_user_details</t>
        </is>
      </c>
      <c r="D17" s="3" t="b">
        <v>1</v>
      </c>
      <c r="E17" s="3" t="inlineStr"/>
      <c r="F17" s="3" t="inlineStr"/>
    </row>
    <row r="18">
      <c r="A18" s="3" t="inlineStr">
        <is>
          <t>unknown_question_intent</t>
        </is>
      </c>
      <c r="B18" s="3" t="inlineStr">
        <is>
          <t>merge</t>
        </is>
      </c>
      <c r="C18" s="3" t="inlineStr">
        <is>
          <t>tool_record_unknown_question</t>
        </is>
      </c>
      <c r="D18" s="3" t="b">
        <v>1</v>
      </c>
      <c r="E18" s="3" t="inlineStr"/>
      <c r="F18" s="3" t="inlineStr"/>
    </row>
    <row r="19">
      <c r="A19" s="3" t="inlineStr">
        <is>
          <t>about_skip_intent</t>
        </is>
      </c>
      <c r="B19" s="3" t="inlineStr">
        <is>
          <t>merge</t>
        </is>
      </c>
      <c r="C19" s="3" t="inlineStr">
        <is>
          <t>tool_get_skip_snow_context</t>
        </is>
      </c>
      <c r="D19" s="3" t="b">
        <v>1</v>
      </c>
      <c r="E19" s="3" t="inlineStr"/>
      <c r="F19" s="3" t="inlineStr"/>
    </row>
    <row r="20">
      <c r="A20" s="3" t="inlineStr">
        <is>
          <t>about_ch_intent</t>
        </is>
      </c>
      <c r="B20" s="3" t="inlineStr">
        <is>
          <t>merge</t>
        </is>
      </c>
      <c r="C20" s="3" t="inlineStr">
        <is>
          <t>tool_get_chathealthy_context</t>
        </is>
      </c>
      <c r="D20" s="3" t="b">
        <v>1</v>
      </c>
      <c r="E20" s="3" t="inlineStr"/>
      <c r="F20" s="3" t="inlineStr"/>
    </row>
    <row r="21">
      <c r="A21" s="3" t="inlineStr">
        <is>
          <t>care_giver_intent</t>
        </is>
      </c>
      <c r="B21" s="3" t="inlineStr">
        <is>
          <t>merge</t>
        </is>
      </c>
      <c r="C21" s="3" t="inlineStr">
        <is>
          <t>choose_specialties</t>
        </is>
      </c>
      <c r="D21" s="3" t="b">
        <v>1</v>
      </c>
      <c r="E21" s="3" t="inlineStr"/>
      <c r="F21" s="3" t="inlineStr"/>
    </row>
    <row r="22">
      <c r="A22" s="3" t="inlineStr">
        <is>
          <t>clinical_trial_intent</t>
        </is>
      </c>
      <c r="B22" s="3" t="inlineStr">
        <is>
          <t>merge</t>
        </is>
      </c>
      <c r="C22" s="3" t="inlineStr">
        <is>
          <t>tool_search_clinical_trials</t>
        </is>
      </c>
      <c r="D22" s="3" t="b">
        <v>1</v>
      </c>
      <c r="E22" s="3" t="inlineStr"/>
      <c r="F22" s="3" t="inlineStr"/>
    </row>
    <row r="23">
      <c r="A23" s="3" t="inlineStr"/>
      <c r="B23" s="3" t="inlineStr">
        <is>
          <t>get_authorization</t>
        </is>
      </c>
      <c r="C23" s="3" t="inlineStr">
        <is>
          <t>user_utterance</t>
        </is>
      </c>
      <c r="D23" s="3" t="b">
        <v>0</v>
      </c>
      <c r="E23" s="3" t="inlineStr"/>
      <c r="F23" s="3" t="inlineStr"/>
    </row>
    <row r="24">
      <c r="A24" s="3" t="inlineStr"/>
      <c r="B24" s="3" t="inlineStr">
        <is>
          <t>user_utterance</t>
        </is>
      </c>
      <c r="C24" s="3" t="inlineStr">
        <is>
          <t>emergency_detector</t>
        </is>
      </c>
      <c r="D24" s="3" t="b">
        <v>0</v>
      </c>
      <c r="E24" s="3" t="inlineStr"/>
      <c r="F24" s="3" t="inlineStr"/>
    </row>
    <row r="25">
      <c r="A25" s="3" t="inlineStr"/>
      <c r="B25" s="3" t="inlineStr">
        <is>
          <t>user_utterance</t>
        </is>
      </c>
      <c r="C25" s="3" t="inlineStr">
        <is>
          <t>repetitive_detector</t>
        </is>
      </c>
      <c r="D25" s="3" t="b">
        <v>0</v>
      </c>
      <c r="E25" s="3" t="inlineStr"/>
      <c r="F25" s="3" t="inlineStr"/>
    </row>
    <row r="26">
      <c r="A26" s="3" t="inlineStr"/>
      <c r="B26" s="3" t="inlineStr">
        <is>
          <t>user_utterance</t>
        </is>
      </c>
      <c r="C26" s="3" t="inlineStr">
        <is>
          <t>classifier</t>
        </is>
      </c>
      <c r="D26" s="3" t="b">
        <v>0</v>
      </c>
      <c r="E26" s="3" t="inlineStr"/>
      <c r="F26" s="3" t="inlineStr"/>
    </row>
    <row r="27">
      <c r="A27" s="3" t="inlineStr"/>
      <c r="B27" s="3" t="inlineStr">
        <is>
          <t>choose_specialties</t>
        </is>
      </c>
      <c r="C27" s="3" t="inlineStr">
        <is>
          <t>tool_find_providers</t>
        </is>
      </c>
      <c r="D27" s="3" t="b">
        <v>0</v>
      </c>
      <c r="E27" s="3" t="inlineStr"/>
      <c r="F27" s="3" t="inlineStr"/>
    </row>
    <row r="28">
      <c r="A28" s="3" t="inlineStr"/>
      <c r="B28" s="3" t="inlineStr">
        <is>
          <t>user_utterance</t>
        </is>
      </c>
      <c r="C28" s="3" t="inlineStr">
        <is>
          <t>tool_find_providers</t>
        </is>
      </c>
      <c r="D28" s="3" t="b">
        <v>0</v>
      </c>
      <c r="E28" s="3" t="inlineStr"/>
      <c r="F28" s="3" t="inlineStr"/>
    </row>
    <row r="29">
      <c r="A29" s="3" t="inlineStr"/>
      <c r="B29" s="3" t="inlineStr">
        <is>
          <t>tool_find_providers</t>
        </is>
      </c>
      <c r="C29" s="3" t="inlineStr">
        <is>
          <t>system_utterance</t>
        </is>
      </c>
      <c r="D29" s="3" t="b">
        <v>0</v>
      </c>
      <c r="E29" s="3" t="inlineStr"/>
      <c r="F29" s="3" t="inlineStr"/>
    </row>
    <row r="30">
      <c r="A30" s="3" t="inlineStr"/>
      <c r="B30" s="3" t="inlineStr">
        <is>
          <t>tool_find_providers</t>
        </is>
      </c>
      <c r="C30" s="3" t="inlineStr">
        <is>
          <t>evaluate_handoff</t>
        </is>
      </c>
      <c r="D30" s="3" t="b">
        <v>0</v>
      </c>
      <c r="E30" s="3" t="inlineStr"/>
      <c r="F30" s="3" t="inlineStr"/>
    </row>
    <row r="31">
      <c r="A31" s="3" t="inlineStr"/>
      <c r="B31" s="3" t="inlineStr">
        <is>
          <t>tool_search_clinical_trials</t>
        </is>
      </c>
      <c r="C31" s="3" t="inlineStr">
        <is>
          <t>system_utterance</t>
        </is>
      </c>
      <c r="D31" s="3" t="b">
        <v>0</v>
      </c>
      <c r="E31" s="3" t="inlineStr"/>
      <c r="F31" s="3" t="inlineStr"/>
    </row>
    <row r="32">
      <c r="A32" s="3" t="inlineStr"/>
      <c r="B32" s="3" t="inlineStr">
        <is>
          <t>tool_search_clinical_trials</t>
        </is>
      </c>
      <c r="C32" s="3" t="inlineStr">
        <is>
          <t>evaluate_handoff</t>
        </is>
      </c>
      <c r="D32" s="3" t="b">
        <v>0</v>
      </c>
      <c r="E32" s="3" t="inlineStr"/>
      <c r="F32" s="3" t="inlineStr"/>
    </row>
    <row r="33">
      <c r="A33" s="3" t="inlineStr"/>
      <c r="B33" s="3" t="inlineStr">
        <is>
          <t>system_utterance</t>
        </is>
      </c>
      <c r="C33" s="3" t="inlineStr">
        <is>
          <t>user_utterance</t>
        </is>
      </c>
      <c r="D33" s="3" t="b">
        <v>0</v>
      </c>
      <c r="E33" s="3" t="inlineStr"/>
      <c r="F33" s="3" t="inlineStr"/>
    </row>
    <row r="34">
      <c r="A34" s="3" t="inlineStr"/>
      <c r="B34" s="3" t="inlineStr">
        <is>
          <t>evaluate_handoff</t>
        </is>
      </c>
      <c r="C34" s="3" t="inlineStr">
        <is>
          <t>END</t>
        </is>
      </c>
      <c r="D34" s="3" t="b">
        <v>0</v>
      </c>
      <c r="E34" s="3" t="inlineStr"/>
      <c r="F34" s="3" t="inlineStr"/>
    </row>
    <row r="35">
      <c r="A35" s="3" t="inlineStr"/>
      <c r="B35" s="3" t="inlineStr">
        <is>
          <t>user_exits</t>
        </is>
      </c>
      <c r="C35" s="3" t="inlineStr">
        <is>
          <t>END</t>
        </is>
      </c>
      <c r="D35" s="3" t="b">
        <v>0</v>
      </c>
      <c r="E35" s="3" t="inlineStr"/>
      <c r="F35" s="3" t="inlineStr"/>
    </row>
    <row r="36">
      <c r="A36" s="3" t="inlineStr"/>
      <c r="B36" s="3" t="inlineStr">
        <is>
          <t>name</t>
        </is>
      </c>
      <c r="C36" s="3" t="inlineStr">
        <is>
          <t>system_utterance</t>
        </is>
      </c>
      <c r="D36" s="3" t="b">
        <v>0</v>
      </c>
      <c r="E36" s="3" t="inlineStr"/>
      <c r="F36" s="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function_type</t>
        </is>
      </c>
      <c r="B1" s="4" t="inlineStr">
        <is>
          <t>server</t>
        </is>
      </c>
    </row>
    <row r="2">
      <c r="A2" s="5" t="inlineStr">
        <is>
          <t>actor_event</t>
        </is>
      </c>
      <c r="B2" s="5" t="inlineStr">
        <is>
          <t>FindCare-HF</t>
        </is>
      </c>
    </row>
    <row r="3">
      <c r="A3" s="5" t="inlineStr">
        <is>
          <t>system_function</t>
        </is>
      </c>
      <c r="B3" s="5" t="inlineStr">
        <is>
          <t>EvaluateCare-HF</t>
        </is>
      </c>
    </row>
    <row r="4">
      <c r="A4" s="5" t="inlineStr">
        <is>
          <t>ai_prompt_engineering</t>
        </is>
      </c>
      <c r="B4" s="5" t="inlineStr">
        <is>
          <t>SharedServices-HF</t>
        </is>
      </c>
    </row>
    <row r="5">
      <c r="A5" s="5" t="inlineStr">
        <is>
          <t>terminal</t>
        </is>
      </c>
      <c r="B5" s="5" t="inlineStr">
        <is>
          <t>FrontEnd-cluster</t>
        </is>
      </c>
    </row>
    <row r="6">
      <c r="B6" s="5" t="inlineStr">
        <is>
          <t>Browser</t>
        </is>
      </c>
    </row>
    <row r="7">
      <c r="B7" s="5" t="inlineStr">
        <is>
          <t>External-API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2026-04-27T18:46:05Z</dcterms:created>
  <dcterms:modified xmlns:dcterms="http://purl.org/dc/terms/" xmlns:xsi="http://www.w3.org/2001/XMLSchema-instance" xsi:type="dcterms:W3CDTF">2026-04-27T18:46:05Z</dcterms:modified>
</cp:coreProperties>
</file>