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to\Desktop\Repos\PokemonStuff\Pokedex\"/>
    </mc:Choice>
  </mc:AlternateContent>
  <xr:revisionPtr revIDLastSave="0" documentId="13_ncr:1_{77676F4B-9A44-4DC6-81CE-54D24C13482C}" xr6:coauthVersionLast="47" xr6:coauthVersionMax="47" xr10:uidLastSave="{00000000-0000-0000-0000-000000000000}"/>
  <bookViews>
    <workbookView xWindow="38280" yWindow="-120" windowWidth="38640" windowHeight="21120" xr2:uid="{0912F9DC-7E4A-4AFD-B84F-FCBF1DC29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B9" i="1" s="1"/>
  <c r="A3" i="1"/>
  <c r="A4" i="1" s="1"/>
  <c r="A5" i="1" s="1"/>
  <c r="A6" i="1" s="1"/>
  <c r="B2" i="1"/>
  <c r="C2" i="1" s="1"/>
  <c r="B3" i="1" l="1"/>
  <c r="B4" i="1" s="1"/>
  <c r="B5" i="1" s="1"/>
  <c r="B6" i="1" s="1"/>
  <c r="D2" i="1"/>
  <c r="C3" i="1"/>
  <c r="C4" i="1" s="1"/>
  <c r="C5" i="1" s="1"/>
  <c r="C6" i="1" s="1"/>
  <c r="A16" i="1"/>
  <c r="B10" i="1"/>
  <c r="B11" i="1" s="1"/>
  <c r="B12" i="1" s="1"/>
  <c r="B13" i="1" s="1"/>
  <c r="C9" i="1"/>
  <c r="A10" i="1"/>
  <c r="A11" i="1" s="1"/>
  <c r="A12" i="1" s="1"/>
  <c r="A13" i="1" s="1"/>
  <c r="B16" i="1" l="1"/>
  <c r="A17" i="1"/>
  <c r="A18" i="1" s="1"/>
  <c r="A19" i="1" s="1"/>
  <c r="A20" i="1" s="1"/>
  <c r="A23" i="1"/>
  <c r="E2" i="1"/>
  <c r="D3" i="1"/>
  <c r="D4" i="1" s="1"/>
  <c r="D5" i="1" s="1"/>
  <c r="D6" i="1" s="1"/>
  <c r="C10" i="1"/>
  <c r="C11" i="1" s="1"/>
  <c r="C12" i="1" s="1"/>
  <c r="C13" i="1" s="1"/>
  <c r="D9" i="1"/>
  <c r="F2" i="1" l="1"/>
  <c r="F3" i="1" s="1"/>
  <c r="F4" i="1" s="1"/>
  <c r="F5" i="1" s="1"/>
  <c r="F6" i="1" s="1"/>
  <c r="E3" i="1"/>
  <c r="E4" i="1" s="1"/>
  <c r="E5" i="1" s="1"/>
  <c r="E6" i="1" s="1"/>
  <c r="A24" i="1"/>
  <c r="A25" i="1" s="1"/>
  <c r="A26" i="1" s="1"/>
  <c r="A27" i="1" s="1"/>
  <c r="B23" i="1"/>
  <c r="A30" i="1"/>
  <c r="B17" i="1"/>
  <c r="B18" i="1" s="1"/>
  <c r="B19" i="1" s="1"/>
  <c r="B20" i="1" s="1"/>
  <c r="C16" i="1"/>
  <c r="E9" i="1"/>
  <c r="D10" i="1"/>
  <c r="D11" i="1" s="1"/>
  <c r="D12" i="1" s="1"/>
  <c r="D13" i="1" s="1"/>
  <c r="H2" i="1" l="1"/>
  <c r="A1" i="1"/>
  <c r="D16" i="1"/>
  <c r="C17" i="1"/>
  <c r="C18" i="1" s="1"/>
  <c r="C19" i="1" s="1"/>
  <c r="C20" i="1" s="1"/>
  <c r="A37" i="1"/>
  <c r="A31" i="1"/>
  <c r="A32" i="1" s="1"/>
  <c r="A33" i="1" s="1"/>
  <c r="A34" i="1" s="1"/>
  <c r="B30" i="1"/>
  <c r="B24" i="1"/>
  <c r="B25" i="1" s="1"/>
  <c r="B26" i="1" s="1"/>
  <c r="B27" i="1" s="1"/>
  <c r="C23" i="1"/>
  <c r="H3" i="1"/>
  <c r="H4" i="1" s="1"/>
  <c r="H5" i="1" s="1"/>
  <c r="H6" i="1" s="1"/>
  <c r="H9" i="1"/>
  <c r="I2" i="1"/>
  <c r="I3" i="1" s="1"/>
  <c r="F9" i="1"/>
  <c r="F10" i="1" s="1"/>
  <c r="F11" i="1" s="1"/>
  <c r="F12" i="1" s="1"/>
  <c r="F13" i="1" s="1"/>
  <c r="A8" i="1" s="1"/>
  <c r="E10" i="1"/>
  <c r="E11" i="1" s="1"/>
  <c r="E12" i="1" s="1"/>
  <c r="E13" i="1" s="1"/>
  <c r="I9" i="1" l="1"/>
  <c r="H16" i="1"/>
  <c r="H10" i="1"/>
  <c r="H11" i="1" s="1"/>
  <c r="H12" i="1" s="1"/>
  <c r="H13" i="1" s="1"/>
  <c r="J2" i="1"/>
  <c r="I4" i="1"/>
  <c r="I5" i="1" s="1"/>
  <c r="I6" i="1" s="1"/>
  <c r="C24" i="1"/>
  <c r="C25" i="1" s="1"/>
  <c r="C26" i="1" s="1"/>
  <c r="C27" i="1" s="1"/>
  <c r="D23" i="1"/>
  <c r="B31" i="1"/>
  <c r="B32" i="1" s="1"/>
  <c r="B33" i="1" s="1"/>
  <c r="B34" i="1" s="1"/>
  <c r="C30" i="1"/>
  <c r="B37" i="1"/>
  <c r="A38" i="1"/>
  <c r="A39" i="1" s="1"/>
  <c r="A40" i="1" s="1"/>
  <c r="A41" i="1" s="1"/>
  <c r="E16" i="1"/>
  <c r="D17" i="1"/>
  <c r="D18" i="1" s="1"/>
  <c r="D19" i="1" s="1"/>
  <c r="D20" i="1" s="1"/>
  <c r="D24" i="1" l="1"/>
  <c r="D25" i="1" s="1"/>
  <c r="D26" i="1" s="1"/>
  <c r="D27" i="1" s="1"/>
  <c r="E23" i="1"/>
  <c r="C31" i="1"/>
  <c r="C32" i="1" s="1"/>
  <c r="C33" i="1" s="1"/>
  <c r="C34" i="1" s="1"/>
  <c r="D30" i="1"/>
  <c r="J3" i="1"/>
  <c r="J4" i="1" s="1"/>
  <c r="J5" i="1" s="1"/>
  <c r="J6" i="1" s="1"/>
  <c r="K2" i="1"/>
  <c r="I16" i="1"/>
  <c r="H23" i="1"/>
  <c r="H17" i="1"/>
  <c r="H18" i="1" s="1"/>
  <c r="H19" i="1" s="1"/>
  <c r="H20" i="1" s="1"/>
  <c r="F16" i="1"/>
  <c r="F17" i="1" s="1"/>
  <c r="F18" i="1" s="1"/>
  <c r="F19" i="1" s="1"/>
  <c r="F20" i="1" s="1"/>
  <c r="A15" i="1" s="1"/>
  <c r="E17" i="1"/>
  <c r="E18" i="1" s="1"/>
  <c r="E19" i="1" s="1"/>
  <c r="E20" i="1" s="1"/>
  <c r="B38" i="1"/>
  <c r="B39" i="1" s="1"/>
  <c r="B40" i="1" s="1"/>
  <c r="B41" i="1" s="1"/>
  <c r="C37" i="1"/>
  <c r="I10" i="1"/>
  <c r="I11" i="1" s="1"/>
  <c r="I12" i="1" s="1"/>
  <c r="I13" i="1" s="1"/>
  <c r="J9" i="1"/>
  <c r="K9" i="1" l="1"/>
  <c r="J10" i="1"/>
  <c r="J11" i="1" s="1"/>
  <c r="J12" i="1" s="1"/>
  <c r="J13" i="1" s="1"/>
  <c r="C38" i="1"/>
  <c r="C39" i="1" s="1"/>
  <c r="C40" i="1" s="1"/>
  <c r="C41" i="1" s="1"/>
  <c r="D37" i="1"/>
  <c r="I23" i="1"/>
  <c r="H30" i="1"/>
  <c r="H24" i="1"/>
  <c r="H25" i="1" s="1"/>
  <c r="H26" i="1" s="1"/>
  <c r="H27" i="1" s="1"/>
  <c r="J16" i="1"/>
  <c r="I17" i="1"/>
  <c r="I18" i="1" s="1"/>
  <c r="I19" i="1" s="1"/>
  <c r="I20" i="1" s="1"/>
  <c r="L2" i="1"/>
  <c r="K3" i="1"/>
  <c r="K4" i="1" s="1"/>
  <c r="K5" i="1" s="1"/>
  <c r="K6" i="1" s="1"/>
  <c r="E30" i="1"/>
  <c r="D31" i="1"/>
  <c r="D32" i="1" s="1"/>
  <c r="D33" i="1" s="1"/>
  <c r="D34" i="1" s="1"/>
  <c r="E24" i="1"/>
  <c r="E25" i="1" s="1"/>
  <c r="E26" i="1" s="1"/>
  <c r="E27" i="1" s="1"/>
  <c r="F23" i="1"/>
  <c r="F24" i="1" s="1"/>
  <c r="F25" i="1" s="1"/>
  <c r="F26" i="1" s="1"/>
  <c r="F27" i="1" s="1"/>
  <c r="A22" i="1" s="1"/>
  <c r="M2" i="1" l="1"/>
  <c r="M3" i="1" s="1"/>
  <c r="M4" i="1" s="1"/>
  <c r="M5" i="1" s="1"/>
  <c r="M6" i="1" s="1"/>
  <c r="L3" i="1"/>
  <c r="L4" i="1" s="1"/>
  <c r="L5" i="1" s="1"/>
  <c r="L6" i="1" s="1"/>
  <c r="I24" i="1"/>
  <c r="I25" i="1" s="1"/>
  <c r="I26" i="1" s="1"/>
  <c r="I27" i="1" s="1"/>
  <c r="J23" i="1"/>
  <c r="F30" i="1"/>
  <c r="F31" i="1" s="1"/>
  <c r="F32" i="1" s="1"/>
  <c r="F33" i="1" s="1"/>
  <c r="F34" i="1" s="1"/>
  <c r="A29" i="1" s="1"/>
  <c r="E31" i="1"/>
  <c r="E32" i="1" s="1"/>
  <c r="E33" i="1" s="1"/>
  <c r="E34" i="1" s="1"/>
  <c r="K16" i="1"/>
  <c r="J17" i="1"/>
  <c r="J18" i="1" s="1"/>
  <c r="J19" i="1" s="1"/>
  <c r="J20" i="1" s="1"/>
  <c r="H37" i="1"/>
  <c r="I30" i="1"/>
  <c r="H31" i="1"/>
  <c r="H32" i="1" s="1"/>
  <c r="H33" i="1" s="1"/>
  <c r="H34" i="1" s="1"/>
  <c r="D38" i="1"/>
  <c r="D39" i="1" s="1"/>
  <c r="D40" i="1" s="1"/>
  <c r="D41" i="1" s="1"/>
  <c r="E37" i="1"/>
  <c r="L9" i="1"/>
  <c r="K10" i="1"/>
  <c r="K11" i="1" s="1"/>
  <c r="K12" i="1" s="1"/>
  <c r="K13" i="1" s="1"/>
  <c r="O2" i="1" l="1"/>
  <c r="H1" i="1"/>
  <c r="M9" i="1"/>
  <c r="M10" i="1" s="1"/>
  <c r="M11" i="1" s="1"/>
  <c r="M12" i="1" s="1"/>
  <c r="M13" i="1" s="1"/>
  <c r="H8" i="1" s="1"/>
  <c r="L10" i="1"/>
  <c r="L11" i="1" s="1"/>
  <c r="L12" i="1" s="1"/>
  <c r="L13" i="1" s="1"/>
  <c r="I31" i="1"/>
  <c r="I32" i="1" s="1"/>
  <c r="I33" i="1" s="1"/>
  <c r="I34" i="1" s="1"/>
  <c r="J30" i="1"/>
  <c r="H38" i="1"/>
  <c r="H39" i="1" s="1"/>
  <c r="H40" i="1" s="1"/>
  <c r="H41" i="1" s="1"/>
  <c r="I37" i="1"/>
  <c r="F37" i="1"/>
  <c r="F38" i="1" s="1"/>
  <c r="F39" i="1" s="1"/>
  <c r="F40" i="1" s="1"/>
  <c r="F41" i="1" s="1"/>
  <c r="A36" i="1" s="1"/>
  <c r="E38" i="1"/>
  <c r="E39" i="1" s="1"/>
  <c r="E40" i="1" s="1"/>
  <c r="E41" i="1" s="1"/>
  <c r="L16" i="1"/>
  <c r="K17" i="1"/>
  <c r="K18" i="1" s="1"/>
  <c r="K19" i="1" s="1"/>
  <c r="K20" i="1" s="1"/>
  <c r="K23" i="1"/>
  <c r="J24" i="1"/>
  <c r="J25" i="1" s="1"/>
  <c r="J26" i="1" s="1"/>
  <c r="J27" i="1" s="1"/>
  <c r="P2" i="1"/>
  <c r="O3" i="1"/>
  <c r="O4" i="1" s="1"/>
  <c r="O5" i="1" s="1"/>
  <c r="O6" i="1" s="1"/>
  <c r="O9" i="1"/>
  <c r="P3" i="1" l="1"/>
  <c r="P4" i="1" s="1"/>
  <c r="P5" i="1" s="1"/>
  <c r="P6" i="1" s="1"/>
  <c r="Q2" i="1"/>
  <c r="K24" i="1"/>
  <c r="K25" i="1" s="1"/>
  <c r="K26" i="1" s="1"/>
  <c r="K27" i="1" s="1"/>
  <c r="L23" i="1"/>
  <c r="M16" i="1"/>
  <c r="M17" i="1" s="1"/>
  <c r="M18" i="1" s="1"/>
  <c r="M19" i="1" s="1"/>
  <c r="M20" i="1" s="1"/>
  <c r="H15" i="1" s="1"/>
  <c r="L17" i="1"/>
  <c r="L18" i="1" s="1"/>
  <c r="L19" i="1" s="1"/>
  <c r="L20" i="1" s="1"/>
  <c r="K30" i="1"/>
  <c r="J31" i="1"/>
  <c r="J32" i="1" s="1"/>
  <c r="J33" i="1" s="1"/>
  <c r="J34" i="1" s="1"/>
  <c r="P9" i="1"/>
  <c r="O16" i="1"/>
  <c r="O10" i="1"/>
  <c r="O11" i="1" s="1"/>
  <c r="O12" i="1" s="1"/>
  <c r="O13" i="1" s="1"/>
  <c r="J37" i="1"/>
  <c r="I38" i="1"/>
  <c r="I39" i="1" s="1"/>
  <c r="I40" i="1" s="1"/>
  <c r="I41" i="1" s="1"/>
  <c r="P10" i="1" l="1"/>
  <c r="P11" i="1" s="1"/>
  <c r="P12" i="1" s="1"/>
  <c r="P13" i="1" s="1"/>
  <c r="Q9" i="1"/>
  <c r="Q3" i="1"/>
  <c r="Q4" i="1" s="1"/>
  <c r="Q5" i="1" s="1"/>
  <c r="Q6" i="1" s="1"/>
  <c r="R2" i="1"/>
  <c r="K37" i="1"/>
  <c r="J38" i="1"/>
  <c r="J39" i="1" s="1"/>
  <c r="J40" i="1" s="1"/>
  <c r="J41" i="1" s="1"/>
  <c r="O17" i="1"/>
  <c r="O18" i="1" s="1"/>
  <c r="O19" i="1" s="1"/>
  <c r="O20" i="1" s="1"/>
  <c r="O23" i="1"/>
  <c r="P16" i="1"/>
  <c r="L30" i="1"/>
  <c r="K31" i="1"/>
  <c r="K32" i="1" s="1"/>
  <c r="K33" i="1" s="1"/>
  <c r="K34" i="1" s="1"/>
  <c r="L24" i="1"/>
  <c r="L25" i="1" s="1"/>
  <c r="L26" i="1" s="1"/>
  <c r="L27" i="1" s="1"/>
  <c r="M23" i="1"/>
  <c r="M24" i="1" s="1"/>
  <c r="M25" i="1" s="1"/>
  <c r="M26" i="1" s="1"/>
  <c r="M27" i="1" s="1"/>
  <c r="H22" i="1" s="1"/>
  <c r="Q16" i="1" l="1"/>
  <c r="P17" i="1"/>
  <c r="P18" i="1" s="1"/>
  <c r="P19" i="1" s="1"/>
  <c r="P20" i="1" s="1"/>
  <c r="P23" i="1"/>
  <c r="O30" i="1"/>
  <c r="O24" i="1"/>
  <c r="O25" i="1" s="1"/>
  <c r="O26" i="1" s="1"/>
  <c r="O27" i="1" s="1"/>
  <c r="K38" i="1"/>
  <c r="K39" i="1" s="1"/>
  <c r="K40" i="1" s="1"/>
  <c r="K41" i="1" s="1"/>
  <c r="L37" i="1"/>
  <c r="R3" i="1"/>
  <c r="R4" i="1" s="1"/>
  <c r="R5" i="1" s="1"/>
  <c r="R6" i="1" s="1"/>
  <c r="S2" i="1"/>
  <c r="R9" i="1"/>
  <c r="Q10" i="1"/>
  <c r="Q11" i="1" s="1"/>
  <c r="Q12" i="1" s="1"/>
  <c r="Q13" i="1" s="1"/>
  <c r="M30" i="1"/>
  <c r="M31" i="1" s="1"/>
  <c r="M32" i="1" s="1"/>
  <c r="M33" i="1" s="1"/>
  <c r="M34" i="1" s="1"/>
  <c r="H29" i="1" s="1"/>
  <c r="L31" i="1"/>
  <c r="L32" i="1" s="1"/>
  <c r="L33" i="1" s="1"/>
  <c r="L34" i="1" s="1"/>
  <c r="R10" i="1" l="1"/>
  <c r="R11" i="1" s="1"/>
  <c r="R12" i="1" s="1"/>
  <c r="R13" i="1" s="1"/>
  <c r="S9" i="1"/>
  <c r="T2" i="1"/>
  <c r="T3" i="1" s="1"/>
  <c r="T4" i="1" s="1"/>
  <c r="T5" i="1" s="1"/>
  <c r="T6" i="1" s="1"/>
  <c r="S3" i="1"/>
  <c r="S4" i="1" s="1"/>
  <c r="S5" i="1" s="1"/>
  <c r="S6" i="1" s="1"/>
  <c r="L38" i="1"/>
  <c r="L39" i="1" s="1"/>
  <c r="L40" i="1" s="1"/>
  <c r="L41" i="1" s="1"/>
  <c r="M37" i="1"/>
  <c r="M38" i="1" s="1"/>
  <c r="M39" i="1" s="1"/>
  <c r="M40" i="1" s="1"/>
  <c r="M41" i="1" s="1"/>
  <c r="H36" i="1" s="1"/>
  <c r="O31" i="1"/>
  <c r="O32" i="1" s="1"/>
  <c r="O33" i="1" s="1"/>
  <c r="O34" i="1" s="1"/>
  <c r="O37" i="1"/>
  <c r="P30" i="1"/>
  <c r="P24" i="1"/>
  <c r="P25" i="1" s="1"/>
  <c r="P26" i="1" s="1"/>
  <c r="P27" i="1" s="1"/>
  <c r="Q23" i="1"/>
  <c r="Q17" i="1"/>
  <c r="Q18" i="1" s="1"/>
  <c r="Q19" i="1" s="1"/>
  <c r="Q20" i="1" s="1"/>
  <c r="R16" i="1"/>
  <c r="V2" i="1" l="1"/>
  <c r="W2" i="1" s="1"/>
  <c r="O1" i="1"/>
  <c r="S16" i="1"/>
  <c r="R17" i="1"/>
  <c r="R18" i="1" s="1"/>
  <c r="R19" i="1" s="1"/>
  <c r="R20" i="1" s="1"/>
  <c r="P31" i="1"/>
  <c r="P32" i="1" s="1"/>
  <c r="P33" i="1" s="1"/>
  <c r="P34" i="1" s="1"/>
  <c r="Q30" i="1"/>
  <c r="O38" i="1"/>
  <c r="O39" i="1" s="1"/>
  <c r="O40" i="1" s="1"/>
  <c r="O41" i="1" s="1"/>
  <c r="P37" i="1"/>
  <c r="T9" i="1"/>
  <c r="T10" i="1" s="1"/>
  <c r="T11" i="1" s="1"/>
  <c r="T12" i="1" s="1"/>
  <c r="T13" i="1" s="1"/>
  <c r="O8" i="1" s="1"/>
  <c r="S10" i="1"/>
  <c r="S11" i="1" s="1"/>
  <c r="S12" i="1" s="1"/>
  <c r="S13" i="1" s="1"/>
  <c r="R23" i="1"/>
  <c r="Q24" i="1"/>
  <c r="Q25" i="1" s="1"/>
  <c r="Q26" i="1" s="1"/>
  <c r="Q27" i="1" s="1"/>
  <c r="V9" i="1" l="1"/>
  <c r="V3" i="1"/>
  <c r="V4" i="1" s="1"/>
  <c r="V5" i="1" s="1"/>
  <c r="V6" i="1" s="1"/>
  <c r="S23" i="1"/>
  <c r="R24" i="1"/>
  <c r="R25" i="1" s="1"/>
  <c r="R26" i="1" s="1"/>
  <c r="R27" i="1" s="1"/>
  <c r="W9" i="1"/>
  <c r="V10" i="1"/>
  <c r="V11" i="1" s="1"/>
  <c r="V12" i="1" s="1"/>
  <c r="V13" i="1" s="1"/>
  <c r="V16" i="1"/>
  <c r="X2" i="1"/>
  <c r="W3" i="1"/>
  <c r="W4" i="1" s="1"/>
  <c r="W5" i="1" s="1"/>
  <c r="W6" i="1" s="1"/>
  <c r="Q37" i="1"/>
  <c r="P38" i="1"/>
  <c r="P39" i="1" s="1"/>
  <c r="P40" i="1" s="1"/>
  <c r="P41" i="1" s="1"/>
  <c r="Q31" i="1"/>
  <c r="Q32" i="1" s="1"/>
  <c r="Q33" i="1" s="1"/>
  <c r="Q34" i="1" s="1"/>
  <c r="R30" i="1"/>
  <c r="S17" i="1"/>
  <c r="S18" i="1" s="1"/>
  <c r="S19" i="1" s="1"/>
  <c r="S20" i="1" s="1"/>
  <c r="T16" i="1"/>
  <c r="T17" i="1" s="1"/>
  <c r="T18" i="1" s="1"/>
  <c r="T19" i="1" s="1"/>
  <c r="T20" i="1" s="1"/>
  <c r="O15" i="1" s="1"/>
  <c r="S30" i="1" l="1"/>
  <c r="R31" i="1"/>
  <c r="R32" i="1" s="1"/>
  <c r="R33" i="1" s="1"/>
  <c r="R34" i="1" s="1"/>
  <c r="Q38" i="1"/>
  <c r="Q39" i="1" s="1"/>
  <c r="Q40" i="1" s="1"/>
  <c r="Q41" i="1" s="1"/>
  <c r="R37" i="1"/>
  <c r="X3" i="1"/>
  <c r="X4" i="1" s="1"/>
  <c r="X5" i="1" s="1"/>
  <c r="X6" i="1" s="1"/>
  <c r="Y2" i="1"/>
  <c r="W16" i="1"/>
  <c r="V17" i="1"/>
  <c r="V18" i="1" s="1"/>
  <c r="V19" i="1" s="1"/>
  <c r="V20" i="1" s="1"/>
  <c r="V23" i="1"/>
  <c r="X9" i="1"/>
  <c r="W10" i="1"/>
  <c r="W11" i="1" s="1"/>
  <c r="W12" i="1" s="1"/>
  <c r="W13" i="1" s="1"/>
  <c r="T23" i="1"/>
  <c r="T24" i="1" s="1"/>
  <c r="T25" i="1" s="1"/>
  <c r="T26" i="1" s="1"/>
  <c r="T27" i="1" s="1"/>
  <c r="O22" i="1" s="1"/>
  <c r="S24" i="1"/>
  <c r="S25" i="1" s="1"/>
  <c r="S26" i="1" s="1"/>
  <c r="S27" i="1" s="1"/>
  <c r="Y9" i="1" l="1"/>
  <c r="X10" i="1"/>
  <c r="X11" i="1" s="1"/>
  <c r="X12" i="1" s="1"/>
  <c r="X13" i="1" s="1"/>
  <c r="W23" i="1"/>
  <c r="V30" i="1"/>
  <c r="V24" i="1"/>
  <c r="V25" i="1" s="1"/>
  <c r="V26" i="1" s="1"/>
  <c r="V27" i="1" s="1"/>
  <c r="X16" i="1"/>
  <c r="W17" i="1"/>
  <c r="W18" i="1" s="1"/>
  <c r="W19" i="1" s="1"/>
  <c r="W20" i="1" s="1"/>
  <c r="Y3" i="1"/>
  <c r="Y4" i="1" s="1"/>
  <c r="Y5" i="1" s="1"/>
  <c r="Y6" i="1" s="1"/>
  <c r="Z2" i="1"/>
  <c r="S37" i="1"/>
  <c r="R38" i="1"/>
  <c r="R39" i="1" s="1"/>
  <c r="R40" i="1" s="1"/>
  <c r="R41" i="1" s="1"/>
  <c r="T30" i="1"/>
  <c r="T31" i="1" s="1"/>
  <c r="T32" i="1" s="1"/>
  <c r="T33" i="1" s="1"/>
  <c r="T34" i="1" s="1"/>
  <c r="O29" i="1" s="1"/>
  <c r="S31" i="1"/>
  <c r="S32" i="1" s="1"/>
  <c r="S33" i="1" s="1"/>
  <c r="S34" i="1" s="1"/>
  <c r="Y16" i="1" l="1"/>
  <c r="X17" i="1"/>
  <c r="X18" i="1" s="1"/>
  <c r="X19" i="1" s="1"/>
  <c r="X20" i="1" s="1"/>
  <c r="W30" i="1"/>
  <c r="V37" i="1"/>
  <c r="V31" i="1"/>
  <c r="V32" i="1" s="1"/>
  <c r="V33" i="1" s="1"/>
  <c r="V34" i="1" s="1"/>
  <c r="W24" i="1"/>
  <c r="W25" i="1" s="1"/>
  <c r="W26" i="1" s="1"/>
  <c r="W27" i="1" s="1"/>
  <c r="X23" i="1"/>
  <c r="S38" i="1"/>
  <c r="S39" i="1" s="1"/>
  <c r="S40" i="1" s="1"/>
  <c r="S41" i="1" s="1"/>
  <c r="T37" i="1"/>
  <c r="T38" i="1" s="1"/>
  <c r="T39" i="1" s="1"/>
  <c r="T40" i="1" s="1"/>
  <c r="T41" i="1" s="1"/>
  <c r="O36" i="1" s="1"/>
  <c r="Z3" i="1"/>
  <c r="Z4" i="1" s="1"/>
  <c r="Z5" i="1" s="1"/>
  <c r="Z6" i="1" s="1"/>
  <c r="AA2" i="1"/>
  <c r="AA3" i="1" s="1"/>
  <c r="AA4" i="1" s="1"/>
  <c r="AA5" i="1" s="1"/>
  <c r="AA6" i="1" s="1"/>
  <c r="Y10" i="1"/>
  <c r="Y11" i="1" s="1"/>
  <c r="Y12" i="1" s="1"/>
  <c r="Y13" i="1" s="1"/>
  <c r="Z9" i="1"/>
  <c r="AC2" i="1" l="1"/>
  <c r="V1" i="1"/>
  <c r="AA9" i="1"/>
  <c r="AA10" i="1" s="1"/>
  <c r="AA11" i="1" s="1"/>
  <c r="AA12" i="1" s="1"/>
  <c r="AA13" i="1" s="1"/>
  <c r="V8" i="1" s="1"/>
  <c r="Z10" i="1"/>
  <c r="Z11" i="1" s="1"/>
  <c r="Z12" i="1" s="1"/>
  <c r="Z13" i="1" s="1"/>
  <c r="AD2" i="1"/>
  <c r="AC3" i="1"/>
  <c r="AC4" i="1" s="1"/>
  <c r="AC5" i="1" s="1"/>
  <c r="AC6" i="1" s="1"/>
  <c r="AC9" i="1"/>
  <c r="X24" i="1"/>
  <c r="X25" i="1" s="1"/>
  <c r="X26" i="1" s="1"/>
  <c r="X27" i="1" s="1"/>
  <c r="Y23" i="1"/>
  <c r="V38" i="1"/>
  <c r="V39" i="1" s="1"/>
  <c r="V40" i="1" s="1"/>
  <c r="V41" i="1" s="1"/>
  <c r="W37" i="1"/>
  <c r="W31" i="1"/>
  <c r="W32" i="1" s="1"/>
  <c r="W33" i="1" s="1"/>
  <c r="W34" i="1" s="1"/>
  <c r="X30" i="1"/>
  <c r="Z16" i="1"/>
  <c r="Y17" i="1"/>
  <c r="Y18" i="1" s="1"/>
  <c r="Y19" i="1" s="1"/>
  <c r="Y20" i="1" s="1"/>
  <c r="W38" i="1" l="1"/>
  <c r="W39" i="1" s="1"/>
  <c r="W40" i="1" s="1"/>
  <c r="W41" i="1" s="1"/>
  <c r="X37" i="1"/>
  <c r="Z23" i="1"/>
  <c r="Y24" i="1"/>
  <c r="Y25" i="1" s="1"/>
  <c r="Y26" i="1" s="1"/>
  <c r="Y27" i="1" s="1"/>
  <c r="AD9" i="1"/>
  <c r="AC10" i="1"/>
  <c r="AC11" i="1" s="1"/>
  <c r="AC12" i="1" s="1"/>
  <c r="AC13" i="1" s="1"/>
  <c r="AC16" i="1"/>
  <c r="AA16" i="1"/>
  <c r="AA17" i="1" s="1"/>
  <c r="AA18" i="1" s="1"/>
  <c r="AA19" i="1" s="1"/>
  <c r="AA20" i="1" s="1"/>
  <c r="V15" i="1" s="1"/>
  <c r="Z17" i="1"/>
  <c r="Z18" i="1" s="1"/>
  <c r="Z19" i="1" s="1"/>
  <c r="Z20" i="1" s="1"/>
  <c r="Y30" i="1"/>
  <c r="X31" i="1"/>
  <c r="X32" i="1" s="1"/>
  <c r="X33" i="1" s="1"/>
  <c r="X34" i="1" s="1"/>
  <c r="AD3" i="1"/>
  <c r="AD4" i="1" s="1"/>
  <c r="AD5" i="1" s="1"/>
  <c r="AD6" i="1" s="1"/>
  <c r="AE2" i="1"/>
  <c r="AC17" i="1" l="1"/>
  <c r="AC18" i="1" s="1"/>
  <c r="AC19" i="1" s="1"/>
  <c r="AC20" i="1" s="1"/>
  <c r="AC23" i="1"/>
  <c r="AD16" i="1"/>
  <c r="AF2" i="1"/>
  <c r="AE3" i="1"/>
  <c r="AE4" i="1" s="1"/>
  <c r="AE5" i="1" s="1"/>
  <c r="AE6" i="1" s="1"/>
  <c r="Y31" i="1"/>
  <c r="Y32" i="1" s="1"/>
  <c r="Y33" i="1" s="1"/>
  <c r="Y34" i="1" s="1"/>
  <c r="Z30" i="1"/>
  <c r="AE9" i="1"/>
  <c r="AD10" i="1"/>
  <c r="AD11" i="1" s="1"/>
  <c r="AD12" i="1" s="1"/>
  <c r="AD13" i="1" s="1"/>
  <c r="Z24" i="1"/>
  <c r="Z25" i="1" s="1"/>
  <c r="Z26" i="1" s="1"/>
  <c r="Z27" i="1" s="1"/>
  <c r="AA23" i="1"/>
  <c r="AA24" i="1" s="1"/>
  <c r="AA25" i="1" s="1"/>
  <c r="AA26" i="1" s="1"/>
  <c r="AA27" i="1" s="1"/>
  <c r="V22" i="1" s="1"/>
  <c r="Y37" i="1"/>
  <c r="X38" i="1"/>
  <c r="X39" i="1" s="1"/>
  <c r="X40" i="1" s="1"/>
  <c r="X41" i="1" s="1"/>
  <c r="AE10" i="1" l="1"/>
  <c r="AE11" i="1" s="1"/>
  <c r="AE12" i="1" s="1"/>
  <c r="AE13" i="1" s="1"/>
  <c r="AF9" i="1"/>
  <c r="AF3" i="1"/>
  <c r="AF4" i="1" s="1"/>
  <c r="AF5" i="1" s="1"/>
  <c r="AF6" i="1" s="1"/>
  <c r="AG2" i="1"/>
  <c r="AD17" i="1"/>
  <c r="AD18" i="1" s="1"/>
  <c r="AD19" i="1" s="1"/>
  <c r="AD20" i="1" s="1"/>
  <c r="AE16" i="1"/>
  <c r="AC24" i="1"/>
  <c r="AC25" i="1" s="1"/>
  <c r="AC26" i="1" s="1"/>
  <c r="AC27" i="1" s="1"/>
  <c r="AC30" i="1"/>
  <c r="AD23" i="1"/>
  <c r="Y38" i="1"/>
  <c r="Y39" i="1" s="1"/>
  <c r="Y40" i="1" s="1"/>
  <c r="Y41" i="1" s="1"/>
  <c r="Z37" i="1"/>
  <c r="AA30" i="1"/>
  <c r="AA31" i="1" s="1"/>
  <c r="AA32" i="1" s="1"/>
  <c r="AA33" i="1" s="1"/>
  <c r="AA34" i="1" s="1"/>
  <c r="V29" i="1" s="1"/>
  <c r="Z31" i="1"/>
  <c r="Z32" i="1" s="1"/>
  <c r="Z33" i="1" s="1"/>
  <c r="Z34" i="1" s="1"/>
  <c r="AA37" i="1" l="1"/>
  <c r="AA38" i="1" s="1"/>
  <c r="AA39" i="1" s="1"/>
  <c r="AA40" i="1" s="1"/>
  <c r="AA41" i="1" s="1"/>
  <c r="V36" i="1" s="1"/>
  <c r="Z38" i="1"/>
  <c r="Z39" i="1" s="1"/>
  <c r="Z40" i="1" s="1"/>
  <c r="Z41" i="1" s="1"/>
  <c r="AD24" i="1"/>
  <c r="AD25" i="1" s="1"/>
  <c r="AD26" i="1" s="1"/>
  <c r="AD27" i="1" s="1"/>
  <c r="AE23" i="1"/>
  <c r="AC31" i="1"/>
  <c r="AC32" i="1" s="1"/>
  <c r="AC33" i="1" s="1"/>
  <c r="AC34" i="1" s="1"/>
  <c r="AC37" i="1"/>
  <c r="AD30" i="1"/>
  <c r="AF16" i="1"/>
  <c r="AE17" i="1"/>
  <c r="AE18" i="1" s="1"/>
  <c r="AE19" i="1" s="1"/>
  <c r="AE20" i="1" s="1"/>
  <c r="AG3" i="1"/>
  <c r="AG4" i="1" s="1"/>
  <c r="AG5" i="1" s="1"/>
  <c r="AG6" i="1" s="1"/>
  <c r="AH2" i="1"/>
  <c r="AH3" i="1" s="1"/>
  <c r="AH4" i="1" s="1"/>
  <c r="AH5" i="1" s="1"/>
  <c r="AH6" i="1" s="1"/>
  <c r="AF10" i="1"/>
  <c r="AF11" i="1" s="1"/>
  <c r="AF12" i="1" s="1"/>
  <c r="AF13" i="1" s="1"/>
  <c r="AG9" i="1"/>
  <c r="AJ2" i="1" l="1"/>
  <c r="AC1" i="1"/>
  <c r="AE24" i="1"/>
  <c r="AE25" i="1" s="1"/>
  <c r="AE26" i="1" s="1"/>
  <c r="AE27" i="1" s="1"/>
  <c r="AF23" i="1"/>
  <c r="AH9" i="1"/>
  <c r="AH10" i="1" s="1"/>
  <c r="AH11" i="1" s="1"/>
  <c r="AH12" i="1" s="1"/>
  <c r="AH13" i="1" s="1"/>
  <c r="AC8" i="1" s="1"/>
  <c r="AG10" i="1"/>
  <c r="AG11" i="1" s="1"/>
  <c r="AG12" i="1" s="1"/>
  <c r="AG13" i="1" s="1"/>
  <c r="AK2" i="1"/>
  <c r="AJ9" i="1"/>
  <c r="AJ3" i="1"/>
  <c r="AJ4" i="1" s="1"/>
  <c r="AJ5" i="1" s="1"/>
  <c r="AJ6" i="1" s="1"/>
  <c r="AF17" i="1"/>
  <c r="AF18" i="1" s="1"/>
  <c r="AF19" i="1" s="1"/>
  <c r="AF20" i="1" s="1"/>
  <c r="AG16" i="1"/>
  <c r="AD31" i="1"/>
  <c r="AD32" i="1" s="1"/>
  <c r="AD33" i="1" s="1"/>
  <c r="AD34" i="1" s="1"/>
  <c r="AE30" i="1"/>
  <c r="AD37" i="1"/>
  <c r="AC38" i="1"/>
  <c r="AC39" i="1" s="1"/>
  <c r="AC40" i="1" s="1"/>
  <c r="AC41" i="1" s="1"/>
  <c r="AG17" i="1" l="1"/>
  <c r="AG18" i="1" s="1"/>
  <c r="AG19" i="1" s="1"/>
  <c r="AG20" i="1" s="1"/>
  <c r="AH16" i="1"/>
  <c r="AH17" i="1" s="1"/>
  <c r="AH18" i="1" s="1"/>
  <c r="AH19" i="1" s="1"/>
  <c r="AH20" i="1" s="1"/>
  <c r="AC15" i="1" s="1"/>
  <c r="AE37" i="1"/>
  <c r="AD38" i="1"/>
  <c r="AD39" i="1" s="1"/>
  <c r="AD40" i="1" s="1"/>
  <c r="AD41" i="1" s="1"/>
  <c r="AF30" i="1"/>
  <c r="AE31" i="1"/>
  <c r="AE32" i="1" s="1"/>
  <c r="AE33" i="1" s="1"/>
  <c r="AE34" i="1" s="1"/>
  <c r="AK9" i="1"/>
  <c r="AJ10" i="1"/>
  <c r="AJ11" i="1" s="1"/>
  <c r="AJ12" i="1" s="1"/>
  <c r="AJ13" i="1" s="1"/>
  <c r="AJ16" i="1"/>
  <c r="AF24" i="1"/>
  <c r="AF25" i="1" s="1"/>
  <c r="AF26" i="1" s="1"/>
  <c r="AF27" i="1" s="1"/>
  <c r="AG23" i="1"/>
  <c r="AK3" i="1"/>
  <c r="AK4" i="1" s="1"/>
  <c r="AK5" i="1" s="1"/>
  <c r="AK6" i="1" s="1"/>
  <c r="AL2" i="1"/>
  <c r="AL3" i="1" l="1"/>
  <c r="AL4" i="1" s="1"/>
  <c r="AL5" i="1" s="1"/>
  <c r="AL6" i="1" s="1"/>
  <c r="AM2" i="1"/>
  <c r="AH23" i="1"/>
  <c r="AH24" i="1" s="1"/>
  <c r="AH25" i="1" s="1"/>
  <c r="AH26" i="1" s="1"/>
  <c r="AH27" i="1" s="1"/>
  <c r="AC22" i="1" s="1"/>
  <c r="AG24" i="1"/>
  <c r="AG25" i="1" s="1"/>
  <c r="AG26" i="1" s="1"/>
  <c r="AG27" i="1" s="1"/>
  <c r="AK10" i="1"/>
  <c r="AK11" i="1" s="1"/>
  <c r="AK12" i="1" s="1"/>
  <c r="AK13" i="1" s="1"/>
  <c r="AL9" i="1"/>
  <c r="AG30" i="1"/>
  <c r="AF31" i="1"/>
  <c r="AF32" i="1" s="1"/>
  <c r="AF33" i="1" s="1"/>
  <c r="AF34" i="1" s="1"/>
  <c r="AK16" i="1"/>
  <c r="AJ23" i="1"/>
  <c r="AJ17" i="1"/>
  <c r="AJ18" i="1" s="1"/>
  <c r="AJ19" i="1" s="1"/>
  <c r="AJ20" i="1" s="1"/>
  <c r="AE38" i="1"/>
  <c r="AE39" i="1" s="1"/>
  <c r="AE40" i="1" s="1"/>
  <c r="AE41" i="1" s="1"/>
  <c r="AF37" i="1"/>
  <c r="AK17" i="1" l="1"/>
  <c r="AK18" i="1" s="1"/>
  <c r="AK19" i="1" s="1"/>
  <c r="AK20" i="1" s="1"/>
  <c r="AL16" i="1"/>
  <c r="AG37" i="1"/>
  <c r="AF38" i="1"/>
  <c r="AF39" i="1" s="1"/>
  <c r="AF40" i="1" s="1"/>
  <c r="AF41" i="1" s="1"/>
  <c r="AJ24" i="1"/>
  <c r="AJ25" i="1" s="1"/>
  <c r="AJ26" i="1" s="1"/>
  <c r="AJ27" i="1" s="1"/>
  <c r="AJ30" i="1"/>
  <c r="AK23" i="1"/>
  <c r="AH30" i="1"/>
  <c r="AH31" i="1" s="1"/>
  <c r="AH32" i="1" s="1"/>
  <c r="AH33" i="1" s="1"/>
  <c r="AH34" i="1" s="1"/>
  <c r="AC29" i="1" s="1"/>
  <c r="AG31" i="1"/>
  <c r="AG32" i="1" s="1"/>
  <c r="AG33" i="1" s="1"/>
  <c r="AG34" i="1" s="1"/>
  <c r="AM9" i="1"/>
  <c r="AL10" i="1"/>
  <c r="AL11" i="1" s="1"/>
  <c r="AL12" i="1" s="1"/>
  <c r="AL13" i="1" s="1"/>
  <c r="AN2" i="1"/>
  <c r="AM3" i="1"/>
  <c r="AM4" i="1" s="1"/>
  <c r="AM5" i="1" s="1"/>
  <c r="AM6" i="1" s="1"/>
  <c r="AN3" i="1" l="1"/>
  <c r="AN4" i="1" s="1"/>
  <c r="AN5" i="1" s="1"/>
  <c r="AN6" i="1" s="1"/>
  <c r="AO2" i="1"/>
  <c r="AO3" i="1" s="1"/>
  <c r="AO4" i="1" s="1"/>
  <c r="AO5" i="1" s="1"/>
  <c r="AO6" i="1" s="1"/>
  <c r="AJ1" i="1" s="1"/>
  <c r="AH37" i="1"/>
  <c r="AH38" i="1" s="1"/>
  <c r="AH39" i="1" s="1"/>
  <c r="AH40" i="1" s="1"/>
  <c r="AH41" i="1" s="1"/>
  <c r="AC36" i="1" s="1"/>
  <c r="AG38" i="1"/>
  <c r="AG39" i="1" s="1"/>
  <c r="AG40" i="1" s="1"/>
  <c r="AG41" i="1" s="1"/>
  <c r="AM16" i="1"/>
  <c r="AL17" i="1"/>
  <c r="AL18" i="1" s="1"/>
  <c r="AL19" i="1" s="1"/>
  <c r="AL20" i="1" s="1"/>
  <c r="AM10" i="1"/>
  <c r="AM11" i="1" s="1"/>
  <c r="AM12" i="1" s="1"/>
  <c r="AM13" i="1" s="1"/>
  <c r="AN9" i="1"/>
  <c r="AL23" i="1"/>
  <c r="AK24" i="1"/>
  <c r="AK25" i="1" s="1"/>
  <c r="AK26" i="1" s="1"/>
  <c r="AK27" i="1" s="1"/>
  <c r="AJ31" i="1"/>
  <c r="AJ32" i="1" s="1"/>
  <c r="AJ33" i="1" s="1"/>
  <c r="AJ34" i="1" s="1"/>
  <c r="AK30" i="1"/>
  <c r="AK31" i="1" l="1"/>
  <c r="AK32" i="1" s="1"/>
  <c r="AK33" i="1" s="1"/>
  <c r="AK34" i="1" s="1"/>
  <c r="AL30" i="1"/>
  <c r="AO9" i="1"/>
  <c r="AO10" i="1" s="1"/>
  <c r="AO11" i="1" s="1"/>
  <c r="AO12" i="1" s="1"/>
  <c r="AO13" i="1" s="1"/>
  <c r="AJ8" i="1" s="1"/>
  <c r="AN10" i="1"/>
  <c r="AN11" i="1" s="1"/>
  <c r="AN12" i="1" s="1"/>
  <c r="AN13" i="1" s="1"/>
  <c r="AL24" i="1"/>
  <c r="AL25" i="1" s="1"/>
  <c r="AL26" i="1" s="1"/>
  <c r="AL27" i="1" s="1"/>
  <c r="AM23" i="1"/>
  <c r="AN16" i="1"/>
  <c r="AM17" i="1"/>
  <c r="AM18" i="1" s="1"/>
  <c r="AM19" i="1" s="1"/>
  <c r="AM20" i="1" s="1"/>
  <c r="AO16" i="1" l="1"/>
  <c r="AO17" i="1" s="1"/>
  <c r="AO18" i="1" s="1"/>
  <c r="AO19" i="1" s="1"/>
  <c r="AO20" i="1" s="1"/>
  <c r="AJ15" i="1" s="1"/>
  <c r="AN17" i="1"/>
  <c r="AN18" i="1" s="1"/>
  <c r="AN19" i="1" s="1"/>
  <c r="AN20" i="1" s="1"/>
  <c r="AM24" i="1"/>
  <c r="AM25" i="1" s="1"/>
  <c r="AM26" i="1" s="1"/>
  <c r="AM27" i="1" s="1"/>
  <c r="AN23" i="1"/>
  <c r="AM30" i="1"/>
  <c r="AL31" i="1"/>
  <c r="AL32" i="1" s="1"/>
  <c r="AL33" i="1" s="1"/>
  <c r="AL34" i="1" s="1"/>
  <c r="AN24" i="1" l="1"/>
  <c r="AN25" i="1" s="1"/>
  <c r="AN26" i="1" s="1"/>
  <c r="AN27" i="1" s="1"/>
  <c r="AO23" i="1"/>
  <c r="AO24" i="1" s="1"/>
  <c r="AO25" i="1" s="1"/>
  <c r="AO26" i="1" s="1"/>
  <c r="AO27" i="1" s="1"/>
  <c r="AJ22" i="1" s="1"/>
  <c r="AM31" i="1"/>
  <c r="AM32" i="1" s="1"/>
  <c r="AM33" i="1" s="1"/>
  <c r="AM34" i="1" s="1"/>
  <c r="AN30" i="1"/>
  <c r="AO30" i="1" l="1"/>
  <c r="AO31" i="1" s="1"/>
  <c r="AO32" i="1" s="1"/>
  <c r="AO33" i="1" s="1"/>
  <c r="AO34" i="1" s="1"/>
  <c r="AJ29" i="1" s="1"/>
  <c r="AN31" i="1"/>
  <c r="AN32" i="1" s="1"/>
  <c r="AN33" i="1" s="1"/>
  <c r="AN34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4" borderId="2" xfId="3" applyFont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3" fillId="3" borderId="1" xfId="2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Check Cell" xfId="2" builtinId="23"/>
    <cellStyle name="Good" xfId="1" builtinId="26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A58D-379B-44C1-BD77-2EC7AC612DF1}">
  <dimension ref="A1:AO41"/>
  <sheetViews>
    <sheetView tabSelected="1" workbookViewId="0">
      <selection activeCell="O29" sqref="O29:T29"/>
    </sheetView>
  </sheetViews>
  <sheetFormatPr defaultRowHeight="15" x14ac:dyDescent="0.25"/>
  <cols>
    <col min="1" max="1" width="9.140625" style="1"/>
    <col min="2" max="2" width="18.28515625" style="1" customWidth="1"/>
    <col min="3" max="16384" width="9.140625" style="1"/>
  </cols>
  <sheetData>
    <row r="1" spans="1:41" ht="16.5" thickTop="1" thickBot="1" x14ac:dyDescent="0.3">
      <c r="A1" s="4" t="str">
        <f>_xlfn.CONCAT(A2,"-",F6)</f>
        <v>1-30</v>
      </c>
      <c r="B1" s="4"/>
      <c r="C1" s="4"/>
      <c r="D1" s="4"/>
      <c r="E1" s="4"/>
      <c r="F1" s="4"/>
      <c r="H1" s="4" t="str">
        <f>_xlfn.CONCAT(H2,"-",M6)</f>
        <v>31-60</v>
      </c>
      <c r="I1" s="4"/>
      <c r="J1" s="4"/>
      <c r="K1" s="4"/>
      <c r="L1" s="4"/>
      <c r="M1" s="4"/>
      <c r="O1" s="4" t="str">
        <f>_xlfn.CONCAT(O2,"-",T6)</f>
        <v>61-90</v>
      </c>
      <c r="P1" s="4"/>
      <c r="Q1" s="4"/>
      <c r="R1" s="4"/>
      <c r="S1" s="4"/>
      <c r="T1" s="4"/>
      <c r="V1" s="4" t="str">
        <f>_xlfn.CONCAT(V2,"-",AA6)</f>
        <v>91-120</v>
      </c>
      <c r="W1" s="4"/>
      <c r="X1" s="4"/>
      <c r="Y1" s="4"/>
      <c r="Z1" s="4"/>
      <c r="AA1" s="4"/>
      <c r="AC1" s="4" t="str">
        <f>_xlfn.CONCAT(AC2,"-",AH6)</f>
        <v>121-150</v>
      </c>
      <c r="AD1" s="4"/>
      <c r="AE1" s="4"/>
      <c r="AF1" s="4"/>
      <c r="AG1" s="4"/>
      <c r="AH1" s="4"/>
      <c r="AJ1" s="4" t="str">
        <f>_xlfn.CONCAT(AJ2,"-",AO6)</f>
        <v>151-180</v>
      </c>
      <c r="AK1" s="4"/>
      <c r="AL1" s="4"/>
      <c r="AM1" s="4"/>
      <c r="AN1" s="4"/>
      <c r="AO1" s="4"/>
    </row>
    <row r="2" spans="1:41" ht="15.75" thickTop="1" x14ac:dyDescent="0.25">
      <c r="A2" s="2">
        <v>1</v>
      </c>
      <c r="B2" s="2">
        <f>A2+1</f>
        <v>2</v>
      </c>
      <c r="C2" s="2">
        <f t="shared" ref="C2:F2" si="0">B2+1</f>
        <v>3</v>
      </c>
      <c r="D2" s="2">
        <f t="shared" si="0"/>
        <v>4</v>
      </c>
      <c r="E2" s="2">
        <f t="shared" si="0"/>
        <v>5</v>
      </c>
      <c r="F2" s="2">
        <f t="shared" si="0"/>
        <v>6</v>
      </c>
      <c r="H2" s="2">
        <f>F6+1</f>
        <v>31</v>
      </c>
      <c r="I2" s="2">
        <f>H2+1</f>
        <v>32</v>
      </c>
      <c r="J2" s="2">
        <f t="shared" ref="J2:M2" si="1">I2+1</f>
        <v>33</v>
      </c>
      <c r="K2" s="2">
        <f t="shared" si="1"/>
        <v>34</v>
      </c>
      <c r="L2" s="2">
        <f t="shared" si="1"/>
        <v>35</v>
      </c>
      <c r="M2" s="2">
        <f t="shared" si="1"/>
        <v>36</v>
      </c>
      <c r="O2" s="2">
        <f>M6+1</f>
        <v>61</v>
      </c>
      <c r="P2" s="2">
        <f>O2+1</f>
        <v>62</v>
      </c>
      <c r="Q2" s="2">
        <f t="shared" ref="Q2:T2" si="2">P2+1</f>
        <v>63</v>
      </c>
      <c r="R2" s="2">
        <f t="shared" si="2"/>
        <v>64</v>
      </c>
      <c r="S2" s="2">
        <f t="shared" si="2"/>
        <v>65</v>
      </c>
      <c r="T2" s="2">
        <f t="shared" si="2"/>
        <v>66</v>
      </c>
      <c r="V2" s="2">
        <f>T6+1</f>
        <v>91</v>
      </c>
      <c r="W2" s="2">
        <f>V2+1</f>
        <v>92</v>
      </c>
      <c r="X2" s="2">
        <f t="shared" ref="X2:AA2" si="3">W2+1</f>
        <v>93</v>
      </c>
      <c r="Y2" s="2">
        <f t="shared" si="3"/>
        <v>94</v>
      </c>
      <c r="Z2" s="2">
        <f t="shared" si="3"/>
        <v>95</v>
      </c>
      <c r="AA2" s="2">
        <f t="shared" si="3"/>
        <v>96</v>
      </c>
      <c r="AC2" s="2">
        <f>AA6+1</f>
        <v>121</v>
      </c>
      <c r="AD2" s="2">
        <f>AC2+1</f>
        <v>122</v>
      </c>
      <c r="AE2" s="2">
        <f t="shared" ref="AE2:AH2" si="4">AD2+1</f>
        <v>123</v>
      </c>
      <c r="AF2" s="2">
        <f t="shared" si="4"/>
        <v>124</v>
      </c>
      <c r="AG2" s="2">
        <f t="shared" si="4"/>
        <v>125</v>
      </c>
      <c r="AH2" s="2">
        <f t="shared" si="4"/>
        <v>126</v>
      </c>
      <c r="AJ2" s="2">
        <f>AH6+1</f>
        <v>151</v>
      </c>
      <c r="AK2" s="2">
        <f>AJ2+1</f>
        <v>152</v>
      </c>
      <c r="AL2" s="2">
        <f t="shared" ref="AL2:AO2" si="5">AK2+1</f>
        <v>153</v>
      </c>
      <c r="AM2" s="2">
        <f t="shared" si="5"/>
        <v>154</v>
      </c>
      <c r="AN2" s="2">
        <f t="shared" si="5"/>
        <v>155</v>
      </c>
      <c r="AO2" s="2">
        <f t="shared" si="5"/>
        <v>156</v>
      </c>
    </row>
    <row r="3" spans="1:41" x14ac:dyDescent="0.25">
      <c r="A3" s="2">
        <f>A2+6</f>
        <v>7</v>
      </c>
      <c r="B3" s="2">
        <f t="shared" ref="B3:F6" si="6">B2+6</f>
        <v>8</v>
      </c>
      <c r="C3" s="2">
        <f t="shared" si="6"/>
        <v>9</v>
      </c>
      <c r="D3" s="2">
        <f t="shared" si="6"/>
        <v>10</v>
      </c>
      <c r="E3" s="2">
        <f t="shared" si="6"/>
        <v>11</v>
      </c>
      <c r="F3" s="2">
        <f t="shared" si="6"/>
        <v>12</v>
      </c>
      <c r="H3" s="2">
        <f>H2+6</f>
        <v>37</v>
      </c>
      <c r="I3" s="3">
        <f t="shared" ref="I3:I6" si="7">I2+6</f>
        <v>38</v>
      </c>
      <c r="J3" s="2">
        <f t="shared" ref="J3:J6" si="8">J2+6</f>
        <v>39</v>
      </c>
      <c r="K3" s="2">
        <f t="shared" ref="K3:K6" si="9">K2+6</f>
        <v>40</v>
      </c>
      <c r="L3" s="2">
        <f t="shared" ref="L3:L6" si="10">L2+6</f>
        <v>41</v>
      </c>
      <c r="M3" s="2">
        <f t="shared" ref="M3:M6" si="11">M2+6</f>
        <v>42</v>
      </c>
      <c r="O3" s="2">
        <f>O2+6</f>
        <v>67</v>
      </c>
      <c r="P3" s="2">
        <f t="shared" ref="P3:P6" si="12">P2+6</f>
        <v>68</v>
      </c>
      <c r="Q3" s="2">
        <f t="shared" ref="Q3:Q6" si="13">Q2+6</f>
        <v>69</v>
      </c>
      <c r="R3" s="2">
        <f t="shared" ref="R3:R6" si="14">R2+6</f>
        <v>70</v>
      </c>
      <c r="S3" s="2">
        <f t="shared" ref="S3:S6" si="15">S2+6</f>
        <v>71</v>
      </c>
      <c r="T3" s="2">
        <f t="shared" ref="T3:T6" si="16">T2+6</f>
        <v>72</v>
      </c>
      <c r="V3" s="2">
        <f>V2+6</f>
        <v>97</v>
      </c>
      <c r="W3" s="2">
        <f t="shared" ref="W3:W6" si="17">W2+6</f>
        <v>98</v>
      </c>
      <c r="X3" s="2">
        <f t="shared" ref="X3:X6" si="18">X2+6</f>
        <v>99</v>
      </c>
      <c r="Y3" s="2">
        <f t="shared" ref="Y3:Y6" si="19">Y2+6</f>
        <v>100</v>
      </c>
      <c r="Z3" s="2">
        <f t="shared" ref="Z3:Z6" si="20">Z2+6</f>
        <v>101</v>
      </c>
      <c r="AA3" s="2">
        <f t="shared" ref="AA3:AA6" si="21">AA2+6</f>
        <v>102</v>
      </c>
      <c r="AC3" s="2">
        <f>AC2+6</f>
        <v>127</v>
      </c>
      <c r="AD3" s="2">
        <f t="shared" ref="AD3:AD6" si="22">AD2+6</f>
        <v>128</v>
      </c>
      <c r="AE3" s="2">
        <f t="shared" ref="AE3:AE6" si="23">AE2+6</f>
        <v>129</v>
      </c>
      <c r="AF3" s="2">
        <f t="shared" ref="AF3:AF6" si="24">AF2+6</f>
        <v>130</v>
      </c>
      <c r="AG3" s="2">
        <f t="shared" ref="AG3:AG6" si="25">AG2+6</f>
        <v>131</v>
      </c>
      <c r="AH3" s="2">
        <f t="shared" ref="AH3:AH6" si="26">AH2+6</f>
        <v>132</v>
      </c>
      <c r="AJ3" s="2">
        <f>AJ2+6</f>
        <v>157</v>
      </c>
      <c r="AK3" s="2">
        <f t="shared" ref="AK3:AK6" si="27">AK2+6</f>
        <v>158</v>
      </c>
      <c r="AL3" s="2">
        <f t="shared" ref="AL3:AL6" si="28">AL2+6</f>
        <v>159</v>
      </c>
      <c r="AM3" s="2">
        <f t="shared" ref="AM3:AM6" si="29">AM2+6</f>
        <v>160</v>
      </c>
      <c r="AN3" s="2">
        <f t="shared" ref="AN3:AN6" si="30">AN2+6</f>
        <v>161</v>
      </c>
      <c r="AO3" s="2">
        <f t="shared" ref="AO3:AO6" si="31">AO2+6</f>
        <v>162</v>
      </c>
    </row>
    <row r="4" spans="1:41" x14ac:dyDescent="0.25">
      <c r="A4" s="2">
        <f t="shared" ref="A4:A6" si="32">A3+6</f>
        <v>13</v>
      </c>
      <c r="B4" s="2">
        <f t="shared" si="6"/>
        <v>14</v>
      </c>
      <c r="C4" s="2">
        <f t="shared" si="6"/>
        <v>15</v>
      </c>
      <c r="D4" s="2">
        <f t="shared" si="6"/>
        <v>16</v>
      </c>
      <c r="E4" s="2">
        <f t="shared" si="6"/>
        <v>17</v>
      </c>
      <c r="F4" s="2">
        <f t="shared" si="6"/>
        <v>18</v>
      </c>
      <c r="H4" s="2">
        <f t="shared" ref="H4:H6" si="33">H3+6</f>
        <v>43</v>
      </c>
      <c r="I4" s="2">
        <f t="shared" si="7"/>
        <v>44</v>
      </c>
      <c r="J4" s="2">
        <f t="shared" si="8"/>
        <v>45</v>
      </c>
      <c r="K4" s="2">
        <f t="shared" si="9"/>
        <v>46</v>
      </c>
      <c r="L4" s="2">
        <f t="shared" si="10"/>
        <v>47</v>
      </c>
      <c r="M4" s="2">
        <f t="shared" si="11"/>
        <v>48</v>
      </c>
      <c r="O4" s="2">
        <f t="shared" ref="O4:O6" si="34">O3+6</f>
        <v>73</v>
      </c>
      <c r="P4" s="2">
        <f t="shared" si="12"/>
        <v>74</v>
      </c>
      <c r="Q4" s="2">
        <f t="shared" si="13"/>
        <v>75</v>
      </c>
      <c r="R4" s="2">
        <f t="shared" si="14"/>
        <v>76</v>
      </c>
      <c r="S4" s="2">
        <f t="shared" si="15"/>
        <v>77</v>
      </c>
      <c r="T4" s="2">
        <f t="shared" si="16"/>
        <v>78</v>
      </c>
      <c r="V4" s="2">
        <f t="shared" ref="V4:V6" si="35">V3+6</f>
        <v>103</v>
      </c>
      <c r="W4" s="2">
        <f t="shared" si="17"/>
        <v>104</v>
      </c>
      <c r="X4" s="2">
        <f t="shared" si="18"/>
        <v>105</v>
      </c>
      <c r="Y4" s="2">
        <f t="shared" si="19"/>
        <v>106</v>
      </c>
      <c r="Z4" s="2">
        <f t="shared" si="20"/>
        <v>107</v>
      </c>
      <c r="AA4" s="2">
        <f t="shared" si="21"/>
        <v>108</v>
      </c>
      <c r="AC4" s="2">
        <f t="shared" ref="AC4:AC6" si="36">AC3+6</f>
        <v>133</v>
      </c>
      <c r="AD4" s="2">
        <f t="shared" si="22"/>
        <v>134</v>
      </c>
      <c r="AE4" s="2">
        <f t="shared" si="23"/>
        <v>135</v>
      </c>
      <c r="AF4" s="2">
        <f t="shared" si="24"/>
        <v>136</v>
      </c>
      <c r="AG4" s="2">
        <f t="shared" si="25"/>
        <v>137</v>
      </c>
      <c r="AH4" s="2">
        <f t="shared" si="26"/>
        <v>138</v>
      </c>
      <c r="AJ4" s="2">
        <f t="shared" ref="AJ4:AJ6" si="37">AJ3+6</f>
        <v>163</v>
      </c>
      <c r="AK4" s="2">
        <f t="shared" si="27"/>
        <v>164</v>
      </c>
      <c r="AL4" s="2">
        <f t="shared" si="28"/>
        <v>165</v>
      </c>
      <c r="AM4" s="2">
        <f t="shared" si="29"/>
        <v>166</v>
      </c>
      <c r="AN4" s="2">
        <f t="shared" si="30"/>
        <v>167</v>
      </c>
      <c r="AO4" s="2">
        <f t="shared" si="31"/>
        <v>168</v>
      </c>
    </row>
    <row r="5" spans="1:41" x14ac:dyDescent="0.25">
      <c r="A5" s="2">
        <f t="shared" si="32"/>
        <v>19</v>
      </c>
      <c r="B5" s="2">
        <f t="shared" si="6"/>
        <v>20</v>
      </c>
      <c r="C5" s="2">
        <f t="shared" si="6"/>
        <v>21</v>
      </c>
      <c r="D5" s="2">
        <f t="shared" si="6"/>
        <v>22</v>
      </c>
      <c r="E5" s="2">
        <f t="shared" si="6"/>
        <v>23</v>
      </c>
      <c r="F5" s="2">
        <f t="shared" si="6"/>
        <v>24</v>
      </c>
      <c r="H5" s="2">
        <f t="shared" si="33"/>
        <v>49</v>
      </c>
      <c r="I5" s="2">
        <f t="shared" si="7"/>
        <v>50</v>
      </c>
      <c r="J5" s="2">
        <f t="shared" si="8"/>
        <v>51</v>
      </c>
      <c r="K5" s="2">
        <f t="shared" si="9"/>
        <v>52</v>
      </c>
      <c r="L5" s="2">
        <f t="shared" si="10"/>
        <v>53</v>
      </c>
      <c r="M5" s="2">
        <f t="shared" si="11"/>
        <v>54</v>
      </c>
      <c r="O5" s="2">
        <f t="shared" si="34"/>
        <v>79</v>
      </c>
      <c r="P5" s="2">
        <f t="shared" si="12"/>
        <v>80</v>
      </c>
      <c r="Q5" s="2">
        <f t="shared" si="13"/>
        <v>81</v>
      </c>
      <c r="R5" s="2">
        <f t="shared" si="14"/>
        <v>82</v>
      </c>
      <c r="S5" s="2">
        <f t="shared" si="15"/>
        <v>83</v>
      </c>
      <c r="T5" s="2">
        <f t="shared" si="16"/>
        <v>84</v>
      </c>
      <c r="V5" s="2">
        <f t="shared" si="35"/>
        <v>109</v>
      </c>
      <c r="W5" s="2">
        <f t="shared" si="17"/>
        <v>110</v>
      </c>
      <c r="X5" s="2">
        <f t="shared" si="18"/>
        <v>111</v>
      </c>
      <c r="Y5" s="2">
        <f t="shared" si="19"/>
        <v>112</v>
      </c>
      <c r="Z5" s="2">
        <f t="shared" si="20"/>
        <v>113</v>
      </c>
      <c r="AA5" s="2">
        <f t="shared" si="21"/>
        <v>114</v>
      </c>
      <c r="AC5" s="2">
        <f t="shared" si="36"/>
        <v>139</v>
      </c>
      <c r="AD5" s="2">
        <f t="shared" si="22"/>
        <v>140</v>
      </c>
      <c r="AE5" s="2">
        <f t="shared" si="23"/>
        <v>141</v>
      </c>
      <c r="AF5" s="2">
        <f t="shared" si="24"/>
        <v>142</v>
      </c>
      <c r="AG5" s="2">
        <f t="shared" si="25"/>
        <v>143</v>
      </c>
      <c r="AH5" s="2">
        <f t="shared" si="26"/>
        <v>144</v>
      </c>
      <c r="AJ5" s="2">
        <f t="shared" si="37"/>
        <v>169</v>
      </c>
      <c r="AK5" s="2">
        <f t="shared" si="27"/>
        <v>170</v>
      </c>
      <c r="AL5" s="2">
        <f t="shared" si="28"/>
        <v>171</v>
      </c>
      <c r="AM5" s="2">
        <f t="shared" si="29"/>
        <v>172</v>
      </c>
      <c r="AN5" s="2">
        <f t="shared" si="30"/>
        <v>173</v>
      </c>
      <c r="AO5" s="2">
        <f t="shared" si="31"/>
        <v>174</v>
      </c>
    </row>
    <row r="6" spans="1:41" x14ac:dyDescent="0.25">
      <c r="A6" s="2">
        <f t="shared" si="32"/>
        <v>25</v>
      </c>
      <c r="B6" s="2">
        <f t="shared" si="6"/>
        <v>26</v>
      </c>
      <c r="C6" s="2">
        <f t="shared" si="6"/>
        <v>27</v>
      </c>
      <c r="D6" s="2">
        <f t="shared" si="6"/>
        <v>28</v>
      </c>
      <c r="E6" s="2">
        <f t="shared" si="6"/>
        <v>29</v>
      </c>
      <c r="F6" s="2">
        <f t="shared" si="6"/>
        <v>30</v>
      </c>
      <c r="H6" s="2">
        <f t="shared" si="33"/>
        <v>55</v>
      </c>
      <c r="I6" s="2">
        <f t="shared" si="7"/>
        <v>56</v>
      </c>
      <c r="J6" s="2">
        <f t="shared" si="8"/>
        <v>57</v>
      </c>
      <c r="K6" s="2">
        <f t="shared" si="9"/>
        <v>58</v>
      </c>
      <c r="L6" s="2">
        <f t="shared" si="10"/>
        <v>59</v>
      </c>
      <c r="M6" s="2">
        <f t="shared" si="11"/>
        <v>60</v>
      </c>
      <c r="O6" s="2">
        <f t="shared" si="34"/>
        <v>85</v>
      </c>
      <c r="P6" s="2">
        <f t="shared" si="12"/>
        <v>86</v>
      </c>
      <c r="Q6" s="2">
        <f t="shared" si="13"/>
        <v>87</v>
      </c>
      <c r="R6" s="2">
        <f t="shared" si="14"/>
        <v>88</v>
      </c>
      <c r="S6" s="2">
        <f t="shared" si="15"/>
        <v>89</v>
      </c>
      <c r="T6" s="2">
        <f t="shared" si="16"/>
        <v>90</v>
      </c>
      <c r="V6" s="2">
        <f t="shared" si="35"/>
        <v>115</v>
      </c>
      <c r="W6" s="2">
        <f t="shared" si="17"/>
        <v>116</v>
      </c>
      <c r="X6" s="2">
        <f t="shared" si="18"/>
        <v>117</v>
      </c>
      <c r="Y6" s="2">
        <f t="shared" si="19"/>
        <v>118</v>
      </c>
      <c r="Z6" s="2">
        <f t="shared" si="20"/>
        <v>119</v>
      </c>
      <c r="AA6" s="2">
        <f t="shared" si="21"/>
        <v>120</v>
      </c>
      <c r="AC6" s="2">
        <f t="shared" si="36"/>
        <v>145</v>
      </c>
      <c r="AD6" s="2">
        <f t="shared" si="22"/>
        <v>146</v>
      </c>
      <c r="AE6" s="2">
        <f t="shared" si="23"/>
        <v>147</v>
      </c>
      <c r="AF6" s="2">
        <f t="shared" si="24"/>
        <v>148</v>
      </c>
      <c r="AG6" s="2">
        <f t="shared" si="25"/>
        <v>149</v>
      </c>
      <c r="AH6" s="2">
        <f t="shared" si="26"/>
        <v>150</v>
      </c>
      <c r="AJ6" s="2">
        <f t="shared" si="37"/>
        <v>175</v>
      </c>
      <c r="AK6" s="2">
        <f t="shared" si="27"/>
        <v>176</v>
      </c>
      <c r="AL6" s="2">
        <f t="shared" si="28"/>
        <v>177</v>
      </c>
      <c r="AM6" s="2">
        <f t="shared" si="29"/>
        <v>178</v>
      </c>
      <c r="AN6" s="2">
        <f t="shared" si="30"/>
        <v>179</v>
      </c>
      <c r="AO6" s="2">
        <f t="shared" si="31"/>
        <v>180</v>
      </c>
    </row>
    <row r="7" spans="1:41" ht="15.75" thickBot="1" x14ac:dyDescent="0.3"/>
    <row r="8" spans="1:41" ht="16.5" thickTop="1" thickBot="1" x14ac:dyDescent="0.3">
      <c r="A8" s="4" t="str">
        <f>_xlfn.CONCAT(A9,"-",F13)</f>
        <v>181-210</v>
      </c>
      <c r="B8" s="4"/>
      <c r="C8" s="4"/>
      <c r="D8" s="4"/>
      <c r="E8" s="4"/>
      <c r="F8" s="4"/>
      <c r="H8" s="4" t="str">
        <f>_xlfn.CONCAT(H9,"-",M13)</f>
        <v>211-240</v>
      </c>
      <c r="I8" s="4"/>
      <c r="J8" s="4"/>
      <c r="K8" s="4"/>
      <c r="L8" s="4"/>
      <c r="M8" s="4"/>
      <c r="O8" s="4" t="str">
        <f>_xlfn.CONCAT(O9,"-",T13)</f>
        <v>241-270</v>
      </c>
      <c r="P8" s="4"/>
      <c r="Q8" s="4"/>
      <c r="R8" s="4"/>
      <c r="S8" s="4"/>
      <c r="T8" s="4"/>
      <c r="V8" s="4" t="str">
        <f>_xlfn.CONCAT(V9,"-",AA13)</f>
        <v>271-300</v>
      </c>
      <c r="W8" s="4"/>
      <c r="X8" s="4"/>
      <c r="Y8" s="4"/>
      <c r="Z8" s="4"/>
      <c r="AA8" s="4"/>
      <c r="AC8" s="4" t="str">
        <f>_xlfn.CONCAT(AC9,"-",AH13)</f>
        <v>301-330</v>
      </c>
      <c r="AD8" s="4"/>
      <c r="AE8" s="4"/>
      <c r="AF8" s="4"/>
      <c r="AG8" s="4"/>
      <c r="AH8" s="4"/>
      <c r="AJ8" s="4" t="str">
        <f>_xlfn.CONCAT(AJ9,"-",AO13)</f>
        <v>331-360</v>
      </c>
      <c r="AK8" s="4"/>
      <c r="AL8" s="4"/>
      <c r="AM8" s="4"/>
      <c r="AN8" s="4"/>
      <c r="AO8" s="4"/>
    </row>
    <row r="9" spans="1:41" ht="15.75" thickTop="1" x14ac:dyDescent="0.25">
      <c r="A9" s="2">
        <f>A2+180</f>
        <v>181</v>
      </c>
      <c r="B9" s="2">
        <f>A9+1</f>
        <v>182</v>
      </c>
      <c r="C9" s="2">
        <f t="shared" ref="C9:F9" si="38">B9+1</f>
        <v>183</v>
      </c>
      <c r="D9" s="2">
        <f t="shared" si="38"/>
        <v>184</v>
      </c>
      <c r="E9" s="2">
        <f t="shared" si="38"/>
        <v>185</v>
      </c>
      <c r="F9" s="2">
        <f t="shared" si="38"/>
        <v>186</v>
      </c>
      <c r="H9" s="2">
        <f>H2+180</f>
        <v>211</v>
      </c>
      <c r="I9" s="2">
        <f>H9+1</f>
        <v>212</v>
      </c>
      <c r="J9" s="2">
        <f t="shared" ref="J9:M9" si="39">I9+1</f>
        <v>213</v>
      </c>
      <c r="K9" s="2">
        <f t="shared" si="39"/>
        <v>214</v>
      </c>
      <c r="L9" s="2">
        <f t="shared" si="39"/>
        <v>215</v>
      </c>
      <c r="M9" s="2">
        <f t="shared" si="39"/>
        <v>216</v>
      </c>
      <c r="O9" s="2">
        <f>O2+180</f>
        <v>241</v>
      </c>
      <c r="P9" s="2">
        <f>O9+1</f>
        <v>242</v>
      </c>
      <c r="Q9" s="2">
        <f t="shared" ref="Q9:T9" si="40">P9+1</f>
        <v>243</v>
      </c>
      <c r="R9" s="2">
        <f t="shared" si="40"/>
        <v>244</v>
      </c>
      <c r="S9" s="2">
        <f t="shared" si="40"/>
        <v>245</v>
      </c>
      <c r="T9" s="2">
        <f t="shared" si="40"/>
        <v>246</v>
      </c>
      <c r="V9" s="2">
        <f>V2+180</f>
        <v>271</v>
      </c>
      <c r="W9" s="2">
        <f>V9+1</f>
        <v>272</v>
      </c>
      <c r="X9" s="2">
        <f t="shared" ref="X9:AA9" si="41">W9+1</f>
        <v>273</v>
      </c>
      <c r="Y9" s="2">
        <f t="shared" si="41"/>
        <v>274</v>
      </c>
      <c r="Z9" s="2">
        <f t="shared" si="41"/>
        <v>275</v>
      </c>
      <c r="AA9" s="2">
        <f t="shared" si="41"/>
        <v>276</v>
      </c>
      <c r="AC9" s="2">
        <f>AC2+180</f>
        <v>301</v>
      </c>
      <c r="AD9" s="2">
        <f>AC9+1</f>
        <v>302</v>
      </c>
      <c r="AE9" s="2">
        <f t="shared" ref="AE9:AH9" si="42">AD9+1</f>
        <v>303</v>
      </c>
      <c r="AF9" s="2">
        <f t="shared" si="42"/>
        <v>304</v>
      </c>
      <c r="AG9" s="2">
        <f t="shared" si="42"/>
        <v>305</v>
      </c>
      <c r="AH9" s="2">
        <f t="shared" si="42"/>
        <v>306</v>
      </c>
      <c r="AJ9" s="2">
        <f>AJ2+180</f>
        <v>331</v>
      </c>
      <c r="AK9" s="2">
        <f>AJ9+1</f>
        <v>332</v>
      </c>
      <c r="AL9" s="2">
        <f t="shared" ref="AL9:AO9" si="43">AK9+1</f>
        <v>333</v>
      </c>
      <c r="AM9" s="2">
        <f t="shared" si="43"/>
        <v>334</v>
      </c>
      <c r="AN9" s="2">
        <f t="shared" si="43"/>
        <v>335</v>
      </c>
      <c r="AO9" s="2">
        <f t="shared" si="43"/>
        <v>336</v>
      </c>
    </row>
    <row r="10" spans="1:41" x14ac:dyDescent="0.25">
      <c r="A10" s="2">
        <f>A9+6</f>
        <v>187</v>
      </c>
      <c r="B10" s="2">
        <f t="shared" ref="B10:B13" si="44">B9+6</f>
        <v>188</v>
      </c>
      <c r="C10" s="2">
        <f t="shared" ref="C10:C13" si="45">C9+6</f>
        <v>189</v>
      </c>
      <c r="D10" s="2">
        <f t="shared" ref="D10:D13" si="46">D9+6</f>
        <v>190</v>
      </c>
      <c r="E10" s="2">
        <f t="shared" ref="E10:E13" si="47">E9+6</f>
        <v>191</v>
      </c>
      <c r="F10" s="2">
        <f t="shared" ref="F10:F13" si="48">F9+6</f>
        <v>192</v>
      </c>
      <c r="H10" s="2">
        <f>H9+6</f>
        <v>217</v>
      </c>
      <c r="I10" s="2">
        <f t="shared" ref="I10:I13" si="49">I9+6</f>
        <v>218</v>
      </c>
      <c r="J10" s="2">
        <f t="shared" ref="J10:J13" si="50">J9+6</f>
        <v>219</v>
      </c>
      <c r="K10" s="2">
        <f t="shared" ref="K10:K13" si="51">K9+6</f>
        <v>220</v>
      </c>
      <c r="L10" s="2">
        <f t="shared" ref="L10:L13" si="52">L9+6</f>
        <v>221</v>
      </c>
      <c r="M10" s="2">
        <f t="shared" ref="M10:M13" si="53">M9+6</f>
        <v>222</v>
      </c>
      <c r="O10" s="2">
        <f>O9+6</f>
        <v>247</v>
      </c>
      <c r="P10" s="2">
        <f t="shared" ref="P10:P13" si="54">P9+6</f>
        <v>248</v>
      </c>
      <c r="Q10" s="2">
        <f t="shared" ref="Q10:Q13" si="55">Q9+6</f>
        <v>249</v>
      </c>
      <c r="R10" s="2">
        <f t="shared" ref="R10:R13" si="56">R9+6</f>
        <v>250</v>
      </c>
      <c r="S10" s="2">
        <f t="shared" ref="S10:S13" si="57">S9+6</f>
        <v>251</v>
      </c>
      <c r="T10" s="2">
        <f t="shared" ref="T10:T13" si="58">T9+6</f>
        <v>252</v>
      </c>
      <c r="V10" s="2">
        <f>V9+6</f>
        <v>277</v>
      </c>
      <c r="W10" s="2">
        <f t="shared" ref="W10:W13" si="59">W9+6</f>
        <v>278</v>
      </c>
      <c r="X10" s="2">
        <f t="shared" ref="X10:X13" si="60">X9+6</f>
        <v>279</v>
      </c>
      <c r="Y10" s="2">
        <f t="shared" ref="Y10:Y13" si="61">Y9+6</f>
        <v>280</v>
      </c>
      <c r="Z10" s="2">
        <f t="shared" ref="Z10:Z13" si="62">Z9+6</f>
        <v>281</v>
      </c>
      <c r="AA10" s="2">
        <f t="shared" ref="AA10:AA13" si="63">AA9+6</f>
        <v>282</v>
      </c>
      <c r="AC10" s="2">
        <f>AC9+6</f>
        <v>307</v>
      </c>
      <c r="AD10" s="2">
        <f t="shared" ref="AD10:AD13" si="64">AD9+6</f>
        <v>308</v>
      </c>
      <c r="AE10" s="2">
        <f t="shared" ref="AE10:AE13" si="65">AE9+6</f>
        <v>309</v>
      </c>
      <c r="AF10" s="2">
        <f t="shared" ref="AF10:AF13" si="66">AF9+6</f>
        <v>310</v>
      </c>
      <c r="AG10" s="2">
        <f t="shared" ref="AG10:AG13" si="67">AG9+6</f>
        <v>311</v>
      </c>
      <c r="AH10" s="2">
        <f t="shared" ref="AH10:AH13" si="68">AH9+6</f>
        <v>312</v>
      </c>
      <c r="AJ10" s="2">
        <f>AJ9+6</f>
        <v>337</v>
      </c>
      <c r="AK10" s="2">
        <f t="shared" ref="AK10:AK13" si="69">AK9+6</f>
        <v>338</v>
      </c>
      <c r="AL10" s="2">
        <f t="shared" ref="AL10:AL13" si="70">AL9+6</f>
        <v>339</v>
      </c>
      <c r="AM10" s="2">
        <f t="shared" ref="AM10:AM13" si="71">AM9+6</f>
        <v>340</v>
      </c>
      <c r="AN10" s="2">
        <f t="shared" ref="AN10:AN13" si="72">AN9+6</f>
        <v>341</v>
      </c>
      <c r="AO10" s="2">
        <f t="shared" ref="AO10:AO13" si="73">AO9+6</f>
        <v>342</v>
      </c>
    </row>
    <row r="11" spans="1:41" x14ac:dyDescent="0.25">
      <c r="A11" s="2">
        <f t="shared" ref="A11:A13" si="74">A10+6</f>
        <v>193</v>
      </c>
      <c r="B11" s="2">
        <f t="shared" si="44"/>
        <v>194</v>
      </c>
      <c r="C11" s="2">
        <f t="shared" si="45"/>
        <v>195</v>
      </c>
      <c r="D11" s="2">
        <f t="shared" si="46"/>
        <v>196</v>
      </c>
      <c r="E11" s="2">
        <f t="shared" si="47"/>
        <v>197</v>
      </c>
      <c r="F11" s="2">
        <f t="shared" si="48"/>
        <v>198</v>
      </c>
      <c r="H11" s="2">
        <f t="shared" ref="H11:H13" si="75">H10+6</f>
        <v>223</v>
      </c>
      <c r="I11" s="2">
        <f t="shared" si="49"/>
        <v>224</v>
      </c>
      <c r="J11" s="2">
        <f t="shared" si="50"/>
        <v>225</v>
      </c>
      <c r="K11" s="2">
        <f t="shared" si="51"/>
        <v>226</v>
      </c>
      <c r="L11" s="2">
        <f t="shared" si="52"/>
        <v>227</v>
      </c>
      <c r="M11" s="2">
        <f t="shared" si="53"/>
        <v>228</v>
      </c>
      <c r="O11" s="2">
        <f t="shared" ref="O11:O13" si="76">O10+6</f>
        <v>253</v>
      </c>
      <c r="P11" s="2">
        <f t="shared" si="54"/>
        <v>254</v>
      </c>
      <c r="Q11" s="2">
        <f t="shared" si="55"/>
        <v>255</v>
      </c>
      <c r="R11" s="2">
        <f t="shared" si="56"/>
        <v>256</v>
      </c>
      <c r="S11" s="2">
        <f t="shared" si="57"/>
        <v>257</v>
      </c>
      <c r="T11" s="2">
        <f t="shared" si="58"/>
        <v>258</v>
      </c>
      <c r="V11" s="2">
        <f t="shared" ref="V11:V13" si="77">V10+6</f>
        <v>283</v>
      </c>
      <c r="W11" s="2">
        <f t="shared" si="59"/>
        <v>284</v>
      </c>
      <c r="X11" s="2">
        <f t="shared" si="60"/>
        <v>285</v>
      </c>
      <c r="Y11" s="2">
        <f t="shared" si="61"/>
        <v>286</v>
      </c>
      <c r="Z11" s="2">
        <f t="shared" si="62"/>
        <v>287</v>
      </c>
      <c r="AA11" s="2">
        <f t="shared" si="63"/>
        <v>288</v>
      </c>
      <c r="AC11" s="2">
        <f t="shared" ref="AC11:AC13" si="78">AC10+6</f>
        <v>313</v>
      </c>
      <c r="AD11" s="2">
        <f t="shared" si="64"/>
        <v>314</v>
      </c>
      <c r="AE11" s="2">
        <f t="shared" si="65"/>
        <v>315</v>
      </c>
      <c r="AF11" s="2">
        <f t="shared" si="66"/>
        <v>316</v>
      </c>
      <c r="AG11" s="2">
        <f t="shared" si="67"/>
        <v>317</v>
      </c>
      <c r="AH11" s="2">
        <f t="shared" si="68"/>
        <v>318</v>
      </c>
      <c r="AJ11" s="2">
        <f t="shared" ref="AJ11:AJ13" si="79">AJ10+6</f>
        <v>343</v>
      </c>
      <c r="AK11" s="2">
        <f t="shared" si="69"/>
        <v>344</v>
      </c>
      <c r="AL11" s="2">
        <f t="shared" si="70"/>
        <v>345</v>
      </c>
      <c r="AM11" s="2">
        <f t="shared" si="71"/>
        <v>346</v>
      </c>
      <c r="AN11" s="2">
        <f t="shared" si="72"/>
        <v>347</v>
      </c>
      <c r="AO11" s="2">
        <f t="shared" si="73"/>
        <v>348</v>
      </c>
    </row>
    <row r="12" spans="1:41" x14ac:dyDescent="0.25">
      <c r="A12" s="2">
        <f t="shared" si="74"/>
        <v>199</v>
      </c>
      <c r="B12" s="2">
        <f t="shared" si="44"/>
        <v>200</v>
      </c>
      <c r="C12" s="2">
        <f t="shared" si="45"/>
        <v>201</v>
      </c>
      <c r="D12" s="2">
        <f t="shared" si="46"/>
        <v>202</v>
      </c>
      <c r="E12" s="2">
        <f t="shared" si="47"/>
        <v>203</v>
      </c>
      <c r="F12" s="2">
        <f t="shared" si="48"/>
        <v>204</v>
      </c>
      <c r="H12" s="2">
        <f t="shared" si="75"/>
        <v>229</v>
      </c>
      <c r="I12" s="2">
        <f t="shared" si="49"/>
        <v>230</v>
      </c>
      <c r="J12" s="2">
        <f t="shared" si="50"/>
        <v>231</v>
      </c>
      <c r="K12" s="2">
        <f t="shared" si="51"/>
        <v>232</v>
      </c>
      <c r="L12" s="2">
        <f t="shared" si="52"/>
        <v>233</v>
      </c>
      <c r="M12" s="2">
        <f t="shared" si="53"/>
        <v>234</v>
      </c>
      <c r="O12" s="2">
        <f t="shared" si="76"/>
        <v>259</v>
      </c>
      <c r="P12" s="2">
        <f t="shared" si="54"/>
        <v>260</v>
      </c>
      <c r="Q12" s="2">
        <f t="shared" si="55"/>
        <v>261</v>
      </c>
      <c r="R12" s="2">
        <f t="shared" si="56"/>
        <v>262</v>
      </c>
      <c r="S12" s="2">
        <f t="shared" si="57"/>
        <v>263</v>
      </c>
      <c r="T12" s="2">
        <f t="shared" si="58"/>
        <v>264</v>
      </c>
      <c r="V12" s="2">
        <f t="shared" si="77"/>
        <v>289</v>
      </c>
      <c r="W12" s="2">
        <f t="shared" si="59"/>
        <v>290</v>
      </c>
      <c r="X12" s="2">
        <f t="shared" si="60"/>
        <v>291</v>
      </c>
      <c r="Y12" s="2">
        <f t="shared" si="61"/>
        <v>292</v>
      </c>
      <c r="Z12" s="2">
        <f t="shared" si="62"/>
        <v>293</v>
      </c>
      <c r="AA12" s="2">
        <f t="shared" si="63"/>
        <v>294</v>
      </c>
      <c r="AC12" s="2">
        <f t="shared" si="78"/>
        <v>319</v>
      </c>
      <c r="AD12" s="2">
        <f t="shared" si="64"/>
        <v>320</v>
      </c>
      <c r="AE12" s="2">
        <f t="shared" si="65"/>
        <v>321</v>
      </c>
      <c r="AF12" s="2">
        <f t="shared" si="66"/>
        <v>322</v>
      </c>
      <c r="AG12" s="2">
        <f t="shared" si="67"/>
        <v>323</v>
      </c>
      <c r="AH12" s="2">
        <f t="shared" si="68"/>
        <v>324</v>
      </c>
      <c r="AJ12" s="2">
        <f t="shared" si="79"/>
        <v>349</v>
      </c>
      <c r="AK12" s="2">
        <f t="shared" si="69"/>
        <v>350</v>
      </c>
      <c r="AL12" s="2">
        <f t="shared" si="70"/>
        <v>351</v>
      </c>
      <c r="AM12" s="2">
        <f t="shared" si="71"/>
        <v>352</v>
      </c>
      <c r="AN12" s="2">
        <f t="shared" si="72"/>
        <v>353</v>
      </c>
      <c r="AO12" s="2">
        <f t="shared" si="73"/>
        <v>354</v>
      </c>
    </row>
    <row r="13" spans="1:41" x14ac:dyDescent="0.25">
      <c r="A13" s="2">
        <f t="shared" si="74"/>
        <v>205</v>
      </c>
      <c r="B13" s="2">
        <f t="shared" si="44"/>
        <v>206</v>
      </c>
      <c r="C13" s="2">
        <f t="shared" si="45"/>
        <v>207</v>
      </c>
      <c r="D13" s="2">
        <f t="shared" si="46"/>
        <v>208</v>
      </c>
      <c r="E13" s="2">
        <f t="shared" si="47"/>
        <v>209</v>
      </c>
      <c r="F13" s="2">
        <f t="shared" si="48"/>
        <v>210</v>
      </c>
      <c r="H13" s="2">
        <f t="shared" si="75"/>
        <v>235</v>
      </c>
      <c r="I13" s="2">
        <f t="shared" si="49"/>
        <v>236</v>
      </c>
      <c r="J13" s="2">
        <f t="shared" si="50"/>
        <v>237</v>
      </c>
      <c r="K13" s="2">
        <f t="shared" si="51"/>
        <v>238</v>
      </c>
      <c r="L13" s="2">
        <f t="shared" si="52"/>
        <v>239</v>
      </c>
      <c r="M13" s="2">
        <f t="shared" si="53"/>
        <v>240</v>
      </c>
      <c r="O13" s="2">
        <f t="shared" si="76"/>
        <v>265</v>
      </c>
      <c r="P13" s="2">
        <f t="shared" si="54"/>
        <v>266</v>
      </c>
      <c r="Q13" s="2">
        <f t="shared" si="55"/>
        <v>267</v>
      </c>
      <c r="R13" s="2">
        <f t="shared" si="56"/>
        <v>268</v>
      </c>
      <c r="S13" s="2">
        <f t="shared" si="57"/>
        <v>269</v>
      </c>
      <c r="T13" s="2">
        <f t="shared" si="58"/>
        <v>270</v>
      </c>
      <c r="V13" s="2">
        <f t="shared" si="77"/>
        <v>295</v>
      </c>
      <c r="W13" s="2">
        <f t="shared" si="59"/>
        <v>296</v>
      </c>
      <c r="X13" s="2">
        <f t="shared" si="60"/>
        <v>297</v>
      </c>
      <c r="Y13" s="2">
        <f t="shared" si="61"/>
        <v>298</v>
      </c>
      <c r="Z13" s="2">
        <f t="shared" si="62"/>
        <v>299</v>
      </c>
      <c r="AA13" s="2">
        <f t="shared" si="63"/>
        <v>300</v>
      </c>
      <c r="AC13" s="2">
        <f t="shared" si="78"/>
        <v>325</v>
      </c>
      <c r="AD13" s="2">
        <f t="shared" si="64"/>
        <v>326</v>
      </c>
      <c r="AE13" s="2">
        <f t="shared" si="65"/>
        <v>327</v>
      </c>
      <c r="AF13" s="2">
        <f t="shared" si="66"/>
        <v>328</v>
      </c>
      <c r="AG13" s="2">
        <f t="shared" si="67"/>
        <v>329</v>
      </c>
      <c r="AH13" s="2">
        <f t="shared" si="68"/>
        <v>330</v>
      </c>
      <c r="AJ13" s="2">
        <f t="shared" si="79"/>
        <v>355</v>
      </c>
      <c r="AK13" s="2">
        <f t="shared" si="69"/>
        <v>356</v>
      </c>
      <c r="AL13" s="2">
        <f t="shared" si="70"/>
        <v>357</v>
      </c>
      <c r="AM13" s="2">
        <f t="shared" si="71"/>
        <v>358</v>
      </c>
      <c r="AN13" s="2">
        <f t="shared" si="72"/>
        <v>359</v>
      </c>
      <c r="AO13" s="2">
        <f t="shared" si="73"/>
        <v>360</v>
      </c>
    </row>
    <row r="14" spans="1:41" ht="15.75" thickBot="1" x14ac:dyDescent="0.3"/>
    <row r="15" spans="1:41" ht="16.5" thickTop="1" thickBot="1" x14ac:dyDescent="0.3">
      <c r="A15" s="4" t="str">
        <f>_xlfn.CONCAT(A16,"-",F20)</f>
        <v>361-390</v>
      </c>
      <c r="B15" s="4"/>
      <c r="C15" s="4"/>
      <c r="D15" s="4"/>
      <c r="E15" s="4"/>
      <c r="F15" s="4"/>
      <c r="H15" s="4" t="str">
        <f>_xlfn.CONCAT(H16,"-",M20)</f>
        <v>391-420</v>
      </c>
      <c r="I15" s="4"/>
      <c r="J15" s="4"/>
      <c r="K15" s="4"/>
      <c r="L15" s="4"/>
      <c r="M15" s="4"/>
      <c r="O15" s="4" t="str">
        <f>_xlfn.CONCAT(O16,"-",T20)</f>
        <v>421-450</v>
      </c>
      <c r="P15" s="4"/>
      <c r="Q15" s="4"/>
      <c r="R15" s="4"/>
      <c r="S15" s="4"/>
      <c r="T15" s="4"/>
      <c r="V15" s="4" t="str">
        <f>_xlfn.CONCAT(V16,"-",AA20)</f>
        <v>451-480</v>
      </c>
      <c r="W15" s="4"/>
      <c r="X15" s="4"/>
      <c r="Y15" s="4"/>
      <c r="Z15" s="4"/>
      <c r="AA15" s="4"/>
      <c r="AC15" s="4" t="str">
        <f>_xlfn.CONCAT(AC16,"-",AH20)</f>
        <v>481-510</v>
      </c>
      <c r="AD15" s="4"/>
      <c r="AE15" s="4"/>
      <c r="AF15" s="4"/>
      <c r="AG15" s="4"/>
      <c r="AH15" s="4"/>
      <c r="AJ15" s="4" t="str">
        <f>_xlfn.CONCAT(AJ16,"-",AO20)</f>
        <v>511-540</v>
      </c>
      <c r="AK15" s="4"/>
      <c r="AL15" s="4"/>
      <c r="AM15" s="4"/>
      <c r="AN15" s="4"/>
      <c r="AO15" s="4"/>
    </row>
    <row r="16" spans="1:41" ht="15.75" thickTop="1" x14ac:dyDescent="0.25">
      <c r="A16" s="2">
        <f>A9+180</f>
        <v>361</v>
      </c>
      <c r="B16" s="2">
        <f>A16+1</f>
        <v>362</v>
      </c>
      <c r="C16" s="2">
        <f t="shared" ref="C16:F16" si="80">B16+1</f>
        <v>363</v>
      </c>
      <c r="D16" s="2">
        <f t="shared" si="80"/>
        <v>364</v>
      </c>
      <c r="E16" s="2">
        <f t="shared" si="80"/>
        <v>365</v>
      </c>
      <c r="F16" s="2">
        <f t="shared" si="80"/>
        <v>366</v>
      </c>
      <c r="H16" s="2">
        <f>H9+180</f>
        <v>391</v>
      </c>
      <c r="I16" s="2">
        <f>H16+1</f>
        <v>392</v>
      </c>
      <c r="J16" s="2">
        <f t="shared" ref="J16:M16" si="81">I16+1</f>
        <v>393</v>
      </c>
      <c r="K16" s="2">
        <f t="shared" si="81"/>
        <v>394</v>
      </c>
      <c r="L16" s="2">
        <f t="shared" si="81"/>
        <v>395</v>
      </c>
      <c r="M16" s="2">
        <f t="shared" si="81"/>
        <v>396</v>
      </c>
      <c r="O16" s="2">
        <f>O9+180</f>
        <v>421</v>
      </c>
      <c r="P16" s="2">
        <f>O16+1</f>
        <v>422</v>
      </c>
      <c r="Q16" s="2">
        <f t="shared" ref="Q16:T16" si="82">P16+1</f>
        <v>423</v>
      </c>
      <c r="R16" s="2">
        <f t="shared" si="82"/>
        <v>424</v>
      </c>
      <c r="S16" s="2">
        <f t="shared" si="82"/>
        <v>425</v>
      </c>
      <c r="T16" s="2">
        <f t="shared" si="82"/>
        <v>426</v>
      </c>
      <c r="V16" s="2">
        <f>V9+180</f>
        <v>451</v>
      </c>
      <c r="W16" s="2">
        <f>V16+1</f>
        <v>452</v>
      </c>
      <c r="X16" s="2">
        <f t="shared" ref="X16:AA16" si="83">W16+1</f>
        <v>453</v>
      </c>
      <c r="Y16" s="2">
        <f t="shared" si="83"/>
        <v>454</v>
      </c>
      <c r="Z16" s="2">
        <f t="shared" si="83"/>
        <v>455</v>
      </c>
      <c r="AA16" s="2">
        <f t="shared" si="83"/>
        <v>456</v>
      </c>
      <c r="AC16" s="2">
        <f>AC9+180</f>
        <v>481</v>
      </c>
      <c r="AD16" s="2">
        <f>AC16+1</f>
        <v>482</v>
      </c>
      <c r="AE16" s="2">
        <f t="shared" ref="AE16:AH16" si="84">AD16+1</f>
        <v>483</v>
      </c>
      <c r="AF16" s="2">
        <f t="shared" si="84"/>
        <v>484</v>
      </c>
      <c r="AG16" s="2">
        <f t="shared" si="84"/>
        <v>485</v>
      </c>
      <c r="AH16" s="2">
        <f t="shared" si="84"/>
        <v>486</v>
      </c>
      <c r="AJ16" s="2">
        <f>AJ9+180</f>
        <v>511</v>
      </c>
      <c r="AK16" s="2">
        <f>AJ16+1</f>
        <v>512</v>
      </c>
      <c r="AL16" s="2">
        <f t="shared" ref="AL16:AO16" si="85">AK16+1</f>
        <v>513</v>
      </c>
      <c r="AM16" s="2">
        <f t="shared" si="85"/>
        <v>514</v>
      </c>
      <c r="AN16" s="2">
        <f t="shared" si="85"/>
        <v>515</v>
      </c>
      <c r="AO16" s="2">
        <f t="shared" si="85"/>
        <v>516</v>
      </c>
    </row>
    <row r="17" spans="1:41" x14ac:dyDescent="0.25">
      <c r="A17" s="2">
        <f>A16+6</f>
        <v>367</v>
      </c>
      <c r="B17" s="2">
        <f t="shared" ref="B17:B20" si="86">B16+6</f>
        <v>368</v>
      </c>
      <c r="C17" s="2">
        <f t="shared" ref="C17:C20" si="87">C16+6</f>
        <v>369</v>
      </c>
      <c r="D17" s="2">
        <f t="shared" ref="D17:D20" si="88">D16+6</f>
        <v>370</v>
      </c>
      <c r="E17" s="2">
        <f t="shared" ref="E17:E20" si="89">E16+6</f>
        <v>371</v>
      </c>
      <c r="F17" s="2">
        <f t="shared" ref="F17:F20" si="90">F16+6</f>
        <v>372</v>
      </c>
      <c r="H17" s="2">
        <f>H16+6</f>
        <v>397</v>
      </c>
      <c r="I17" s="2">
        <f t="shared" ref="I17:I20" si="91">I16+6</f>
        <v>398</v>
      </c>
      <c r="J17" s="2">
        <f t="shared" ref="J17:J20" si="92">J16+6</f>
        <v>399</v>
      </c>
      <c r="K17" s="2">
        <f t="shared" ref="K17:K20" si="93">K16+6</f>
        <v>400</v>
      </c>
      <c r="L17" s="2">
        <f t="shared" ref="L17:L20" si="94">L16+6</f>
        <v>401</v>
      </c>
      <c r="M17" s="2">
        <f t="shared" ref="M17:M20" si="95">M16+6</f>
        <v>402</v>
      </c>
      <c r="O17" s="2">
        <f>O16+6</f>
        <v>427</v>
      </c>
      <c r="P17" s="2">
        <f t="shared" ref="P17:P20" si="96">P16+6</f>
        <v>428</v>
      </c>
      <c r="Q17" s="2">
        <f t="shared" ref="Q17:Q20" si="97">Q16+6</f>
        <v>429</v>
      </c>
      <c r="R17" s="2">
        <f t="shared" ref="R17:R20" si="98">R16+6</f>
        <v>430</v>
      </c>
      <c r="S17" s="2">
        <f t="shared" ref="S17:S20" si="99">S16+6</f>
        <v>431</v>
      </c>
      <c r="T17" s="2">
        <f t="shared" ref="T17:T20" si="100">T16+6</f>
        <v>432</v>
      </c>
      <c r="V17" s="2">
        <f>V16+6</f>
        <v>457</v>
      </c>
      <c r="W17" s="2">
        <f t="shared" ref="W17:W20" si="101">W16+6</f>
        <v>458</v>
      </c>
      <c r="X17" s="2">
        <f t="shared" ref="X17:X20" si="102">X16+6</f>
        <v>459</v>
      </c>
      <c r="Y17" s="2">
        <f t="shared" ref="Y17:Y20" si="103">Y16+6</f>
        <v>460</v>
      </c>
      <c r="Z17" s="2">
        <f t="shared" ref="Z17:Z20" si="104">Z16+6</f>
        <v>461</v>
      </c>
      <c r="AA17" s="2">
        <f t="shared" ref="AA17:AA20" si="105">AA16+6</f>
        <v>462</v>
      </c>
      <c r="AC17" s="2">
        <f>AC16+6</f>
        <v>487</v>
      </c>
      <c r="AD17" s="2">
        <f t="shared" ref="AD17:AD20" si="106">AD16+6</f>
        <v>488</v>
      </c>
      <c r="AE17" s="2">
        <f t="shared" ref="AE17:AE20" si="107">AE16+6</f>
        <v>489</v>
      </c>
      <c r="AF17" s="2">
        <f t="shared" ref="AF17:AF20" si="108">AF16+6</f>
        <v>490</v>
      </c>
      <c r="AG17" s="2">
        <f t="shared" ref="AG17:AG20" si="109">AG16+6</f>
        <v>491</v>
      </c>
      <c r="AH17" s="2">
        <f t="shared" ref="AH17:AH20" si="110">AH16+6</f>
        <v>492</v>
      </c>
      <c r="AJ17" s="2">
        <f>AJ16+6</f>
        <v>517</v>
      </c>
      <c r="AK17" s="2">
        <f t="shared" ref="AK17:AK20" si="111">AK16+6</f>
        <v>518</v>
      </c>
      <c r="AL17" s="2">
        <f t="shared" ref="AL17:AL20" si="112">AL16+6</f>
        <v>519</v>
      </c>
      <c r="AM17" s="2">
        <f t="shared" ref="AM17:AM20" si="113">AM16+6</f>
        <v>520</v>
      </c>
      <c r="AN17" s="2">
        <f t="shared" ref="AN17:AN20" si="114">AN16+6</f>
        <v>521</v>
      </c>
      <c r="AO17" s="2">
        <f t="shared" ref="AO17:AO20" si="115">AO16+6</f>
        <v>522</v>
      </c>
    </row>
    <row r="18" spans="1:41" x14ac:dyDescent="0.25">
      <c r="A18" s="2">
        <f t="shared" ref="A18:A20" si="116">A17+6</f>
        <v>373</v>
      </c>
      <c r="B18" s="2">
        <f t="shared" si="86"/>
        <v>374</v>
      </c>
      <c r="C18" s="2">
        <f t="shared" si="87"/>
        <v>375</v>
      </c>
      <c r="D18" s="2">
        <f t="shared" si="88"/>
        <v>376</v>
      </c>
      <c r="E18" s="2">
        <f t="shared" si="89"/>
        <v>377</v>
      </c>
      <c r="F18" s="2">
        <f t="shared" si="90"/>
        <v>378</v>
      </c>
      <c r="H18" s="2">
        <f t="shared" ref="H18:H20" si="117">H17+6</f>
        <v>403</v>
      </c>
      <c r="I18" s="2">
        <f t="shared" si="91"/>
        <v>404</v>
      </c>
      <c r="J18" s="2">
        <f t="shared" si="92"/>
        <v>405</v>
      </c>
      <c r="K18" s="2">
        <f t="shared" si="93"/>
        <v>406</v>
      </c>
      <c r="L18" s="2">
        <f t="shared" si="94"/>
        <v>407</v>
      </c>
      <c r="M18" s="2">
        <f t="shared" si="95"/>
        <v>408</v>
      </c>
      <c r="O18" s="2">
        <f t="shared" ref="O18:O20" si="118">O17+6</f>
        <v>433</v>
      </c>
      <c r="P18" s="2">
        <f t="shared" si="96"/>
        <v>434</v>
      </c>
      <c r="Q18" s="2">
        <f t="shared" si="97"/>
        <v>435</v>
      </c>
      <c r="R18" s="2">
        <f t="shared" si="98"/>
        <v>436</v>
      </c>
      <c r="S18" s="2">
        <f t="shared" si="99"/>
        <v>437</v>
      </c>
      <c r="T18" s="2">
        <f t="shared" si="100"/>
        <v>438</v>
      </c>
      <c r="V18" s="2">
        <f t="shared" ref="V18:V20" si="119">V17+6</f>
        <v>463</v>
      </c>
      <c r="W18" s="2">
        <f t="shared" si="101"/>
        <v>464</v>
      </c>
      <c r="X18" s="2">
        <f t="shared" si="102"/>
        <v>465</v>
      </c>
      <c r="Y18" s="2">
        <f t="shared" si="103"/>
        <v>466</v>
      </c>
      <c r="Z18" s="2">
        <f t="shared" si="104"/>
        <v>467</v>
      </c>
      <c r="AA18" s="2">
        <f t="shared" si="105"/>
        <v>468</v>
      </c>
      <c r="AC18" s="2">
        <f t="shared" ref="AC18:AC20" si="120">AC17+6</f>
        <v>493</v>
      </c>
      <c r="AD18" s="2">
        <f t="shared" si="106"/>
        <v>494</v>
      </c>
      <c r="AE18" s="2">
        <f t="shared" si="107"/>
        <v>495</v>
      </c>
      <c r="AF18" s="2">
        <f t="shared" si="108"/>
        <v>496</v>
      </c>
      <c r="AG18" s="2">
        <f t="shared" si="109"/>
        <v>497</v>
      </c>
      <c r="AH18" s="2">
        <f t="shared" si="110"/>
        <v>498</v>
      </c>
      <c r="AJ18" s="2">
        <f t="shared" ref="AJ18:AJ20" si="121">AJ17+6</f>
        <v>523</v>
      </c>
      <c r="AK18" s="2">
        <f t="shared" si="111"/>
        <v>524</v>
      </c>
      <c r="AL18" s="2">
        <f t="shared" si="112"/>
        <v>525</v>
      </c>
      <c r="AM18" s="2">
        <f t="shared" si="113"/>
        <v>526</v>
      </c>
      <c r="AN18" s="2">
        <f t="shared" si="114"/>
        <v>527</v>
      </c>
      <c r="AO18" s="2">
        <f t="shared" si="115"/>
        <v>528</v>
      </c>
    </row>
    <row r="19" spans="1:41" x14ac:dyDescent="0.25">
      <c r="A19" s="2">
        <f t="shared" si="116"/>
        <v>379</v>
      </c>
      <c r="B19" s="2">
        <f t="shared" si="86"/>
        <v>380</v>
      </c>
      <c r="C19" s="2">
        <f t="shared" si="87"/>
        <v>381</v>
      </c>
      <c r="D19" s="2">
        <f t="shared" si="88"/>
        <v>382</v>
      </c>
      <c r="E19" s="2">
        <f t="shared" si="89"/>
        <v>383</v>
      </c>
      <c r="F19" s="2">
        <f t="shared" si="90"/>
        <v>384</v>
      </c>
      <c r="H19" s="2">
        <f t="shared" si="117"/>
        <v>409</v>
      </c>
      <c r="I19" s="2">
        <f t="shared" si="91"/>
        <v>410</v>
      </c>
      <c r="J19" s="2">
        <f t="shared" si="92"/>
        <v>411</v>
      </c>
      <c r="K19" s="2">
        <f t="shared" si="93"/>
        <v>412</v>
      </c>
      <c r="L19" s="2">
        <f t="shared" si="94"/>
        <v>413</v>
      </c>
      <c r="M19" s="2">
        <f t="shared" si="95"/>
        <v>414</v>
      </c>
      <c r="O19" s="2">
        <f t="shared" si="118"/>
        <v>439</v>
      </c>
      <c r="P19" s="2">
        <f t="shared" si="96"/>
        <v>440</v>
      </c>
      <c r="Q19" s="2">
        <f t="shared" si="97"/>
        <v>441</v>
      </c>
      <c r="R19" s="2">
        <f t="shared" si="98"/>
        <v>442</v>
      </c>
      <c r="S19" s="2">
        <f t="shared" si="99"/>
        <v>443</v>
      </c>
      <c r="T19" s="2">
        <f t="shared" si="100"/>
        <v>444</v>
      </c>
      <c r="V19" s="2">
        <f t="shared" si="119"/>
        <v>469</v>
      </c>
      <c r="W19" s="2">
        <f t="shared" si="101"/>
        <v>470</v>
      </c>
      <c r="X19" s="2">
        <f t="shared" si="102"/>
        <v>471</v>
      </c>
      <c r="Y19" s="2">
        <f t="shared" si="103"/>
        <v>472</v>
      </c>
      <c r="Z19" s="2">
        <f t="shared" si="104"/>
        <v>473</v>
      </c>
      <c r="AA19" s="2">
        <f t="shared" si="105"/>
        <v>474</v>
      </c>
      <c r="AC19" s="2">
        <f t="shared" si="120"/>
        <v>499</v>
      </c>
      <c r="AD19" s="2">
        <f t="shared" si="106"/>
        <v>500</v>
      </c>
      <c r="AE19" s="2">
        <f t="shared" si="107"/>
        <v>501</v>
      </c>
      <c r="AF19" s="2">
        <f t="shared" si="108"/>
        <v>502</v>
      </c>
      <c r="AG19" s="2">
        <f t="shared" si="109"/>
        <v>503</v>
      </c>
      <c r="AH19" s="2">
        <f t="shared" si="110"/>
        <v>504</v>
      </c>
      <c r="AJ19" s="2">
        <f t="shared" si="121"/>
        <v>529</v>
      </c>
      <c r="AK19" s="2">
        <f t="shared" si="111"/>
        <v>530</v>
      </c>
      <c r="AL19" s="2">
        <f t="shared" si="112"/>
        <v>531</v>
      </c>
      <c r="AM19" s="2">
        <f t="shared" si="113"/>
        <v>532</v>
      </c>
      <c r="AN19" s="2">
        <f t="shared" si="114"/>
        <v>533</v>
      </c>
      <c r="AO19" s="2">
        <f t="shared" si="115"/>
        <v>534</v>
      </c>
    </row>
    <row r="20" spans="1:41" x14ac:dyDescent="0.25">
      <c r="A20" s="2">
        <f t="shared" si="116"/>
        <v>385</v>
      </c>
      <c r="B20" s="2">
        <f t="shared" si="86"/>
        <v>386</v>
      </c>
      <c r="C20" s="2">
        <f t="shared" si="87"/>
        <v>387</v>
      </c>
      <c r="D20" s="2">
        <f t="shared" si="88"/>
        <v>388</v>
      </c>
      <c r="E20" s="2">
        <f t="shared" si="89"/>
        <v>389</v>
      </c>
      <c r="F20" s="2">
        <f t="shared" si="90"/>
        <v>390</v>
      </c>
      <c r="H20" s="2">
        <f t="shared" si="117"/>
        <v>415</v>
      </c>
      <c r="I20" s="2">
        <f t="shared" si="91"/>
        <v>416</v>
      </c>
      <c r="J20" s="2">
        <f t="shared" si="92"/>
        <v>417</v>
      </c>
      <c r="K20" s="2">
        <f t="shared" si="93"/>
        <v>418</v>
      </c>
      <c r="L20" s="2">
        <f t="shared" si="94"/>
        <v>419</v>
      </c>
      <c r="M20" s="2">
        <f t="shared" si="95"/>
        <v>420</v>
      </c>
      <c r="O20" s="2">
        <f t="shared" si="118"/>
        <v>445</v>
      </c>
      <c r="P20" s="2">
        <f t="shared" si="96"/>
        <v>446</v>
      </c>
      <c r="Q20" s="2">
        <f t="shared" si="97"/>
        <v>447</v>
      </c>
      <c r="R20" s="2">
        <f t="shared" si="98"/>
        <v>448</v>
      </c>
      <c r="S20" s="2">
        <f t="shared" si="99"/>
        <v>449</v>
      </c>
      <c r="T20" s="2">
        <f t="shared" si="100"/>
        <v>450</v>
      </c>
      <c r="V20" s="2">
        <f t="shared" si="119"/>
        <v>475</v>
      </c>
      <c r="W20" s="2">
        <f t="shared" si="101"/>
        <v>476</v>
      </c>
      <c r="X20" s="2">
        <f t="shared" si="102"/>
        <v>477</v>
      </c>
      <c r="Y20" s="2">
        <f t="shared" si="103"/>
        <v>478</v>
      </c>
      <c r="Z20" s="2">
        <f t="shared" si="104"/>
        <v>479</v>
      </c>
      <c r="AA20" s="2">
        <f t="shared" si="105"/>
        <v>480</v>
      </c>
      <c r="AC20" s="2">
        <f t="shared" si="120"/>
        <v>505</v>
      </c>
      <c r="AD20" s="2">
        <f t="shared" si="106"/>
        <v>506</v>
      </c>
      <c r="AE20" s="2">
        <f t="shared" si="107"/>
        <v>507</v>
      </c>
      <c r="AF20" s="2">
        <f t="shared" si="108"/>
        <v>508</v>
      </c>
      <c r="AG20" s="2">
        <f t="shared" si="109"/>
        <v>509</v>
      </c>
      <c r="AH20" s="2">
        <f t="shared" si="110"/>
        <v>510</v>
      </c>
      <c r="AJ20" s="2">
        <f t="shared" si="121"/>
        <v>535</v>
      </c>
      <c r="AK20" s="2">
        <f t="shared" si="111"/>
        <v>536</v>
      </c>
      <c r="AL20" s="2">
        <f t="shared" si="112"/>
        <v>537</v>
      </c>
      <c r="AM20" s="2">
        <f t="shared" si="113"/>
        <v>538</v>
      </c>
      <c r="AN20" s="2">
        <f t="shared" si="114"/>
        <v>539</v>
      </c>
      <c r="AO20" s="2">
        <f t="shared" si="115"/>
        <v>540</v>
      </c>
    </row>
    <row r="21" spans="1:41" ht="15.75" thickBot="1" x14ac:dyDescent="0.3"/>
    <row r="22" spans="1:41" ht="16.5" thickTop="1" thickBot="1" x14ac:dyDescent="0.3">
      <c r="A22" s="4" t="str">
        <f>_xlfn.CONCAT(A23,"-",F27)</f>
        <v>541-570</v>
      </c>
      <c r="B22" s="4"/>
      <c r="C22" s="4"/>
      <c r="D22" s="4"/>
      <c r="E22" s="4"/>
      <c r="F22" s="4"/>
      <c r="H22" s="4" t="str">
        <f>_xlfn.CONCAT(H23,"-",M27)</f>
        <v>571-600</v>
      </c>
      <c r="I22" s="4"/>
      <c r="J22" s="4"/>
      <c r="K22" s="4"/>
      <c r="L22" s="4"/>
      <c r="M22" s="4"/>
      <c r="O22" s="4" t="str">
        <f>_xlfn.CONCAT(O23,"-",T27)</f>
        <v>601-630</v>
      </c>
      <c r="P22" s="4"/>
      <c r="Q22" s="4"/>
      <c r="R22" s="4"/>
      <c r="S22" s="4"/>
      <c r="T22" s="4"/>
      <c r="V22" s="4" t="str">
        <f>_xlfn.CONCAT(V23,"-",AA27)</f>
        <v>631-660</v>
      </c>
      <c r="W22" s="4"/>
      <c r="X22" s="4"/>
      <c r="Y22" s="4"/>
      <c r="Z22" s="4"/>
      <c r="AA22" s="4"/>
      <c r="AC22" s="4" t="str">
        <f>_xlfn.CONCAT(AC23,"-",AH27)</f>
        <v>661-690</v>
      </c>
      <c r="AD22" s="4"/>
      <c r="AE22" s="4"/>
      <c r="AF22" s="4"/>
      <c r="AG22" s="4"/>
      <c r="AH22" s="4"/>
      <c r="AJ22" s="4" t="str">
        <f>_xlfn.CONCAT(AJ23,"-",AO27)</f>
        <v>691-720</v>
      </c>
      <c r="AK22" s="4"/>
      <c r="AL22" s="4"/>
      <c r="AM22" s="4"/>
      <c r="AN22" s="4"/>
      <c r="AO22" s="4"/>
    </row>
    <row r="23" spans="1:41" ht="15.75" thickTop="1" x14ac:dyDescent="0.25">
      <c r="A23" s="2">
        <f>A16+180</f>
        <v>541</v>
      </c>
      <c r="B23" s="2">
        <f>A23+1</f>
        <v>542</v>
      </c>
      <c r="C23" s="2">
        <f t="shared" ref="C23:F23" si="122">B23+1</f>
        <v>543</v>
      </c>
      <c r="D23" s="2">
        <f t="shared" si="122"/>
        <v>544</v>
      </c>
      <c r="E23" s="2">
        <f t="shared" si="122"/>
        <v>545</v>
      </c>
      <c r="F23" s="2">
        <f t="shared" si="122"/>
        <v>546</v>
      </c>
      <c r="H23" s="2">
        <f>H16+180</f>
        <v>571</v>
      </c>
      <c r="I23" s="2">
        <f>H23+1</f>
        <v>572</v>
      </c>
      <c r="J23" s="2">
        <f t="shared" ref="J23:M23" si="123">I23+1</f>
        <v>573</v>
      </c>
      <c r="K23" s="2">
        <f t="shared" si="123"/>
        <v>574</v>
      </c>
      <c r="L23" s="2">
        <f t="shared" si="123"/>
        <v>575</v>
      </c>
      <c r="M23" s="2">
        <f t="shared" si="123"/>
        <v>576</v>
      </c>
      <c r="O23" s="2">
        <f>O16+180</f>
        <v>601</v>
      </c>
      <c r="P23" s="2">
        <f>O23+1</f>
        <v>602</v>
      </c>
      <c r="Q23" s="2">
        <f t="shared" ref="Q23:T23" si="124">P23+1</f>
        <v>603</v>
      </c>
      <c r="R23" s="2">
        <f t="shared" si="124"/>
        <v>604</v>
      </c>
      <c r="S23" s="2">
        <f t="shared" si="124"/>
        <v>605</v>
      </c>
      <c r="T23" s="2">
        <f t="shared" si="124"/>
        <v>606</v>
      </c>
      <c r="V23" s="2">
        <f>V16+180</f>
        <v>631</v>
      </c>
      <c r="W23" s="2">
        <f>V23+1</f>
        <v>632</v>
      </c>
      <c r="X23" s="2">
        <f t="shared" ref="X23:AA23" si="125">W23+1</f>
        <v>633</v>
      </c>
      <c r="Y23" s="2">
        <f t="shared" si="125"/>
        <v>634</v>
      </c>
      <c r="Z23" s="2">
        <f t="shared" si="125"/>
        <v>635</v>
      </c>
      <c r="AA23" s="2">
        <f t="shared" si="125"/>
        <v>636</v>
      </c>
      <c r="AC23" s="2">
        <f>AC16+180</f>
        <v>661</v>
      </c>
      <c r="AD23" s="2">
        <f>AC23+1</f>
        <v>662</v>
      </c>
      <c r="AE23" s="2">
        <f t="shared" ref="AE23:AH23" si="126">AD23+1</f>
        <v>663</v>
      </c>
      <c r="AF23" s="2">
        <f t="shared" si="126"/>
        <v>664</v>
      </c>
      <c r="AG23" s="2">
        <f t="shared" si="126"/>
        <v>665</v>
      </c>
      <c r="AH23" s="2">
        <f t="shared" si="126"/>
        <v>666</v>
      </c>
      <c r="AJ23" s="2">
        <f>AJ16+180</f>
        <v>691</v>
      </c>
      <c r="AK23" s="2">
        <f>AJ23+1</f>
        <v>692</v>
      </c>
      <c r="AL23" s="2">
        <f t="shared" ref="AL23:AO23" si="127">AK23+1</f>
        <v>693</v>
      </c>
      <c r="AM23" s="2">
        <f t="shared" si="127"/>
        <v>694</v>
      </c>
      <c r="AN23" s="2">
        <f t="shared" si="127"/>
        <v>695</v>
      </c>
      <c r="AO23" s="2">
        <f t="shared" si="127"/>
        <v>696</v>
      </c>
    </row>
    <row r="24" spans="1:41" x14ac:dyDescent="0.25">
      <c r="A24" s="2">
        <f>A23+6</f>
        <v>547</v>
      </c>
      <c r="B24" s="2">
        <f t="shared" ref="B24:B27" si="128">B23+6</f>
        <v>548</v>
      </c>
      <c r="C24" s="2">
        <f t="shared" ref="C24:C27" si="129">C23+6</f>
        <v>549</v>
      </c>
      <c r="D24" s="2">
        <f t="shared" ref="D24:D27" si="130">D23+6</f>
        <v>550</v>
      </c>
      <c r="E24" s="2">
        <f t="shared" ref="E24:E27" si="131">E23+6</f>
        <v>551</v>
      </c>
      <c r="F24" s="2">
        <f t="shared" ref="F24:F27" si="132">F23+6</f>
        <v>552</v>
      </c>
      <c r="H24" s="2">
        <f>H23+6</f>
        <v>577</v>
      </c>
      <c r="I24" s="2">
        <f t="shared" ref="I24:I27" si="133">I23+6</f>
        <v>578</v>
      </c>
      <c r="J24" s="2">
        <f t="shared" ref="J24:J27" si="134">J23+6</f>
        <v>579</v>
      </c>
      <c r="K24" s="2">
        <f t="shared" ref="K24:K27" si="135">K23+6</f>
        <v>580</v>
      </c>
      <c r="L24" s="2">
        <f t="shared" ref="L24:L27" si="136">L23+6</f>
        <v>581</v>
      </c>
      <c r="M24" s="2">
        <f t="shared" ref="M24:M27" si="137">M23+6</f>
        <v>582</v>
      </c>
      <c r="O24" s="2">
        <f>O23+6</f>
        <v>607</v>
      </c>
      <c r="P24" s="2">
        <f t="shared" ref="P24:P27" si="138">P23+6</f>
        <v>608</v>
      </c>
      <c r="Q24" s="2">
        <f t="shared" ref="Q24:Q27" si="139">Q23+6</f>
        <v>609</v>
      </c>
      <c r="R24" s="2">
        <f t="shared" ref="R24:R27" si="140">R23+6</f>
        <v>610</v>
      </c>
      <c r="S24" s="2">
        <f t="shared" ref="S24:S27" si="141">S23+6</f>
        <v>611</v>
      </c>
      <c r="T24" s="2">
        <f t="shared" ref="T24:T27" si="142">T23+6</f>
        <v>612</v>
      </c>
      <c r="V24" s="2">
        <f>V23+6</f>
        <v>637</v>
      </c>
      <c r="W24" s="2">
        <f t="shared" ref="W24:W27" si="143">W23+6</f>
        <v>638</v>
      </c>
      <c r="X24" s="2">
        <f t="shared" ref="X24:X27" si="144">X23+6</f>
        <v>639</v>
      </c>
      <c r="Y24" s="2">
        <f t="shared" ref="Y24:Y27" si="145">Y23+6</f>
        <v>640</v>
      </c>
      <c r="Z24" s="2">
        <f t="shared" ref="Z24:Z27" si="146">Z23+6</f>
        <v>641</v>
      </c>
      <c r="AA24" s="2">
        <f t="shared" ref="AA24:AA27" si="147">AA23+6</f>
        <v>642</v>
      </c>
      <c r="AC24" s="2">
        <f>AC23+6</f>
        <v>667</v>
      </c>
      <c r="AD24" s="2">
        <f t="shared" ref="AD24:AD27" si="148">AD23+6</f>
        <v>668</v>
      </c>
      <c r="AE24" s="2">
        <f t="shared" ref="AE24:AE27" si="149">AE23+6</f>
        <v>669</v>
      </c>
      <c r="AF24" s="2">
        <f t="shared" ref="AF24:AF27" si="150">AF23+6</f>
        <v>670</v>
      </c>
      <c r="AG24" s="2">
        <f t="shared" ref="AG24:AG27" si="151">AG23+6</f>
        <v>671</v>
      </c>
      <c r="AH24" s="2">
        <f t="shared" ref="AH24:AH27" si="152">AH23+6</f>
        <v>672</v>
      </c>
      <c r="AJ24" s="2">
        <f>AJ23+6</f>
        <v>697</v>
      </c>
      <c r="AK24" s="2">
        <f t="shared" ref="AK24:AK27" si="153">AK23+6</f>
        <v>698</v>
      </c>
      <c r="AL24" s="2">
        <f t="shared" ref="AL24:AL27" si="154">AL23+6</f>
        <v>699</v>
      </c>
      <c r="AM24" s="2">
        <f t="shared" ref="AM24:AM27" si="155">AM23+6</f>
        <v>700</v>
      </c>
      <c r="AN24" s="2">
        <f t="shared" ref="AN24:AN27" si="156">AN23+6</f>
        <v>701</v>
      </c>
      <c r="AO24" s="2">
        <f t="shared" ref="AO24:AO27" si="157">AO23+6</f>
        <v>702</v>
      </c>
    </row>
    <row r="25" spans="1:41" x14ac:dyDescent="0.25">
      <c r="A25" s="2">
        <f t="shared" ref="A25:A27" si="158">A24+6</f>
        <v>553</v>
      </c>
      <c r="B25" s="2">
        <f t="shared" si="128"/>
        <v>554</v>
      </c>
      <c r="C25" s="2">
        <f t="shared" si="129"/>
        <v>555</v>
      </c>
      <c r="D25" s="2">
        <f t="shared" si="130"/>
        <v>556</v>
      </c>
      <c r="E25" s="2">
        <f t="shared" si="131"/>
        <v>557</v>
      </c>
      <c r="F25" s="2">
        <f t="shared" si="132"/>
        <v>558</v>
      </c>
      <c r="H25" s="2">
        <f t="shared" ref="H25:H27" si="159">H24+6</f>
        <v>583</v>
      </c>
      <c r="I25" s="2">
        <f t="shared" si="133"/>
        <v>584</v>
      </c>
      <c r="J25" s="2">
        <f t="shared" si="134"/>
        <v>585</v>
      </c>
      <c r="K25" s="2">
        <f t="shared" si="135"/>
        <v>586</v>
      </c>
      <c r="L25" s="2">
        <f t="shared" si="136"/>
        <v>587</v>
      </c>
      <c r="M25" s="2">
        <f t="shared" si="137"/>
        <v>588</v>
      </c>
      <c r="O25" s="2">
        <f t="shared" ref="O25:O27" si="160">O24+6</f>
        <v>613</v>
      </c>
      <c r="P25" s="2">
        <f t="shared" si="138"/>
        <v>614</v>
      </c>
      <c r="Q25" s="2">
        <f t="shared" si="139"/>
        <v>615</v>
      </c>
      <c r="R25" s="2">
        <f t="shared" si="140"/>
        <v>616</v>
      </c>
      <c r="S25" s="2">
        <f t="shared" si="141"/>
        <v>617</v>
      </c>
      <c r="T25" s="2">
        <f t="shared" si="142"/>
        <v>618</v>
      </c>
      <c r="V25" s="2">
        <f t="shared" ref="V25:V27" si="161">V24+6</f>
        <v>643</v>
      </c>
      <c r="W25" s="2">
        <f t="shared" si="143"/>
        <v>644</v>
      </c>
      <c r="X25" s="2">
        <f t="shared" si="144"/>
        <v>645</v>
      </c>
      <c r="Y25" s="2">
        <f t="shared" si="145"/>
        <v>646</v>
      </c>
      <c r="Z25" s="2">
        <f t="shared" si="146"/>
        <v>647</v>
      </c>
      <c r="AA25" s="2">
        <f t="shared" si="147"/>
        <v>648</v>
      </c>
      <c r="AC25" s="2">
        <f t="shared" ref="AC25:AC27" si="162">AC24+6</f>
        <v>673</v>
      </c>
      <c r="AD25" s="2">
        <f t="shared" si="148"/>
        <v>674</v>
      </c>
      <c r="AE25" s="2">
        <f t="shared" si="149"/>
        <v>675</v>
      </c>
      <c r="AF25" s="2">
        <f t="shared" si="150"/>
        <v>676</v>
      </c>
      <c r="AG25" s="2">
        <f t="shared" si="151"/>
        <v>677</v>
      </c>
      <c r="AH25" s="2">
        <f t="shared" si="152"/>
        <v>678</v>
      </c>
      <c r="AJ25" s="2">
        <f t="shared" ref="AJ25:AJ27" si="163">AJ24+6</f>
        <v>703</v>
      </c>
      <c r="AK25" s="2">
        <f t="shared" si="153"/>
        <v>704</v>
      </c>
      <c r="AL25" s="2">
        <f t="shared" si="154"/>
        <v>705</v>
      </c>
      <c r="AM25" s="2">
        <f t="shared" si="155"/>
        <v>706</v>
      </c>
      <c r="AN25" s="2">
        <f t="shared" si="156"/>
        <v>707</v>
      </c>
      <c r="AO25" s="2">
        <f t="shared" si="157"/>
        <v>708</v>
      </c>
    </row>
    <row r="26" spans="1:41" x14ac:dyDescent="0.25">
      <c r="A26" s="2">
        <f t="shared" si="158"/>
        <v>559</v>
      </c>
      <c r="B26" s="2">
        <f t="shared" si="128"/>
        <v>560</v>
      </c>
      <c r="C26" s="2">
        <f t="shared" si="129"/>
        <v>561</v>
      </c>
      <c r="D26" s="2">
        <f t="shared" si="130"/>
        <v>562</v>
      </c>
      <c r="E26" s="2">
        <f t="shared" si="131"/>
        <v>563</v>
      </c>
      <c r="F26" s="2">
        <f t="shared" si="132"/>
        <v>564</v>
      </c>
      <c r="H26" s="2">
        <f t="shared" si="159"/>
        <v>589</v>
      </c>
      <c r="I26" s="2">
        <f t="shared" si="133"/>
        <v>590</v>
      </c>
      <c r="J26" s="2">
        <f t="shared" si="134"/>
        <v>591</v>
      </c>
      <c r="K26" s="2">
        <f t="shared" si="135"/>
        <v>592</v>
      </c>
      <c r="L26" s="2">
        <f t="shared" si="136"/>
        <v>593</v>
      </c>
      <c r="M26" s="2">
        <f t="shared" si="137"/>
        <v>594</v>
      </c>
      <c r="O26" s="2">
        <f t="shared" si="160"/>
        <v>619</v>
      </c>
      <c r="P26" s="2">
        <f t="shared" si="138"/>
        <v>620</v>
      </c>
      <c r="Q26" s="2">
        <f t="shared" si="139"/>
        <v>621</v>
      </c>
      <c r="R26" s="2">
        <f t="shared" si="140"/>
        <v>622</v>
      </c>
      <c r="S26" s="2">
        <f t="shared" si="141"/>
        <v>623</v>
      </c>
      <c r="T26" s="2">
        <f t="shared" si="142"/>
        <v>624</v>
      </c>
      <c r="V26" s="2">
        <f t="shared" si="161"/>
        <v>649</v>
      </c>
      <c r="W26" s="2">
        <f t="shared" si="143"/>
        <v>650</v>
      </c>
      <c r="X26" s="2">
        <f t="shared" si="144"/>
        <v>651</v>
      </c>
      <c r="Y26" s="2">
        <f t="shared" si="145"/>
        <v>652</v>
      </c>
      <c r="Z26" s="2">
        <f t="shared" si="146"/>
        <v>653</v>
      </c>
      <c r="AA26" s="2">
        <f t="shared" si="147"/>
        <v>654</v>
      </c>
      <c r="AC26" s="2">
        <f t="shared" si="162"/>
        <v>679</v>
      </c>
      <c r="AD26" s="2">
        <f t="shared" si="148"/>
        <v>680</v>
      </c>
      <c r="AE26" s="2">
        <f t="shared" si="149"/>
        <v>681</v>
      </c>
      <c r="AF26" s="2">
        <f t="shared" si="150"/>
        <v>682</v>
      </c>
      <c r="AG26" s="2">
        <f t="shared" si="151"/>
        <v>683</v>
      </c>
      <c r="AH26" s="2">
        <f t="shared" si="152"/>
        <v>684</v>
      </c>
      <c r="AJ26" s="2">
        <f t="shared" si="163"/>
        <v>709</v>
      </c>
      <c r="AK26" s="2">
        <f t="shared" si="153"/>
        <v>710</v>
      </c>
      <c r="AL26" s="2">
        <f t="shared" si="154"/>
        <v>711</v>
      </c>
      <c r="AM26" s="2">
        <f t="shared" si="155"/>
        <v>712</v>
      </c>
      <c r="AN26" s="2">
        <f t="shared" si="156"/>
        <v>713</v>
      </c>
      <c r="AO26" s="2">
        <f t="shared" si="157"/>
        <v>714</v>
      </c>
    </row>
    <row r="27" spans="1:41" x14ac:dyDescent="0.25">
      <c r="A27" s="2">
        <f t="shared" si="158"/>
        <v>565</v>
      </c>
      <c r="B27" s="2">
        <f t="shared" si="128"/>
        <v>566</v>
      </c>
      <c r="C27" s="2">
        <f t="shared" si="129"/>
        <v>567</v>
      </c>
      <c r="D27" s="2">
        <f t="shared" si="130"/>
        <v>568</v>
      </c>
      <c r="E27" s="2">
        <f t="shared" si="131"/>
        <v>569</v>
      </c>
      <c r="F27" s="2">
        <f t="shared" si="132"/>
        <v>570</v>
      </c>
      <c r="H27" s="2">
        <f t="shared" si="159"/>
        <v>595</v>
      </c>
      <c r="I27" s="2">
        <f t="shared" si="133"/>
        <v>596</v>
      </c>
      <c r="J27" s="2">
        <f t="shared" si="134"/>
        <v>597</v>
      </c>
      <c r="K27" s="2">
        <f t="shared" si="135"/>
        <v>598</v>
      </c>
      <c r="L27" s="2">
        <f t="shared" si="136"/>
        <v>599</v>
      </c>
      <c r="M27" s="2">
        <f t="shared" si="137"/>
        <v>600</v>
      </c>
      <c r="O27" s="2">
        <f t="shared" si="160"/>
        <v>625</v>
      </c>
      <c r="P27" s="2">
        <f t="shared" si="138"/>
        <v>626</v>
      </c>
      <c r="Q27" s="2">
        <f t="shared" si="139"/>
        <v>627</v>
      </c>
      <c r="R27" s="2">
        <f t="shared" si="140"/>
        <v>628</v>
      </c>
      <c r="S27" s="2">
        <f t="shared" si="141"/>
        <v>629</v>
      </c>
      <c r="T27" s="2">
        <f t="shared" si="142"/>
        <v>630</v>
      </c>
      <c r="V27" s="2">
        <f t="shared" si="161"/>
        <v>655</v>
      </c>
      <c r="W27" s="2">
        <f t="shared" si="143"/>
        <v>656</v>
      </c>
      <c r="X27" s="2">
        <f t="shared" si="144"/>
        <v>657</v>
      </c>
      <c r="Y27" s="2">
        <f t="shared" si="145"/>
        <v>658</v>
      </c>
      <c r="Z27" s="2">
        <f t="shared" si="146"/>
        <v>659</v>
      </c>
      <c r="AA27" s="2">
        <f t="shared" si="147"/>
        <v>660</v>
      </c>
      <c r="AC27" s="2">
        <f t="shared" si="162"/>
        <v>685</v>
      </c>
      <c r="AD27" s="2">
        <f t="shared" si="148"/>
        <v>686</v>
      </c>
      <c r="AE27" s="2">
        <f t="shared" si="149"/>
        <v>687</v>
      </c>
      <c r="AF27" s="2">
        <f t="shared" si="150"/>
        <v>688</v>
      </c>
      <c r="AG27" s="2">
        <f t="shared" si="151"/>
        <v>689</v>
      </c>
      <c r="AH27" s="2">
        <f t="shared" si="152"/>
        <v>690</v>
      </c>
      <c r="AJ27" s="2">
        <f t="shared" si="163"/>
        <v>715</v>
      </c>
      <c r="AK27" s="2">
        <f t="shared" si="153"/>
        <v>716</v>
      </c>
      <c r="AL27" s="2">
        <f t="shared" si="154"/>
        <v>717</v>
      </c>
      <c r="AM27" s="2">
        <f t="shared" si="155"/>
        <v>718</v>
      </c>
      <c r="AN27" s="2">
        <f t="shared" si="156"/>
        <v>719</v>
      </c>
      <c r="AO27" s="2">
        <f t="shared" si="157"/>
        <v>720</v>
      </c>
    </row>
    <row r="28" spans="1:41" ht="15.75" thickBot="1" x14ac:dyDescent="0.3"/>
    <row r="29" spans="1:41" ht="16.5" thickTop="1" thickBot="1" x14ac:dyDescent="0.3">
      <c r="A29" s="4" t="str">
        <f>_xlfn.CONCAT(A30,"-",F34)</f>
        <v>721-750</v>
      </c>
      <c r="B29" s="4"/>
      <c r="C29" s="4"/>
      <c r="D29" s="4"/>
      <c r="E29" s="4"/>
      <c r="F29" s="4"/>
      <c r="H29" s="4" t="str">
        <f>_xlfn.CONCAT(H30,"-",M34)</f>
        <v>751-780</v>
      </c>
      <c r="I29" s="4"/>
      <c r="J29" s="4"/>
      <c r="K29" s="4"/>
      <c r="L29" s="4"/>
      <c r="M29" s="4"/>
      <c r="O29" s="4" t="str">
        <f>_xlfn.CONCAT(O30,"-",T34)</f>
        <v>781-810</v>
      </c>
      <c r="P29" s="4"/>
      <c r="Q29" s="4"/>
      <c r="R29" s="4"/>
      <c r="S29" s="4"/>
      <c r="T29" s="4"/>
      <c r="V29" s="4" t="str">
        <f>_xlfn.CONCAT(V30,"-",AA34)</f>
        <v>811-840</v>
      </c>
      <c r="W29" s="4"/>
      <c r="X29" s="4"/>
      <c r="Y29" s="4"/>
      <c r="Z29" s="4"/>
      <c r="AA29" s="4"/>
      <c r="AC29" s="4" t="str">
        <f>_xlfn.CONCAT(AC30,"-",AH34)</f>
        <v>841-870</v>
      </c>
      <c r="AD29" s="4"/>
      <c r="AE29" s="4"/>
      <c r="AF29" s="4"/>
      <c r="AG29" s="4"/>
      <c r="AH29" s="4"/>
      <c r="AJ29" s="4" t="str">
        <f>_xlfn.CONCAT(AJ30,"-",AO34)</f>
        <v>871-900</v>
      </c>
      <c r="AK29" s="4"/>
      <c r="AL29" s="4"/>
      <c r="AM29" s="4"/>
      <c r="AN29" s="4"/>
      <c r="AO29" s="4"/>
    </row>
    <row r="30" spans="1:41" ht="15.75" thickTop="1" x14ac:dyDescent="0.25">
      <c r="A30" s="2">
        <f>A23+180</f>
        <v>721</v>
      </c>
      <c r="B30" s="2">
        <f>A30+1</f>
        <v>722</v>
      </c>
      <c r="C30" s="2">
        <f t="shared" ref="C30:F30" si="164">B30+1</f>
        <v>723</v>
      </c>
      <c r="D30" s="2">
        <f t="shared" si="164"/>
        <v>724</v>
      </c>
      <c r="E30" s="2">
        <f t="shared" si="164"/>
        <v>725</v>
      </c>
      <c r="F30" s="2">
        <f t="shared" si="164"/>
        <v>726</v>
      </c>
      <c r="H30" s="2">
        <f>H23+180</f>
        <v>751</v>
      </c>
      <c r="I30" s="2">
        <f>H30+1</f>
        <v>752</v>
      </c>
      <c r="J30" s="2">
        <f t="shared" ref="J30:M30" si="165">I30+1</f>
        <v>753</v>
      </c>
      <c r="K30" s="2">
        <f t="shared" si="165"/>
        <v>754</v>
      </c>
      <c r="L30" s="2">
        <f t="shared" si="165"/>
        <v>755</v>
      </c>
      <c r="M30" s="2">
        <f t="shared" si="165"/>
        <v>756</v>
      </c>
      <c r="O30" s="2">
        <f>O23+180</f>
        <v>781</v>
      </c>
      <c r="P30" s="2">
        <f>O30+1</f>
        <v>782</v>
      </c>
      <c r="Q30" s="2">
        <f t="shared" ref="Q30:T30" si="166">P30+1</f>
        <v>783</v>
      </c>
      <c r="R30" s="2">
        <f t="shared" si="166"/>
        <v>784</v>
      </c>
      <c r="S30" s="2">
        <f t="shared" si="166"/>
        <v>785</v>
      </c>
      <c r="T30" s="2">
        <f t="shared" si="166"/>
        <v>786</v>
      </c>
      <c r="V30" s="2">
        <f>V23+180</f>
        <v>811</v>
      </c>
      <c r="W30" s="2">
        <f>V30+1</f>
        <v>812</v>
      </c>
      <c r="X30" s="2">
        <f t="shared" ref="X30:AA30" si="167">W30+1</f>
        <v>813</v>
      </c>
      <c r="Y30" s="2">
        <f t="shared" si="167"/>
        <v>814</v>
      </c>
      <c r="Z30" s="2">
        <f t="shared" si="167"/>
        <v>815</v>
      </c>
      <c r="AA30" s="2">
        <f t="shared" si="167"/>
        <v>816</v>
      </c>
      <c r="AC30" s="2">
        <f>AC23+180</f>
        <v>841</v>
      </c>
      <c r="AD30" s="2">
        <f>AC30+1</f>
        <v>842</v>
      </c>
      <c r="AE30" s="2">
        <f t="shared" ref="AE30:AH30" si="168">AD30+1</f>
        <v>843</v>
      </c>
      <c r="AF30" s="2">
        <f t="shared" si="168"/>
        <v>844</v>
      </c>
      <c r="AG30" s="2">
        <f t="shared" si="168"/>
        <v>845</v>
      </c>
      <c r="AH30" s="2">
        <f t="shared" si="168"/>
        <v>846</v>
      </c>
      <c r="AJ30" s="2">
        <f>AJ23+180</f>
        <v>871</v>
      </c>
      <c r="AK30" s="2">
        <f>AJ30+1</f>
        <v>872</v>
      </c>
      <c r="AL30" s="2">
        <f t="shared" ref="AL30:AO30" si="169">AK30+1</f>
        <v>873</v>
      </c>
      <c r="AM30" s="2">
        <f t="shared" si="169"/>
        <v>874</v>
      </c>
      <c r="AN30" s="2">
        <f t="shared" si="169"/>
        <v>875</v>
      </c>
      <c r="AO30" s="2">
        <f t="shared" si="169"/>
        <v>876</v>
      </c>
    </row>
    <row r="31" spans="1:41" x14ac:dyDescent="0.25">
      <c r="A31" s="2">
        <f>A30+6</f>
        <v>727</v>
      </c>
      <c r="B31" s="2">
        <f t="shared" ref="B31:B34" si="170">B30+6</f>
        <v>728</v>
      </c>
      <c r="C31" s="2">
        <f t="shared" ref="C31:C34" si="171">C30+6</f>
        <v>729</v>
      </c>
      <c r="D31" s="2">
        <f t="shared" ref="D31:D34" si="172">D30+6</f>
        <v>730</v>
      </c>
      <c r="E31" s="2">
        <f t="shared" ref="E31:E34" si="173">E30+6</f>
        <v>731</v>
      </c>
      <c r="F31" s="2">
        <f t="shared" ref="F31:F34" si="174">F30+6</f>
        <v>732</v>
      </c>
      <c r="H31" s="2">
        <f>H30+6</f>
        <v>757</v>
      </c>
      <c r="I31" s="2">
        <f t="shared" ref="I31:I34" si="175">I30+6</f>
        <v>758</v>
      </c>
      <c r="J31" s="2">
        <f t="shared" ref="J31:J34" si="176">J30+6</f>
        <v>759</v>
      </c>
      <c r="K31" s="2">
        <f t="shared" ref="K31:K34" si="177">K30+6</f>
        <v>760</v>
      </c>
      <c r="L31" s="2">
        <f t="shared" ref="L31:L34" si="178">L30+6</f>
        <v>761</v>
      </c>
      <c r="M31" s="2">
        <f t="shared" ref="M31:M34" si="179">M30+6</f>
        <v>762</v>
      </c>
      <c r="O31" s="2">
        <f>O30+6</f>
        <v>787</v>
      </c>
      <c r="P31" s="2">
        <f t="shared" ref="P31:P34" si="180">P30+6</f>
        <v>788</v>
      </c>
      <c r="Q31" s="2">
        <f t="shared" ref="Q31:Q34" si="181">Q30+6</f>
        <v>789</v>
      </c>
      <c r="R31" s="2">
        <f t="shared" ref="R31:R34" si="182">R30+6</f>
        <v>790</v>
      </c>
      <c r="S31" s="2">
        <f t="shared" ref="S31:S34" si="183">S30+6</f>
        <v>791</v>
      </c>
      <c r="T31" s="2">
        <f t="shared" ref="T31:T34" si="184">T30+6</f>
        <v>792</v>
      </c>
      <c r="V31" s="2">
        <f>V30+6</f>
        <v>817</v>
      </c>
      <c r="W31" s="2">
        <f t="shared" ref="W31:W34" si="185">W30+6</f>
        <v>818</v>
      </c>
      <c r="X31" s="2">
        <f t="shared" ref="X31:X34" si="186">X30+6</f>
        <v>819</v>
      </c>
      <c r="Y31" s="2">
        <f t="shared" ref="Y31:Y34" si="187">Y30+6</f>
        <v>820</v>
      </c>
      <c r="Z31" s="2">
        <f t="shared" ref="Z31:Z34" si="188">Z30+6</f>
        <v>821</v>
      </c>
      <c r="AA31" s="2">
        <f t="shared" ref="AA31:AA34" si="189">AA30+6</f>
        <v>822</v>
      </c>
      <c r="AC31" s="2">
        <f>AC30+6</f>
        <v>847</v>
      </c>
      <c r="AD31" s="2">
        <f t="shared" ref="AD31:AD34" si="190">AD30+6</f>
        <v>848</v>
      </c>
      <c r="AE31" s="2">
        <f t="shared" ref="AE31:AE34" si="191">AE30+6</f>
        <v>849</v>
      </c>
      <c r="AF31" s="2">
        <f t="shared" ref="AF31:AF34" si="192">AF30+6</f>
        <v>850</v>
      </c>
      <c r="AG31" s="2">
        <f t="shared" ref="AG31:AG34" si="193">AG30+6</f>
        <v>851</v>
      </c>
      <c r="AH31" s="2">
        <f t="shared" ref="AH31:AH34" si="194">AH30+6</f>
        <v>852</v>
      </c>
      <c r="AJ31" s="2">
        <f>AJ30+6</f>
        <v>877</v>
      </c>
      <c r="AK31" s="2">
        <f t="shared" ref="AK31:AK34" si="195">AK30+6</f>
        <v>878</v>
      </c>
      <c r="AL31" s="2">
        <f t="shared" ref="AL31:AL34" si="196">AL30+6</f>
        <v>879</v>
      </c>
      <c r="AM31" s="2">
        <f t="shared" ref="AM31:AM34" si="197">AM30+6</f>
        <v>880</v>
      </c>
      <c r="AN31" s="2">
        <f t="shared" ref="AN31:AN34" si="198">AN30+6</f>
        <v>881</v>
      </c>
      <c r="AO31" s="2">
        <f t="shared" ref="AO31:AO34" si="199">AO30+6</f>
        <v>882</v>
      </c>
    </row>
    <row r="32" spans="1:41" x14ac:dyDescent="0.25">
      <c r="A32" s="2">
        <f t="shared" ref="A32:A34" si="200">A31+6</f>
        <v>733</v>
      </c>
      <c r="B32" s="2">
        <f t="shared" si="170"/>
        <v>734</v>
      </c>
      <c r="C32" s="2">
        <f t="shared" si="171"/>
        <v>735</v>
      </c>
      <c r="D32" s="2">
        <f t="shared" si="172"/>
        <v>736</v>
      </c>
      <c r="E32" s="2">
        <f t="shared" si="173"/>
        <v>737</v>
      </c>
      <c r="F32" s="2">
        <f t="shared" si="174"/>
        <v>738</v>
      </c>
      <c r="H32" s="2">
        <f t="shared" ref="H32:H34" si="201">H31+6</f>
        <v>763</v>
      </c>
      <c r="I32" s="2">
        <f t="shared" si="175"/>
        <v>764</v>
      </c>
      <c r="J32" s="2">
        <f t="shared" si="176"/>
        <v>765</v>
      </c>
      <c r="K32" s="2">
        <f t="shared" si="177"/>
        <v>766</v>
      </c>
      <c r="L32" s="2">
        <f t="shared" si="178"/>
        <v>767</v>
      </c>
      <c r="M32" s="2">
        <f t="shared" si="179"/>
        <v>768</v>
      </c>
      <c r="O32" s="2">
        <f t="shared" ref="O32:O34" si="202">O31+6</f>
        <v>793</v>
      </c>
      <c r="P32" s="2">
        <f t="shared" si="180"/>
        <v>794</v>
      </c>
      <c r="Q32" s="2">
        <f t="shared" si="181"/>
        <v>795</v>
      </c>
      <c r="R32" s="2">
        <f t="shared" si="182"/>
        <v>796</v>
      </c>
      <c r="S32" s="2">
        <f t="shared" si="183"/>
        <v>797</v>
      </c>
      <c r="T32" s="2">
        <f t="shared" si="184"/>
        <v>798</v>
      </c>
      <c r="V32" s="2">
        <f t="shared" ref="V32:V34" si="203">V31+6</f>
        <v>823</v>
      </c>
      <c r="W32" s="2">
        <f t="shared" si="185"/>
        <v>824</v>
      </c>
      <c r="X32" s="2">
        <f t="shared" si="186"/>
        <v>825</v>
      </c>
      <c r="Y32" s="2">
        <f t="shared" si="187"/>
        <v>826</v>
      </c>
      <c r="Z32" s="2">
        <f t="shared" si="188"/>
        <v>827</v>
      </c>
      <c r="AA32" s="2">
        <f t="shared" si="189"/>
        <v>828</v>
      </c>
      <c r="AC32" s="2">
        <f t="shared" ref="AC32:AC34" si="204">AC31+6</f>
        <v>853</v>
      </c>
      <c r="AD32" s="2">
        <f t="shared" si="190"/>
        <v>854</v>
      </c>
      <c r="AE32" s="2">
        <f t="shared" si="191"/>
        <v>855</v>
      </c>
      <c r="AF32" s="2">
        <f t="shared" si="192"/>
        <v>856</v>
      </c>
      <c r="AG32" s="2">
        <f t="shared" si="193"/>
        <v>857</v>
      </c>
      <c r="AH32" s="2">
        <f t="shared" si="194"/>
        <v>858</v>
      </c>
      <c r="AJ32" s="2">
        <f t="shared" ref="AJ32:AJ34" si="205">AJ31+6</f>
        <v>883</v>
      </c>
      <c r="AK32" s="2">
        <f t="shared" si="195"/>
        <v>884</v>
      </c>
      <c r="AL32" s="2">
        <f t="shared" si="196"/>
        <v>885</v>
      </c>
      <c r="AM32" s="2">
        <f t="shared" si="197"/>
        <v>886</v>
      </c>
      <c r="AN32" s="2">
        <f t="shared" si="198"/>
        <v>887</v>
      </c>
      <c r="AO32" s="2">
        <f t="shared" si="199"/>
        <v>888</v>
      </c>
    </row>
    <row r="33" spans="1:41" x14ac:dyDescent="0.25">
      <c r="A33" s="2">
        <f t="shared" si="200"/>
        <v>739</v>
      </c>
      <c r="B33" s="2">
        <f t="shared" si="170"/>
        <v>740</v>
      </c>
      <c r="C33" s="2">
        <f t="shared" si="171"/>
        <v>741</v>
      </c>
      <c r="D33" s="2">
        <f t="shared" si="172"/>
        <v>742</v>
      </c>
      <c r="E33" s="2">
        <f t="shared" si="173"/>
        <v>743</v>
      </c>
      <c r="F33" s="2">
        <f t="shared" si="174"/>
        <v>744</v>
      </c>
      <c r="H33" s="2">
        <f t="shared" si="201"/>
        <v>769</v>
      </c>
      <c r="I33" s="2">
        <f t="shared" si="175"/>
        <v>770</v>
      </c>
      <c r="J33" s="2">
        <f t="shared" si="176"/>
        <v>771</v>
      </c>
      <c r="K33" s="2">
        <f t="shared" si="177"/>
        <v>772</v>
      </c>
      <c r="L33" s="2">
        <f t="shared" si="178"/>
        <v>773</v>
      </c>
      <c r="M33" s="2">
        <f t="shared" si="179"/>
        <v>774</v>
      </c>
      <c r="O33" s="2">
        <f t="shared" si="202"/>
        <v>799</v>
      </c>
      <c r="P33" s="2">
        <f t="shared" si="180"/>
        <v>800</v>
      </c>
      <c r="Q33" s="2">
        <f t="shared" si="181"/>
        <v>801</v>
      </c>
      <c r="R33" s="2">
        <f t="shared" si="182"/>
        <v>802</v>
      </c>
      <c r="S33" s="2">
        <f t="shared" si="183"/>
        <v>803</v>
      </c>
      <c r="T33" s="2">
        <f t="shared" si="184"/>
        <v>804</v>
      </c>
      <c r="V33" s="2">
        <f t="shared" si="203"/>
        <v>829</v>
      </c>
      <c r="W33" s="2">
        <f t="shared" si="185"/>
        <v>830</v>
      </c>
      <c r="X33" s="2">
        <f t="shared" si="186"/>
        <v>831</v>
      </c>
      <c r="Y33" s="2">
        <f t="shared" si="187"/>
        <v>832</v>
      </c>
      <c r="Z33" s="2">
        <f t="shared" si="188"/>
        <v>833</v>
      </c>
      <c r="AA33" s="2">
        <f t="shared" si="189"/>
        <v>834</v>
      </c>
      <c r="AC33" s="2">
        <f t="shared" si="204"/>
        <v>859</v>
      </c>
      <c r="AD33" s="2">
        <f t="shared" si="190"/>
        <v>860</v>
      </c>
      <c r="AE33" s="2">
        <f t="shared" si="191"/>
        <v>861</v>
      </c>
      <c r="AF33" s="2">
        <f t="shared" si="192"/>
        <v>862</v>
      </c>
      <c r="AG33" s="2">
        <f t="shared" si="193"/>
        <v>863</v>
      </c>
      <c r="AH33" s="2">
        <f t="shared" si="194"/>
        <v>864</v>
      </c>
      <c r="AJ33" s="2">
        <f t="shared" si="205"/>
        <v>889</v>
      </c>
      <c r="AK33" s="2">
        <f t="shared" si="195"/>
        <v>890</v>
      </c>
      <c r="AL33" s="2">
        <f t="shared" si="196"/>
        <v>891</v>
      </c>
      <c r="AM33" s="2">
        <f t="shared" si="197"/>
        <v>892</v>
      </c>
      <c r="AN33" s="2">
        <f t="shared" si="198"/>
        <v>893</v>
      </c>
      <c r="AO33" s="2">
        <f t="shared" si="199"/>
        <v>894</v>
      </c>
    </row>
    <row r="34" spans="1:41" x14ac:dyDescent="0.25">
      <c r="A34" s="2">
        <f t="shared" si="200"/>
        <v>745</v>
      </c>
      <c r="B34" s="2">
        <f t="shared" si="170"/>
        <v>746</v>
      </c>
      <c r="C34" s="2">
        <f t="shared" si="171"/>
        <v>747</v>
      </c>
      <c r="D34" s="2">
        <f t="shared" si="172"/>
        <v>748</v>
      </c>
      <c r="E34" s="2">
        <f t="shared" si="173"/>
        <v>749</v>
      </c>
      <c r="F34" s="2">
        <f t="shared" si="174"/>
        <v>750</v>
      </c>
      <c r="H34" s="2">
        <f t="shared" si="201"/>
        <v>775</v>
      </c>
      <c r="I34" s="2">
        <f t="shared" si="175"/>
        <v>776</v>
      </c>
      <c r="J34" s="2">
        <f t="shared" si="176"/>
        <v>777</v>
      </c>
      <c r="K34" s="2">
        <f t="shared" si="177"/>
        <v>778</v>
      </c>
      <c r="L34" s="2">
        <f t="shared" si="178"/>
        <v>779</v>
      </c>
      <c r="M34" s="2">
        <f t="shared" si="179"/>
        <v>780</v>
      </c>
      <c r="O34" s="2">
        <f t="shared" si="202"/>
        <v>805</v>
      </c>
      <c r="P34" s="2">
        <f t="shared" si="180"/>
        <v>806</v>
      </c>
      <c r="Q34" s="2">
        <f t="shared" si="181"/>
        <v>807</v>
      </c>
      <c r="R34" s="2">
        <f t="shared" si="182"/>
        <v>808</v>
      </c>
      <c r="S34" s="2">
        <f t="shared" si="183"/>
        <v>809</v>
      </c>
      <c r="T34" s="2">
        <f t="shared" si="184"/>
        <v>810</v>
      </c>
      <c r="V34" s="2">
        <f t="shared" si="203"/>
        <v>835</v>
      </c>
      <c r="W34" s="2">
        <f t="shared" si="185"/>
        <v>836</v>
      </c>
      <c r="X34" s="2">
        <f t="shared" si="186"/>
        <v>837</v>
      </c>
      <c r="Y34" s="2">
        <f t="shared" si="187"/>
        <v>838</v>
      </c>
      <c r="Z34" s="2">
        <f t="shared" si="188"/>
        <v>839</v>
      </c>
      <c r="AA34" s="2">
        <f t="shared" si="189"/>
        <v>840</v>
      </c>
      <c r="AC34" s="2">
        <f t="shared" si="204"/>
        <v>865</v>
      </c>
      <c r="AD34" s="2">
        <f t="shared" si="190"/>
        <v>866</v>
      </c>
      <c r="AE34" s="2">
        <f t="shared" si="191"/>
        <v>867</v>
      </c>
      <c r="AF34" s="2">
        <f t="shared" si="192"/>
        <v>868</v>
      </c>
      <c r="AG34" s="2">
        <f t="shared" si="193"/>
        <v>869</v>
      </c>
      <c r="AH34" s="2">
        <f t="shared" si="194"/>
        <v>870</v>
      </c>
      <c r="AJ34" s="2">
        <f t="shared" si="205"/>
        <v>895</v>
      </c>
      <c r="AK34" s="2">
        <f t="shared" si="195"/>
        <v>896</v>
      </c>
      <c r="AL34" s="2">
        <f t="shared" si="196"/>
        <v>897</v>
      </c>
      <c r="AM34" s="2">
        <f t="shared" si="197"/>
        <v>898</v>
      </c>
      <c r="AN34" s="2">
        <f t="shared" si="198"/>
        <v>899</v>
      </c>
      <c r="AO34" s="2">
        <f t="shared" si="199"/>
        <v>900</v>
      </c>
    </row>
    <row r="35" spans="1:41" ht="15.75" thickBot="1" x14ac:dyDescent="0.3"/>
    <row r="36" spans="1:41" ht="16.5" thickTop="1" thickBot="1" x14ac:dyDescent="0.3">
      <c r="A36" s="4" t="str">
        <f>_xlfn.CONCAT(A37,"-",F41)</f>
        <v>901-930</v>
      </c>
      <c r="B36" s="4"/>
      <c r="C36" s="4"/>
      <c r="D36" s="4"/>
      <c r="E36" s="4"/>
      <c r="F36" s="4"/>
      <c r="H36" s="4" t="str">
        <f>_xlfn.CONCAT(H37,"-",M41)</f>
        <v>931-960</v>
      </c>
      <c r="I36" s="4"/>
      <c r="J36" s="4"/>
      <c r="K36" s="4"/>
      <c r="L36" s="4"/>
      <c r="M36" s="4"/>
      <c r="O36" s="4" t="str">
        <f>_xlfn.CONCAT(O37,"-",T41)</f>
        <v>961-990</v>
      </c>
      <c r="P36" s="4"/>
      <c r="Q36" s="4"/>
      <c r="R36" s="4"/>
      <c r="S36" s="4"/>
      <c r="T36" s="4"/>
      <c r="V36" s="4" t="str">
        <f>_xlfn.CONCAT(V37,"-",AA41)</f>
        <v>991-1020</v>
      </c>
      <c r="W36" s="4"/>
      <c r="X36" s="4"/>
      <c r="Y36" s="4"/>
      <c r="Z36" s="4"/>
      <c r="AA36" s="4"/>
      <c r="AC36" s="4" t="str">
        <f>_xlfn.CONCAT(AC37,"-",AH41)</f>
        <v>1021-1050</v>
      </c>
      <c r="AD36" s="4"/>
      <c r="AE36" s="4"/>
      <c r="AF36" s="4"/>
      <c r="AG36" s="4"/>
      <c r="AH36" s="4"/>
      <c r="AJ36" s="5"/>
      <c r="AK36" s="5"/>
      <c r="AL36" s="5"/>
      <c r="AM36" s="5"/>
      <c r="AN36" s="5"/>
      <c r="AO36" s="5"/>
    </row>
    <row r="37" spans="1:41" ht="15.75" thickTop="1" x14ac:dyDescent="0.25">
      <c r="A37" s="2">
        <f>A30+180</f>
        <v>901</v>
      </c>
      <c r="B37" s="2">
        <f>A37+1</f>
        <v>902</v>
      </c>
      <c r="C37" s="2">
        <f t="shared" ref="C37:F37" si="206">B37+1</f>
        <v>903</v>
      </c>
      <c r="D37" s="2">
        <f t="shared" si="206"/>
        <v>904</v>
      </c>
      <c r="E37" s="2">
        <f t="shared" si="206"/>
        <v>905</v>
      </c>
      <c r="F37" s="2">
        <f t="shared" si="206"/>
        <v>906</v>
      </c>
      <c r="H37" s="2">
        <f>H30+180</f>
        <v>931</v>
      </c>
      <c r="I37" s="2">
        <f>H37+1</f>
        <v>932</v>
      </c>
      <c r="J37" s="2">
        <f t="shared" ref="J37:M37" si="207">I37+1</f>
        <v>933</v>
      </c>
      <c r="K37" s="2">
        <f t="shared" si="207"/>
        <v>934</v>
      </c>
      <c r="L37" s="2">
        <f t="shared" si="207"/>
        <v>935</v>
      </c>
      <c r="M37" s="2">
        <f t="shared" si="207"/>
        <v>936</v>
      </c>
      <c r="O37" s="2">
        <f>O30+180</f>
        <v>961</v>
      </c>
      <c r="P37" s="2">
        <f>O37+1</f>
        <v>962</v>
      </c>
      <c r="Q37" s="2">
        <f t="shared" ref="Q37:T37" si="208">P37+1</f>
        <v>963</v>
      </c>
      <c r="R37" s="2">
        <f t="shared" si="208"/>
        <v>964</v>
      </c>
      <c r="S37" s="2">
        <f t="shared" si="208"/>
        <v>965</v>
      </c>
      <c r="T37" s="2">
        <f t="shared" si="208"/>
        <v>966</v>
      </c>
      <c r="V37" s="2">
        <f>V30+180</f>
        <v>991</v>
      </c>
      <c r="W37" s="2">
        <f>V37+1</f>
        <v>992</v>
      </c>
      <c r="X37" s="2">
        <f t="shared" ref="X37:AA37" si="209">W37+1</f>
        <v>993</v>
      </c>
      <c r="Y37" s="2">
        <f t="shared" si="209"/>
        <v>994</v>
      </c>
      <c r="Z37" s="2">
        <f t="shared" si="209"/>
        <v>995</v>
      </c>
      <c r="AA37" s="2">
        <f t="shared" si="209"/>
        <v>996</v>
      </c>
      <c r="AC37" s="2">
        <f>AC30+180</f>
        <v>1021</v>
      </c>
      <c r="AD37" s="2">
        <f>AC37+1</f>
        <v>1022</v>
      </c>
      <c r="AE37" s="2">
        <f t="shared" ref="AE37:AH37" si="210">AD37+1</f>
        <v>1023</v>
      </c>
      <c r="AF37" s="2">
        <f t="shared" si="210"/>
        <v>1024</v>
      </c>
      <c r="AG37" s="2">
        <f t="shared" si="210"/>
        <v>1025</v>
      </c>
      <c r="AH37" s="2">
        <f t="shared" si="210"/>
        <v>1026</v>
      </c>
    </row>
    <row r="38" spans="1:41" x14ac:dyDescent="0.25">
      <c r="A38" s="2">
        <f>A37+6</f>
        <v>907</v>
      </c>
      <c r="B38" s="2">
        <f t="shared" ref="B38:B41" si="211">B37+6</f>
        <v>908</v>
      </c>
      <c r="C38" s="2">
        <f t="shared" ref="C38:C41" si="212">C37+6</f>
        <v>909</v>
      </c>
      <c r="D38" s="2">
        <f t="shared" ref="D38:D41" si="213">D37+6</f>
        <v>910</v>
      </c>
      <c r="E38" s="2">
        <f t="shared" ref="E38:E41" si="214">E37+6</f>
        <v>911</v>
      </c>
      <c r="F38" s="2">
        <f t="shared" ref="F38:F41" si="215">F37+6</f>
        <v>912</v>
      </c>
      <c r="H38" s="2">
        <f>H37+6</f>
        <v>937</v>
      </c>
      <c r="I38" s="2">
        <f t="shared" ref="I38:I41" si="216">I37+6</f>
        <v>938</v>
      </c>
      <c r="J38" s="2">
        <f t="shared" ref="J38:J41" si="217">J37+6</f>
        <v>939</v>
      </c>
      <c r="K38" s="2">
        <f t="shared" ref="K38:K41" si="218">K37+6</f>
        <v>940</v>
      </c>
      <c r="L38" s="2">
        <f t="shared" ref="L38:L41" si="219">L37+6</f>
        <v>941</v>
      </c>
      <c r="M38" s="2">
        <f t="shared" ref="M38:M41" si="220">M37+6</f>
        <v>942</v>
      </c>
      <c r="O38" s="2">
        <f>O37+6</f>
        <v>967</v>
      </c>
      <c r="P38" s="2">
        <f t="shared" ref="P38:P41" si="221">P37+6</f>
        <v>968</v>
      </c>
      <c r="Q38" s="2">
        <f t="shared" ref="Q38:Q41" si="222">Q37+6</f>
        <v>969</v>
      </c>
      <c r="R38" s="2">
        <f t="shared" ref="R38:R41" si="223">R37+6</f>
        <v>970</v>
      </c>
      <c r="S38" s="2">
        <f t="shared" ref="S38:S41" si="224">S37+6</f>
        <v>971</v>
      </c>
      <c r="T38" s="2">
        <f t="shared" ref="T38:T41" si="225">T37+6</f>
        <v>972</v>
      </c>
      <c r="V38" s="2">
        <f>V37+6</f>
        <v>997</v>
      </c>
      <c r="W38" s="2">
        <f t="shared" ref="W38:W41" si="226">W37+6</f>
        <v>998</v>
      </c>
      <c r="X38" s="2">
        <f t="shared" ref="X38:X41" si="227">X37+6</f>
        <v>999</v>
      </c>
      <c r="Y38" s="2">
        <f t="shared" ref="Y38:Y41" si="228">Y37+6</f>
        <v>1000</v>
      </c>
      <c r="Z38" s="2">
        <f t="shared" ref="Z38:Z41" si="229">Z37+6</f>
        <v>1001</v>
      </c>
      <c r="AA38" s="2">
        <f t="shared" ref="AA38:AA41" si="230">AA37+6</f>
        <v>1002</v>
      </c>
      <c r="AC38" s="2">
        <f>AC37+6</f>
        <v>1027</v>
      </c>
      <c r="AD38" s="2">
        <f t="shared" ref="AD38:AD41" si="231">AD37+6</f>
        <v>1028</v>
      </c>
      <c r="AE38" s="2">
        <f t="shared" ref="AE38:AE41" si="232">AE37+6</f>
        <v>1029</v>
      </c>
      <c r="AF38" s="2">
        <f t="shared" ref="AF38:AF41" si="233">AF37+6</f>
        <v>1030</v>
      </c>
      <c r="AG38" s="2">
        <f t="shared" ref="AG38:AG41" si="234">AG37+6</f>
        <v>1031</v>
      </c>
      <c r="AH38" s="2">
        <f t="shared" ref="AH38:AH41" si="235">AH37+6</f>
        <v>1032</v>
      </c>
    </row>
    <row r="39" spans="1:41" x14ac:dyDescent="0.25">
      <c r="A39" s="2">
        <f t="shared" ref="A39:A41" si="236">A38+6</f>
        <v>913</v>
      </c>
      <c r="B39" s="2">
        <f t="shared" si="211"/>
        <v>914</v>
      </c>
      <c r="C39" s="2">
        <f t="shared" si="212"/>
        <v>915</v>
      </c>
      <c r="D39" s="2">
        <f t="shared" si="213"/>
        <v>916</v>
      </c>
      <c r="E39" s="2">
        <f t="shared" si="214"/>
        <v>917</v>
      </c>
      <c r="F39" s="2">
        <f t="shared" si="215"/>
        <v>918</v>
      </c>
      <c r="H39" s="2">
        <f t="shared" ref="H39:H41" si="237">H38+6</f>
        <v>943</v>
      </c>
      <c r="I39" s="2">
        <f t="shared" si="216"/>
        <v>944</v>
      </c>
      <c r="J39" s="2">
        <f t="shared" si="217"/>
        <v>945</v>
      </c>
      <c r="K39" s="2">
        <f t="shared" si="218"/>
        <v>946</v>
      </c>
      <c r="L39" s="2">
        <f t="shared" si="219"/>
        <v>947</v>
      </c>
      <c r="M39" s="2">
        <f t="shared" si="220"/>
        <v>948</v>
      </c>
      <c r="O39" s="2">
        <f t="shared" ref="O39:O41" si="238">O38+6</f>
        <v>973</v>
      </c>
      <c r="P39" s="2">
        <f t="shared" si="221"/>
        <v>974</v>
      </c>
      <c r="Q39" s="2">
        <f t="shared" si="222"/>
        <v>975</v>
      </c>
      <c r="R39" s="2">
        <f t="shared" si="223"/>
        <v>976</v>
      </c>
      <c r="S39" s="2">
        <f t="shared" si="224"/>
        <v>977</v>
      </c>
      <c r="T39" s="2">
        <f t="shared" si="225"/>
        <v>978</v>
      </c>
      <c r="V39" s="2">
        <f t="shared" ref="V39:V41" si="239">V38+6</f>
        <v>1003</v>
      </c>
      <c r="W39" s="2">
        <f t="shared" si="226"/>
        <v>1004</v>
      </c>
      <c r="X39" s="2">
        <f t="shared" si="227"/>
        <v>1005</v>
      </c>
      <c r="Y39" s="2">
        <f t="shared" si="228"/>
        <v>1006</v>
      </c>
      <c r="Z39" s="2">
        <f t="shared" si="229"/>
        <v>1007</v>
      </c>
      <c r="AA39" s="2">
        <f t="shared" si="230"/>
        <v>1008</v>
      </c>
      <c r="AC39" s="2">
        <f t="shared" ref="AC39:AC41" si="240">AC38+6</f>
        <v>1033</v>
      </c>
      <c r="AD39" s="2">
        <f t="shared" si="231"/>
        <v>1034</v>
      </c>
      <c r="AE39" s="2">
        <f t="shared" si="232"/>
        <v>1035</v>
      </c>
      <c r="AF39" s="2">
        <f t="shared" si="233"/>
        <v>1036</v>
      </c>
      <c r="AG39" s="2">
        <f t="shared" si="234"/>
        <v>1037</v>
      </c>
      <c r="AH39" s="2">
        <f t="shared" si="235"/>
        <v>1038</v>
      </c>
    </row>
    <row r="40" spans="1:41" x14ac:dyDescent="0.25">
      <c r="A40" s="2">
        <f t="shared" si="236"/>
        <v>919</v>
      </c>
      <c r="B40" s="2">
        <f t="shared" si="211"/>
        <v>920</v>
      </c>
      <c r="C40" s="2">
        <f t="shared" si="212"/>
        <v>921</v>
      </c>
      <c r="D40" s="2">
        <f t="shared" si="213"/>
        <v>922</v>
      </c>
      <c r="E40" s="2">
        <f t="shared" si="214"/>
        <v>923</v>
      </c>
      <c r="F40" s="2">
        <f t="shared" si="215"/>
        <v>924</v>
      </c>
      <c r="H40" s="2">
        <f t="shared" si="237"/>
        <v>949</v>
      </c>
      <c r="I40" s="2">
        <f t="shared" si="216"/>
        <v>950</v>
      </c>
      <c r="J40" s="2">
        <f t="shared" si="217"/>
        <v>951</v>
      </c>
      <c r="K40" s="2">
        <f t="shared" si="218"/>
        <v>952</v>
      </c>
      <c r="L40" s="2">
        <f t="shared" si="219"/>
        <v>953</v>
      </c>
      <c r="M40" s="2">
        <f t="shared" si="220"/>
        <v>954</v>
      </c>
      <c r="O40" s="2">
        <f t="shared" si="238"/>
        <v>979</v>
      </c>
      <c r="P40" s="2">
        <f t="shared" si="221"/>
        <v>980</v>
      </c>
      <c r="Q40" s="2">
        <f t="shared" si="222"/>
        <v>981</v>
      </c>
      <c r="R40" s="2">
        <f t="shared" si="223"/>
        <v>982</v>
      </c>
      <c r="S40" s="2">
        <f t="shared" si="224"/>
        <v>983</v>
      </c>
      <c r="T40" s="2">
        <f t="shared" si="225"/>
        <v>984</v>
      </c>
      <c r="V40" s="2">
        <f t="shared" si="239"/>
        <v>1009</v>
      </c>
      <c r="W40" s="2">
        <f t="shared" si="226"/>
        <v>1010</v>
      </c>
      <c r="X40" s="2">
        <f t="shared" si="227"/>
        <v>1011</v>
      </c>
      <c r="Y40" s="2">
        <f t="shared" si="228"/>
        <v>1012</v>
      </c>
      <c r="Z40" s="2">
        <f t="shared" si="229"/>
        <v>1013</v>
      </c>
      <c r="AA40" s="2">
        <f t="shared" si="230"/>
        <v>1014</v>
      </c>
      <c r="AC40" s="2">
        <f t="shared" si="240"/>
        <v>1039</v>
      </c>
      <c r="AD40" s="2">
        <f t="shared" si="231"/>
        <v>1040</v>
      </c>
      <c r="AE40" s="2">
        <f t="shared" si="232"/>
        <v>1041</v>
      </c>
      <c r="AF40" s="2">
        <f t="shared" si="233"/>
        <v>1042</v>
      </c>
      <c r="AG40" s="2">
        <f t="shared" si="234"/>
        <v>1043</v>
      </c>
      <c r="AH40" s="2">
        <f t="shared" si="235"/>
        <v>1044</v>
      </c>
    </row>
    <row r="41" spans="1:41" x14ac:dyDescent="0.25">
      <c r="A41" s="2">
        <f t="shared" si="236"/>
        <v>925</v>
      </c>
      <c r="B41" s="2">
        <f t="shared" si="211"/>
        <v>926</v>
      </c>
      <c r="C41" s="2">
        <f t="shared" si="212"/>
        <v>927</v>
      </c>
      <c r="D41" s="2">
        <f t="shared" si="213"/>
        <v>928</v>
      </c>
      <c r="E41" s="2">
        <f t="shared" si="214"/>
        <v>929</v>
      </c>
      <c r="F41" s="2">
        <f t="shared" si="215"/>
        <v>930</v>
      </c>
      <c r="H41" s="2">
        <f t="shared" si="237"/>
        <v>955</v>
      </c>
      <c r="I41" s="2">
        <f t="shared" si="216"/>
        <v>956</v>
      </c>
      <c r="J41" s="2">
        <f t="shared" si="217"/>
        <v>957</v>
      </c>
      <c r="K41" s="2">
        <f t="shared" si="218"/>
        <v>958</v>
      </c>
      <c r="L41" s="2">
        <f t="shared" si="219"/>
        <v>959</v>
      </c>
      <c r="M41" s="2">
        <f t="shared" si="220"/>
        <v>960</v>
      </c>
      <c r="O41" s="2">
        <f t="shared" si="238"/>
        <v>985</v>
      </c>
      <c r="P41" s="2">
        <f t="shared" si="221"/>
        <v>986</v>
      </c>
      <c r="Q41" s="2">
        <f t="shared" si="222"/>
        <v>987</v>
      </c>
      <c r="R41" s="2">
        <f t="shared" si="223"/>
        <v>988</v>
      </c>
      <c r="S41" s="2">
        <f t="shared" si="224"/>
        <v>989</v>
      </c>
      <c r="T41" s="2">
        <f t="shared" si="225"/>
        <v>990</v>
      </c>
      <c r="V41" s="2">
        <f t="shared" si="239"/>
        <v>1015</v>
      </c>
      <c r="W41" s="2">
        <f t="shared" si="226"/>
        <v>1016</v>
      </c>
      <c r="X41" s="2">
        <f t="shared" si="227"/>
        <v>1017</v>
      </c>
      <c r="Y41" s="2">
        <f t="shared" si="228"/>
        <v>1018</v>
      </c>
      <c r="Z41" s="2">
        <f t="shared" si="229"/>
        <v>1019</v>
      </c>
      <c r="AA41" s="2">
        <f t="shared" si="230"/>
        <v>1020</v>
      </c>
      <c r="AC41" s="2">
        <f t="shared" si="240"/>
        <v>1045</v>
      </c>
      <c r="AD41" s="2">
        <f t="shared" si="231"/>
        <v>1046</v>
      </c>
      <c r="AE41" s="2">
        <f t="shared" si="232"/>
        <v>1047</v>
      </c>
      <c r="AF41" s="2">
        <f t="shared" si="233"/>
        <v>1048</v>
      </c>
      <c r="AG41" s="2">
        <f t="shared" si="234"/>
        <v>1049</v>
      </c>
      <c r="AH41" s="2">
        <f t="shared" si="235"/>
        <v>1050</v>
      </c>
    </row>
  </sheetData>
  <mergeCells count="36">
    <mergeCell ref="A1:F1"/>
    <mergeCell ref="H1:M1"/>
    <mergeCell ref="O1:T1"/>
    <mergeCell ref="V1:AA1"/>
    <mergeCell ref="A8:F8"/>
    <mergeCell ref="H8:M8"/>
    <mergeCell ref="O8:T8"/>
    <mergeCell ref="V8:AA8"/>
    <mergeCell ref="A15:F15"/>
    <mergeCell ref="H15:M15"/>
    <mergeCell ref="O15:T15"/>
    <mergeCell ref="V15:AA15"/>
    <mergeCell ref="A22:F22"/>
    <mergeCell ref="H22:M22"/>
    <mergeCell ref="O22:T22"/>
    <mergeCell ref="V22:AA22"/>
    <mergeCell ref="A29:F29"/>
    <mergeCell ref="H29:M29"/>
    <mergeCell ref="O29:T29"/>
    <mergeCell ref="V29:AA29"/>
    <mergeCell ref="A36:F36"/>
    <mergeCell ref="H36:M36"/>
    <mergeCell ref="O36:T36"/>
    <mergeCell ref="V36:AA36"/>
    <mergeCell ref="AC1:AH1"/>
    <mergeCell ref="AJ1:AO1"/>
    <mergeCell ref="AC8:AH8"/>
    <mergeCell ref="AJ8:AO8"/>
    <mergeCell ref="AC15:AH15"/>
    <mergeCell ref="AJ15:AO15"/>
    <mergeCell ref="AC22:AH22"/>
    <mergeCell ref="AJ22:AO22"/>
    <mergeCell ref="AC29:AH29"/>
    <mergeCell ref="AJ29:AO29"/>
    <mergeCell ref="AC36:AH36"/>
    <mergeCell ref="AJ36:AO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 Kajander</dc:creator>
  <cp:lastModifiedBy>Dalton Kajander</cp:lastModifiedBy>
  <dcterms:created xsi:type="dcterms:W3CDTF">2026-02-25T23:20:38Z</dcterms:created>
  <dcterms:modified xsi:type="dcterms:W3CDTF">2026-07-13T22:35:24Z</dcterms:modified>
</cp:coreProperties>
</file>