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tER\Desktop\Уник\OS_Labs\Lab5\"/>
    </mc:Choice>
  </mc:AlternateContent>
  <xr:revisionPtr revIDLastSave="0" documentId="13_ncr:1_{7C83E774-5A32-4892-9732-D11925193F04}" xr6:coauthVersionLast="47" xr6:coauthVersionMax="47" xr10:uidLastSave="{00000000-0000-0000-0000-000000000000}"/>
  <bookViews>
    <workbookView xWindow="-120" yWindow="-120" windowWidth="29040" windowHeight="15720" xr2:uid="{96A920CF-B250-430B-99D7-D2766E7CE7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<sst xmlns="http://schemas.openxmlformats.org/spreadsheetml/2006/main" count="53" uniqueCount="45">
  <si>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Free mem</t>
  </si>
  <si>
    <t>Used mem</t>
  </si>
  <si>
    <t>Free swap</t>
  </si>
  <si>
    <t>Used swap</t>
  </si>
  <si>
    <t>Available mem</t>
  </si>
  <si>
    <t>0:00.56</t>
  </si>
  <si>
    <t>0:02.65</t>
  </si>
  <si>
    <t>0:04.75</t>
  </si>
  <si>
    <t>0:06.84</t>
  </si>
  <si>
    <t>0:08.93</t>
  </si>
  <si>
    <t>0:11.02</t>
  </si>
  <si>
    <t>0:13.13</t>
  </si>
  <si>
    <t>0:15.21</t>
  </si>
  <si>
    <t>0:17.31</t>
  </si>
  <si>
    <t>0:19.43</t>
  </si>
  <si>
    <t>0:21.53</t>
  </si>
  <si>
    <t>0:25.56</t>
  </si>
  <si>
    <t>0:31.46</t>
  </si>
  <si>
    <t>0:00.08</t>
  </si>
  <si>
    <t>0:01.20</t>
  </si>
  <si>
    <t>0:02.32</t>
  </si>
  <si>
    <t>0:03.45</t>
  </si>
  <si>
    <t>0:04.57</t>
  </si>
  <si>
    <t>0:05.71</t>
  </si>
  <si>
    <t>0:06.85</t>
  </si>
  <si>
    <t>0:07.96</t>
  </si>
  <si>
    <t>0:09.09</t>
  </si>
  <si>
    <t>0:10.20</t>
  </si>
  <si>
    <t>0:12.10</t>
  </si>
  <si>
    <t>0:15.44</t>
  </si>
  <si>
    <t>0:18.51</t>
  </si>
  <si>
    <t>0:20.57</t>
  </si>
  <si>
    <t>0:22.63</t>
  </si>
  <si>
    <t>0:24.70</t>
  </si>
  <si>
    <t>0:26.76</t>
  </si>
  <si>
    <t>0:29.89</t>
  </si>
  <si>
    <t>0:00.07</t>
  </si>
  <si>
    <t>0:01.19</t>
  </si>
  <si>
    <t>0:03.46</t>
  </si>
  <si>
    <t>0:04.58</t>
  </si>
  <si>
    <t>0:05.72</t>
  </si>
  <si>
    <t>0:07.97</t>
  </si>
  <si>
    <t>0:10.22</t>
  </si>
  <si>
    <t>0:12.11</t>
  </si>
  <si>
    <t>0:15.43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</si>
</sst>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Лист1!$C$29</c:f>
              <c:strCache>
                <c:ptCount val="1"/>
                <c:pt idx="0">
                  <c:v>Free mem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Лист1!$B$30:$B$59</c:f>
              <c:strCache>
                <c:ptCount val="30"/>
                <c:pt idx="0">
                  <c:v>0:00.07</c:v>
                </c:pt>
                <c:pt idx="1">
                  <c:v>0:00.08</c:v>
                </c:pt>
                <c:pt idx="2">
                  <c:v>0:01.19</c:v>
                </c:pt>
                <c:pt idx="3">
                  <c:v>0:01.20</c:v>
                </c:pt>
                <c:pt idx="4">
                  <c:v>0:02.32</c:v>
                </c:pt>
                <c:pt idx="5">
                  <c:v>0:02.32</c:v>
                </c:pt>
                <c:pt idx="6">
                  <c:v>0:03.45</c:v>
                </c:pt>
                <c:pt idx="7">
                  <c:v>0:03.46</c:v>
                </c:pt>
                <c:pt idx="8">
                  <c:v>0:04.57</c:v>
                </c:pt>
                <c:pt idx="9">
                  <c:v>0:04.58</c:v>
                </c:pt>
                <c:pt idx="10">
                  <c:v>0:05.71</c:v>
                </c:pt>
                <c:pt idx="11">
                  <c:v>0:05.72</c:v>
                </c:pt>
                <c:pt idx="12">
                  <c:v>0:06.84</c:v>
                </c:pt>
                <c:pt idx="13">
                  <c:v>0:06.85</c:v>
                </c:pt>
                <c:pt idx="14">
                  <c:v>0:07.96</c:v>
                </c:pt>
                <c:pt idx="15">
                  <c:v>0:07.97</c:v>
                </c:pt>
                <c:pt idx="16">
                  <c:v>0:09.09</c:v>
                </c:pt>
                <c:pt idx="17">
                  <c:v>0:09.09</c:v>
                </c:pt>
                <c:pt idx="18">
                  <c:v>0:10.20</c:v>
                </c:pt>
                <c:pt idx="19">
                  <c:v>0:10.22</c:v>
                </c:pt>
                <c:pt idx="20">
                  <c:v>0:12.10</c:v>
                </c:pt>
                <c:pt idx="21">
                  <c:v>0:12.11</c:v>
                </c:pt>
                <c:pt idx="22">
                  <c:v>0:15.43</c:v>
                </c:pt>
                <c:pt idx="23">
                  <c:v>0:15.44</c:v>
                </c:pt>
                <c:pt idx="24">
                  <c:v>0:18.51</c:v>
                </c:pt>
                <c:pt idx="25">
                  <c:v>0:20.57</c:v>
                </c:pt>
                <c:pt idx="26">
                  <c:v>0:22.63</c:v>
                </c:pt>
                <c:pt idx="27">
                  <c:v>0:24.70</c:v>
                </c:pt>
                <c:pt idx="28">
                  <c:v>0:26.76</c:v>
                </c:pt>
                <c:pt idx="29">
                  <c:v>0:29.89</c:v>
                </c:pt>
              </c:strCache>
            </c:strRef>
          </c:cat>
          <c:val>
            <c:numRef>
              <c:f>Лист1!$C$30:$C$59</c:f>
              <c:numCache>
                <c:formatCode>0.00</c:formatCode>
                <c:ptCount val="30"/>
                <c:pt idx="0">
                  <c:v>1638.4</c:v>
                </c:pt>
                <c:pt idx="1">
                  <c:v>1638.5</c:v>
                </c:pt>
                <c:pt idx="2">
                  <c:v>1476.9</c:v>
                </c:pt>
                <c:pt idx="3">
                  <c:v>1476</c:v>
                </c:pt>
                <c:pt idx="4">
                  <c:v>1313</c:v>
                </c:pt>
                <c:pt idx="5">
                  <c:v>1312.4</c:v>
                </c:pt>
                <c:pt idx="6">
                  <c:v>1146.4000000000001</c:v>
                </c:pt>
                <c:pt idx="7">
                  <c:v>1145.8</c:v>
                </c:pt>
                <c:pt idx="8">
                  <c:v>982</c:v>
                </c:pt>
                <c:pt idx="9">
                  <c:v>982.6</c:v>
                </c:pt>
                <c:pt idx="10">
                  <c:v>817.1</c:v>
                </c:pt>
                <c:pt idx="11">
                  <c:v>816.5</c:v>
                </c:pt>
                <c:pt idx="12">
                  <c:v>652.9</c:v>
                </c:pt>
                <c:pt idx="13">
                  <c:v>652.29999999999995</c:v>
                </c:pt>
                <c:pt idx="14">
                  <c:v>490.2</c:v>
                </c:pt>
                <c:pt idx="15">
                  <c:v>491.2</c:v>
                </c:pt>
                <c:pt idx="16">
                  <c:v>329.4</c:v>
                </c:pt>
                <c:pt idx="17">
                  <c:v>329.9</c:v>
                </c:pt>
                <c:pt idx="18">
                  <c:v>169.1</c:v>
                </c:pt>
                <c:pt idx="19">
                  <c:v>168.5</c:v>
                </c:pt>
                <c:pt idx="20">
                  <c:v>74.099999999999994</c:v>
                </c:pt>
                <c:pt idx="21">
                  <c:v>72.2</c:v>
                </c:pt>
                <c:pt idx="22">
                  <c:v>72</c:v>
                </c:pt>
                <c:pt idx="23">
                  <c:v>71.900000000000006</c:v>
                </c:pt>
                <c:pt idx="24">
                  <c:v>690.5</c:v>
                </c:pt>
                <c:pt idx="25">
                  <c:v>545.5</c:v>
                </c:pt>
                <c:pt idx="26">
                  <c:v>396.5</c:v>
                </c:pt>
                <c:pt idx="27">
                  <c:v>249.2</c:v>
                </c:pt>
                <c:pt idx="28">
                  <c:v>102.2</c:v>
                </c:pt>
                <c:pt idx="29">
                  <c:v>71.5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3-4AD1-BF91-4B3A7FEEA2F0}"/>
            </c:ext>
          </c:extLst>
        </c:ser>
        <c:ser>
          <c:idx val="1"/>
          <c:order val="1"/>
          <c:tx>
            <c:strRef>
              <c:f>Лист1!$D$29</c:f>
              <c:strCache>
                <c:ptCount val="1"/>
                <c:pt idx="0">
                  <c:v>Used mem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Лист1!$B$30:$B$59</c:f>
              <c:strCache>
                <c:ptCount val="30"/>
                <c:pt idx="0">
                  <c:v>0:00.07</c:v>
                </c:pt>
                <c:pt idx="1">
                  <c:v>0:00.08</c:v>
                </c:pt>
                <c:pt idx="2">
                  <c:v>0:01.19</c:v>
                </c:pt>
                <c:pt idx="3">
                  <c:v>0:01.20</c:v>
                </c:pt>
                <c:pt idx="4">
                  <c:v>0:02.32</c:v>
                </c:pt>
                <c:pt idx="5">
                  <c:v>0:02.32</c:v>
                </c:pt>
                <c:pt idx="6">
                  <c:v>0:03.45</c:v>
                </c:pt>
                <c:pt idx="7">
                  <c:v>0:03.46</c:v>
                </c:pt>
                <c:pt idx="8">
                  <c:v>0:04.57</c:v>
                </c:pt>
                <c:pt idx="9">
                  <c:v>0:04.58</c:v>
                </c:pt>
                <c:pt idx="10">
                  <c:v>0:05.71</c:v>
                </c:pt>
                <c:pt idx="11">
                  <c:v>0:05.72</c:v>
                </c:pt>
                <c:pt idx="12">
                  <c:v>0:06.84</c:v>
                </c:pt>
                <c:pt idx="13">
                  <c:v>0:06.85</c:v>
                </c:pt>
                <c:pt idx="14">
                  <c:v>0:07.96</c:v>
                </c:pt>
                <c:pt idx="15">
                  <c:v>0:07.97</c:v>
                </c:pt>
                <c:pt idx="16">
                  <c:v>0:09.09</c:v>
                </c:pt>
                <c:pt idx="17">
                  <c:v>0:09.09</c:v>
                </c:pt>
                <c:pt idx="18">
                  <c:v>0:10.20</c:v>
                </c:pt>
                <c:pt idx="19">
                  <c:v>0:10.22</c:v>
                </c:pt>
                <c:pt idx="20">
                  <c:v>0:12.10</c:v>
                </c:pt>
                <c:pt idx="21">
                  <c:v>0:12.11</c:v>
                </c:pt>
                <c:pt idx="22">
                  <c:v>0:15.43</c:v>
                </c:pt>
                <c:pt idx="23">
                  <c:v>0:15.44</c:v>
                </c:pt>
                <c:pt idx="24">
                  <c:v>0:18.51</c:v>
                </c:pt>
                <c:pt idx="25">
                  <c:v>0:20.57</c:v>
                </c:pt>
                <c:pt idx="26">
                  <c:v>0:22.63</c:v>
                </c:pt>
                <c:pt idx="27">
                  <c:v>0:24.70</c:v>
                </c:pt>
                <c:pt idx="28">
                  <c:v>0:26.76</c:v>
                </c:pt>
                <c:pt idx="29">
                  <c:v>0:29.89</c:v>
                </c:pt>
              </c:strCache>
            </c:strRef>
          </c:cat>
          <c:val>
            <c:numRef>
              <c:f>Лист1!$D$30:$D$59</c:f>
              <c:numCache>
                <c:formatCode>0.00</c:formatCode>
                <c:ptCount val="30"/>
                <c:pt idx="0">
                  <c:v>139</c:v>
                </c:pt>
                <c:pt idx="1">
                  <c:v>138.19999999999999</c:v>
                </c:pt>
                <c:pt idx="2">
                  <c:v>300.5</c:v>
                </c:pt>
                <c:pt idx="3">
                  <c:v>300.60000000000002</c:v>
                </c:pt>
                <c:pt idx="4">
                  <c:v>465.3</c:v>
                </c:pt>
                <c:pt idx="5">
                  <c:v>464.7</c:v>
                </c:pt>
                <c:pt idx="6">
                  <c:v>630.4</c:v>
                </c:pt>
                <c:pt idx="7">
                  <c:v>630.9</c:v>
                </c:pt>
                <c:pt idx="8">
                  <c:v>794.1</c:v>
                </c:pt>
                <c:pt idx="9">
                  <c:v>794.6</c:v>
                </c:pt>
                <c:pt idx="10">
                  <c:v>960.5</c:v>
                </c:pt>
                <c:pt idx="11">
                  <c:v>961.1</c:v>
                </c:pt>
                <c:pt idx="12">
                  <c:v>1124.5999999999999</c:v>
                </c:pt>
                <c:pt idx="13">
                  <c:v>1125.0999999999999</c:v>
                </c:pt>
                <c:pt idx="14">
                  <c:v>1285.7</c:v>
                </c:pt>
                <c:pt idx="15">
                  <c:v>1284.7</c:v>
                </c:pt>
                <c:pt idx="16">
                  <c:v>1448.1</c:v>
                </c:pt>
                <c:pt idx="17">
                  <c:v>1446.6</c:v>
                </c:pt>
                <c:pt idx="18">
                  <c:v>1607.4</c:v>
                </c:pt>
                <c:pt idx="19">
                  <c:v>1608</c:v>
                </c:pt>
                <c:pt idx="20">
                  <c:v>1713.2</c:v>
                </c:pt>
                <c:pt idx="21">
                  <c:v>1713.2</c:v>
                </c:pt>
                <c:pt idx="22">
                  <c:v>1711.3</c:v>
                </c:pt>
                <c:pt idx="23">
                  <c:v>1710.8</c:v>
                </c:pt>
                <c:pt idx="24">
                  <c:v>1089</c:v>
                </c:pt>
                <c:pt idx="25">
                  <c:v>1234.0999999999999</c:v>
                </c:pt>
                <c:pt idx="26">
                  <c:v>1381.6</c:v>
                </c:pt>
                <c:pt idx="27">
                  <c:v>1530.2</c:v>
                </c:pt>
                <c:pt idx="28">
                  <c:v>1677.8</c:v>
                </c:pt>
                <c:pt idx="29">
                  <c:v>1710.8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53-4AD1-BF91-4B3A7FEEA2F0}"/>
            </c:ext>
          </c:extLst>
        </c:ser>
        <c:ser>
          <c:idx val="2"/>
          <c:order val="2"/>
          <c:tx>
            <c:strRef>
              <c:f>Лист1!$E$29</c:f>
              <c:strCache>
                <c:ptCount val="1"/>
                <c:pt idx="0">
                  <c:v>Free swap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Лист1!$B$30:$B$59</c:f>
              <c:strCache>
                <c:ptCount val="30"/>
                <c:pt idx="0">
                  <c:v>0:00.07</c:v>
                </c:pt>
                <c:pt idx="1">
                  <c:v>0:00.08</c:v>
                </c:pt>
                <c:pt idx="2">
                  <c:v>0:01.19</c:v>
                </c:pt>
                <c:pt idx="3">
                  <c:v>0:01.20</c:v>
                </c:pt>
                <c:pt idx="4">
                  <c:v>0:02.32</c:v>
                </c:pt>
                <c:pt idx="5">
                  <c:v>0:02.32</c:v>
                </c:pt>
                <c:pt idx="6">
                  <c:v>0:03.45</c:v>
                </c:pt>
                <c:pt idx="7">
                  <c:v>0:03.46</c:v>
                </c:pt>
                <c:pt idx="8">
                  <c:v>0:04.57</c:v>
                </c:pt>
                <c:pt idx="9">
                  <c:v>0:04.58</c:v>
                </c:pt>
                <c:pt idx="10">
                  <c:v>0:05.71</c:v>
                </c:pt>
                <c:pt idx="11">
                  <c:v>0:05.72</c:v>
                </c:pt>
                <c:pt idx="12">
                  <c:v>0:06.84</c:v>
                </c:pt>
                <c:pt idx="13">
                  <c:v>0:06.85</c:v>
                </c:pt>
                <c:pt idx="14">
                  <c:v>0:07.96</c:v>
                </c:pt>
                <c:pt idx="15">
                  <c:v>0:07.97</c:v>
                </c:pt>
                <c:pt idx="16">
                  <c:v>0:09.09</c:v>
                </c:pt>
                <c:pt idx="17">
                  <c:v>0:09.09</c:v>
                </c:pt>
                <c:pt idx="18">
                  <c:v>0:10.20</c:v>
                </c:pt>
                <c:pt idx="19">
                  <c:v>0:10.22</c:v>
                </c:pt>
                <c:pt idx="20">
                  <c:v>0:12.10</c:v>
                </c:pt>
                <c:pt idx="21">
                  <c:v>0:12.11</c:v>
                </c:pt>
                <c:pt idx="22">
                  <c:v>0:15.43</c:v>
                </c:pt>
                <c:pt idx="23">
                  <c:v>0:15.44</c:v>
                </c:pt>
                <c:pt idx="24">
                  <c:v>0:18.51</c:v>
                </c:pt>
                <c:pt idx="25">
                  <c:v>0:20.57</c:v>
                </c:pt>
                <c:pt idx="26">
                  <c:v>0:22.63</c:v>
                </c:pt>
                <c:pt idx="27">
                  <c:v>0:24.70</c:v>
                </c:pt>
                <c:pt idx="28">
                  <c:v>0:26.76</c:v>
                </c:pt>
                <c:pt idx="29">
                  <c:v>0:29.89</c:v>
                </c:pt>
              </c:strCache>
            </c:strRef>
          </c:cat>
          <c:val>
            <c:numRef>
              <c:f>Лист1!$E$30:$E$59</c:f>
              <c:numCache>
                <c:formatCode>0.00</c:formatCode>
                <c:ptCount val="30"/>
                <c:pt idx="0">
                  <c:v>730.2</c:v>
                </c:pt>
                <c:pt idx="1">
                  <c:v>730.2</c:v>
                </c:pt>
                <c:pt idx="2">
                  <c:v>730.2</c:v>
                </c:pt>
                <c:pt idx="3">
                  <c:v>730.2</c:v>
                </c:pt>
                <c:pt idx="4">
                  <c:v>730.2</c:v>
                </c:pt>
                <c:pt idx="5">
                  <c:v>730.2</c:v>
                </c:pt>
                <c:pt idx="6">
                  <c:v>730.2</c:v>
                </c:pt>
                <c:pt idx="7">
                  <c:v>730.2</c:v>
                </c:pt>
                <c:pt idx="8">
                  <c:v>730.2</c:v>
                </c:pt>
                <c:pt idx="9">
                  <c:v>730.2</c:v>
                </c:pt>
                <c:pt idx="10">
                  <c:v>730.2</c:v>
                </c:pt>
                <c:pt idx="11">
                  <c:v>730.2</c:v>
                </c:pt>
                <c:pt idx="12">
                  <c:v>730.2</c:v>
                </c:pt>
                <c:pt idx="13">
                  <c:v>730.2</c:v>
                </c:pt>
                <c:pt idx="14">
                  <c:v>730.2</c:v>
                </c:pt>
                <c:pt idx="15">
                  <c:v>730.2</c:v>
                </c:pt>
                <c:pt idx="16">
                  <c:v>730.2</c:v>
                </c:pt>
                <c:pt idx="17">
                  <c:v>730.2</c:v>
                </c:pt>
                <c:pt idx="18">
                  <c:v>730.2</c:v>
                </c:pt>
                <c:pt idx="19">
                  <c:v>730.2</c:v>
                </c:pt>
                <c:pt idx="20">
                  <c:v>317.10000000000002</c:v>
                </c:pt>
                <c:pt idx="21">
                  <c:v>317.10000000000002</c:v>
                </c:pt>
                <c:pt idx="22">
                  <c:v>0</c:v>
                </c:pt>
                <c:pt idx="23">
                  <c:v>0</c:v>
                </c:pt>
                <c:pt idx="24">
                  <c:v>361.4</c:v>
                </c:pt>
                <c:pt idx="25">
                  <c:v>361.4</c:v>
                </c:pt>
                <c:pt idx="26">
                  <c:v>361.4</c:v>
                </c:pt>
                <c:pt idx="27">
                  <c:v>361.4</c:v>
                </c:pt>
                <c:pt idx="28">
                  <c:v>361.4</c:v>
                </c:pt>
                <c:pt idx="29">
                  <c:v>93.1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53-4AD1-BF91-4B3A7FEEA2F0}"/>
            </c:ext>
          </c:extLst>
        </c:ser>
        <c:ser>
          <c:idx val="3"/>
          <c:order val="3"/>
          <c:tx>
            <c:strRef>
              <c:f>Лист1!$F$29</c:f>
              <c:strCache>
                <c:ptCount val="1"/>
                <c:pt idx="0">
                  <c:v>Used swap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Лист1!$B$30:$B$59</c:f>
              <c:strCache>
                <c:ptCount val="30"/>
                <c:pt idx="0">
                  <c:v>0:00.07</c:v>
                </c:pt>
                <c:pt idx="1">
                  <c:v>0:00.08</c:v>
                </c:pt>
                <c:pt idx="2">
                  <c:v>0:01.19</c:v>
                </c:pt>
                <c:pt idx="3">
                  <c:v>0:01.20</c:v>
                </c:pt>
                <c:pt idx="4">
                  <c:v>0:02.32</c:v>
                </c:pt>
                <c:pt idx="5">
                  <c:v>0:02.32</c:v>
                </c:pt>
                <c:pt idx="6">
                  <c:v>0:03.45</c:v>
                </c:pt>
                <c:pt idx="7">
                  <c:v>0:03.46</c:v>
                </c:pt>
                <c:pt idx="8">
                  <c:v>0:04.57</c:v>
                </c:pt>
                <c:pt idx="9">
                  <c:v>0:04.58</c:v>
                </c:pt>
                <c:pt idx="10">
                  <c:v>0:05.71</c:v>
                </c:pt>
                <c:pt idx="11">
                  <c:v>0:05.72</c:v>
                </c:pt>
                <c:pt idx="12">
                  <c:v>0:06.84</c:v>
                </c:pt>
                <c:pt idx="13">
                  <c:v>0:06.85</c:v>
                </c:pt>
                <c:pt idx="14">
                  <c:v>0:07.96</c:v>
                </c:pt>
                <c:pt idx="15">
                  <c:v>0:07.97</c:v>
                </c:pt>
                <c:pt idx="16">
                  <c:v>0:09.09</c:v>
                </c:pt>
                <c:pt idx="17">
                  <c:v>0:09.09</c:v>
                </c:pt>
                <c:pt idx="18">
                  <c:v>0:10.20</c:v>
                </c:pt>
                <c:pt idx="19">
                  <c:v>0:10.22</c:v>
                </c:pt>
                <c:pt idx="20">
                  <c:v>0:12.10</c:v>
                </c:pt>
                <c:pt idx="21">
                  <c:v>0:12.11</c:v>
                </c:pt>
                <c:pt idx="22">
                  <c:v>0:15.43</c:v>
                </c:pt>
                <c:pt idx="23">
                  <c:v>0:15.44</c:v>
                </c:pt>
                <c:pt idx="24">
                  <c:v>0:18.51</c:v>
                </c:pt>
                <c:pt idx="25">
                  <c:v>0:20.57</c:v>
                </c:pt>
                <c:pt idx="26">
                  <c:v>0:22.63</c:v>
                </c:pt>
                <c:pt idx="27">
                  <c:v>0:24.70</c:v>
                </c:pt>
                <c:pt idx="28">
                  <c:v>0:26.76</c:v>
                </c:pt>
                <c:pt idx="29">
                  <c:v>0:29.89</c:v>
                </c:pt>
              </c:strCache>
            </c:strRef>
          </c:cat>
          <c:val>
            <c:numRef>
              <c:f>Лист1!$F$30:$F$59</c:f>
              <c:numCache>
                <c:formatCode>0.00</c:formatCode>
                <c:ptCount val="30"/>
                <c:pt idx="0">
                  <c:v>89.8</c:v>
                </c:pt>
                <c:pt idx="1">
                  <c:v>89.8</c:v>
                </c:pt>
                <c:pt idx="2">
                  <c:v>89.8</c:v>
                </c:pt>
                <c:pt idx="3">
                  <c:v>89.8</c:v>
                </c:pt>
                <c:pt idx="4">
                  <c:v>89.8</c:v>
                </c:pt>
                <c:pt idx="5">
                  <c:v>89.8</c:v>
                </c:pt>
                <c:pt idx="6">
                  <c:v>89.8</c:v>
                </c:pt>
                <c:pt idx="7">
                  <c:v>89.8</c:v>
                </c:pt>
                <c:pt idx="8">
                  <c:v>89.8</c:v>
                </c:pt>
                <c:pt idx="9">
                  <c:v>89.8</c:v>
                </c:pt>
                <c:pt idx="10">
                  <c:v>89.8</c:v>
                </c:pt>
                <c:pt idx="11">
                  <c:v>89.8</c:v>
                </c:pt>
                <c:pt idx="12">
                  <c:v>89.8</c:v>
                </c:pt>
                <c:pt idx="13">
                  <c:v>89.8</c:v>
                </c:pt>
                <c:pt idx="14">
                  <c:v>89.8</c:v>
                </c:pt>
                <c:pt idx="15">
                  <c:v>89.8</c:v>
                </c:pt>
                <c:pt idx="16">
                  <c:v>89.8</c:v>
                </c:pt>
                <c:pt idx="17">
                  <c:v>89.8</c:v>
                </c:pt>
                <c:pt idx="18">
                  <c:v>89.8</c:v>
                </c:pt>
                <c:pt idx="19">
                  <c:v>89.8</c:v>
                </c:pt>
                <c:pt idx="20">
                  <c:v>502.9</c:v>
                </c:pt>
                <c:pt idx="21">
                  <c:v>502.9</c:v>
                </c:pt>
                <c:pt idx="22">
                  <c:v>760</c:v>
                </c:pt>
                <c:pt idx="23">
                  <c:v>459.1</c:v>
                </c:pt>
                <c:pt idx="24">
                  <c:v>458.6</c:v>
                </c:pt>
                <c:pt idx="25">
                  <c:v>458.6</c:v>
                </c:pt>
                <c:pt idx="26">
                  <c:v>458.6</c:v>
                </c:pt>
                <c:pt idx="27">
                  <c:v>458.6</c:v>
                </c:pt>
                <c:pt idx="28">
                  <c:v>458.6</c:v>
                </c:pt>
                <c:pt idx="29">
                  <c:v>739.3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3-4AD1-BF91-4B3A7FEEA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7901408"/>
        <c:axId val="1257898496"/>
      </c:lineChart>
      <c:catAx>
        <c:axId val="125790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898496"/>
        <c:crosses val="autoZero"/>
        <c:auto val="1"/>
        <c:lblAlgn val="ctr"/>
        <c:lblOffset val="100"/>
        <c:noMultiLvlLbl val="0"/>
      </c:catAx>
      <c:valAx>
        <c:axId val="12578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90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025371828521428E-2"/>
          <c:y val="2.5428331875182269E-2"/>
          <c:w val="0.87753018372703417"/>
          <c:h val="0.66070756780402451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Лист1!$B$14</c:f>
              <c:strCache>
                <c:ptCount val="1"/>
                <c:pt idx="0">
                  <c:v>Free mem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Лист1!$A$15:$A$27</c:f>
              <c:strCache>
                <c:ptCount val="13"/>
                <c:pt idx="0">
                  <c:v>0:00.56</c:v>
                </c:pt>
                <c:pt idx="1">
                  <c:v>0:02.65</c:v>
                </c:pt>
                <c:pt idx="2">
                  <c:v>0:04.75</c:v>
                </c:pt>
                <c:pt idx="3">
                  <c:v>0:06.84</c:v>
                </c:pt>
                <c:pt idx="4">
                  <c:v>0:08.93</c:v>
                </c:pt>
                <c:pt idx="5">
                  <c:v>0:11.02</c:v>
                </c:pt>
                <c:pt idx="6">
                  <c:v>0:13.13</c:v>
                </c:pt>
                <c:pt idx="7">
                  <c:v>0:15.21</c:v>
                </c:pt>
                <c:pt idx="8">
                  <c:v>0:17.31</c:v>
                </c:pt>
                <c:pt idx="9">
                  <c:v>0:19.43</c:v>
                </c:pt>
                <c:pt idx="10">
                  <c:v>0:21.53</c:v>
                </c:pt>
                <c:pt idx="11">
                  <c:v>0:25.56</c:v>
                </c:pt>
                <c:pt idx="12">
                  <c:v>0:31.46</c:v>
                </c:pt>
              </c:strCache>
            </c:strRef>
          </c:cat>
          <c:val>
            <c:numRef>
              <c:f>Лист1!$B$15:$B$27</c:f>
              <c:numCache>
                <c:formatCode>General</c:formatCode>
                <c:ptCount val="13"/>
                <c:pt idx="0">
                  <c:v>1615.1</c:v>
                </c:pt>
                <c:pt idx="1">
                  <c:v>1464.4</c:v>
                </c:pt>
                <c:pt idx="2" formatCode="0.00">
                  <c:v>1313.2</c:v>
                </c:pt>
                <c:pt idx="3">
                  <c:v>1162.2</c:v>
                </c:pt>
                <c:pt idx="4">
                  <c:v>1008.3</c:v>
                </c:pt>
                <c:pt idx="5">
                  <c:v>855.1</c:v>
                </c:pt>
                <c:pt idx="6">
                  <c:v>705.6</c:v>
                </c:pt>
                <c:pt idx="7">
                  <c:v>554.70000000000005</c:v>
                </c:pt>
                <c:pt idx="8">
                  <c:v>403.5</c:v>
                </c:pt>
                <c:pt idx="9">
                  <c:v>250.3</c:v>
                </c:pt>
                <c:pt idx="10">
                  <c:v>97.8</c:v>
                </c:pt>
                <c:pt idx="11">
                  <c:v>67.2</c:v>
                </c:pt>
                <c:pt idx="12">
                  <c:v>70.7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1-4E1D-A9AF-0335EEC804BA}"/>
            </c:ext>
          </c:extLst>
        </c:ser>
        <c:ser>
          <c:idx val="1"/>
          <c:order val="1"/>
          <c:tx>
            <c:strRef>
              <c:f>Лист1!$C$14</c:f>
              <c:strCache>
                <c:ptCount val="1"/>
                <c:pt idx="0">
                  <c:v>Used mem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Лист1!$A$15:$A$27</c:f>
              <c:strCache>
                <c:ptCount val="13"/>
                <c:pt idx="0">
                  <c:v>0:00.56</c:v>
                </c:pt>
                <c:pt idx="1">
                  <c:v>0:02.65</c:v>
                </c:pt>
                <c:pt idx="2">
                  <c:v>0:04.75</c:v>
                </c:pt>
                <c:pt idx="3">
                  <c:v>0:06.84</c:v>
                </c:pt>
                <c:pt idx="4">
                  <c:v>0:08.93</c:v>
                </c:pt>
                <c:pt idx="5">
                  <c:v>0:11.02</c:v>
                </c:pt>
                <c:pt idx="6">
                  <c:v>0:13.13</c:v>
                </c:pt>
                <c:pt idx="7">
                  <c:v>0:15.21</c:v>
                </c:pt>
                <c:pt idx="8">
                  <c:v>0:17.31</c:v>
                </c:pt>
                <c:pt idx="9">
                  <c:v>0:19.43</c:v>
                </c:pt>
                <c:pt idx="10">
                  <c:v>0:21.53</c:v>
                </c:pt>
                <c:pt idx="11">
                  <c:v>0:25.56</c:v>
                </c:pt>
                <c:pt idx="12">
                  <c:v>0:31.46</c:v>
                </c:pt>
              </c:strCache>
            </c:strRef>
          </c:cat>
          <c:val>
            <c:numRef>
              <c:f>Лист1!$C$15:$C$27</c:f>
              <c:numCache>
                <c:formatCode>General</c:formatCode>
                <c:ptCount val="13"/>
                <c:pt idx="0">
                  <c:v>161.1</c:v>
                </c:pt>
                <c:pt idx="1">
                  <c:v>312.60000000000002</c:v>
                </c:pt>
                <c:pt idx="2">
                  <c:v>463.8</c:v>
                </c:pt>
                <c:pt idx="3">
                  <c:v>613.9</c:v>
                </c:pt>
                <c:pt idx="4">
                  <c:v>766.9</c:v>
                </c:pt>
                <c:pt idx="5">
                  <c:v>919.8</c:v>
                </c:pt>
                <c:pt idx="6">
                  <c:v>1069.7</c:v>
                </c:pt>
                <c:pt idx="7">
                  <c:v>1220.7</c:v>
                </c:pt>
                <c:pt idx="8">
                  <c:v>1372.9</c:v>
                </c:pt>
                <c:pt idx="9">
                  <c:v>1525.8</c:v>
                </c:pt>
                <c:pt idx="10">
                  <c:v>1677.9</c:v>
                </c:pt>
                <c:pt idx="11">
                  <c:v>1714</c:v>
                </c:pt>
                <c:pt idx="12">
                  <c:v>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1-4E1D-A9AF-0335EEC804BA}"/>
            </c:ext>
          </c:extLst>
        </c:ser>
        <c:ser>
          <c:idx val="2"/>
          <c:order val="2"/>
          <c:tx>
            <c:strRef>
              <c:f>Лист1!$D$14</c:f>
              <c:strCache>
                <c:ptCount val="1"/>
                <c:pt idx="0">
                  <c:v>Free swap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Лист1!$A$15:$A$27</c:f>
              <c:strCache>
                <c:ptCount val="13"/>
                <c:pt idx="0">
                  <c:v>0:00.56</c:v>
                </c:pt>
                <c:pt idx="1">
                  <c:v>0:02.65</c:v>
                </c:pt>
                <c:pt idx="2">
                  <c:v>0:04.75</c:v>
                </c:pt>
                <c:pt idx="3">
                  <c:v>0:06.84</c:v>
                </c:pt>
                <c:pt idx="4">
                  <c:v>0:08.93</c:v>
                </c:pt>
                <c:pt idx="5">
                  <c:v>0:11.02</c:v>
                </c:pt>
                <c:pt idx="6">
                  <c:v>0:13.13</c:v>
                </c:pt>
                <c:pt idx="7">
                  <c:v>0:15.21</c:v>
                </c:pt>
                <c:pt idx="8">
                  <c:v>0:17.31</c:v>
                </c:pt>
                <c:pt idx="9">
                  <c:v>0:19.43</c:v>
                </c:pt>
                <c:pt idx="10">
                  <c:v>0:21.53</c:v>
                </c:pt>
                <c:pt idx="11">
                  <c:v>0:25.56</c:v>
                </c:pt>
                <c:pt idx="12">
                  <c:v>0:31.46</c:v>
                </c:pt>
              </c:strCache>
            </c:strRef>
          </c:cat>
          <c:val>
            <c:numRef>
              <c:f>Лист1!$D$15:$D$27</c:f>
              <c:numCache>
                <c:formatCode>General</c:formatCode>
                <c:ptCount val="13"/>
                <c:pt idx="0">
                  <c:v>728.7</c:v>
                </c:pt>
                <c:pt idx="1">
                  <c:v>728.7</c:v>
                </c:pt>
                <c:pt idx="2">
                  <c:v>728.7</c:v>
                </c:pt>
                <c:pt idx="3">
                  <c:v>728.7</c:v>
                </c:pt>
                <c:pt idx="4">
                  <c:v>728.7</c:v>
                </c:pt>
                <c:pt idx="5">
                  <c:v>728.7</c:v>
                </c:pt>
                <c:pt idx="6">
                  <c:v>728.7</c:v>
                </c:pt>
                <c:pt idx="7">
                  <c:v>728.7</c:v>
                </c:pt>
                <c:pt idx="8">
                  <c:v>728.7</c:v>
                </c:pt>
                <c:pt idx="9">
                  <c:v>728.7</c:v>
                </c:pt>
                <c:pt idx="10">
                  <c:v>728.7</c:v>
                </c:pt>
                <c:pt idx="11">
                  <c:v>280.2</c:v>
                </c:pt>
                <c:pt idx="12">
                  <c:v>20.7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1-4E1D-A9AF-0335EEC804BA}"/>
            </c:ext>
          </c:extLst>
        </c:ser>
        <c:ser>
          <c:idx val="3"/>
          <c:order val="3"/>
          <c:tx>
            <c:strRef>
              <c:f>Лист1!$E$14</c:f>
              <c:strCache>
                <c:ptCount val="1"/>
                <c:pt idx="0">
                  <c:v>Used swap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Лист1!$A$15:$A$27</c:f>
              <c:strCache>
                <c:ptCount val="13"/>
                <c:pt idx="0">
                  <c:v>0:00.56</c:v>
                </c:pt>
                <c:pt idx="1">
                  <c:v>0:02.65</c:v>
                </c:pt>
                <c:pt idx="2">
                  <c:v>0:04.75</c:v>
                </c:pt>
                <c:pt idx="3">
                  <c:v>0:06.84</c:v>
                </c:pt>
                <c:pt idx="4">
                  <c:v>0:08.93</c:v>
                </c:pt>
                <c:pt idx="5">
                  <c:v>0:11.02</c:v>
                </c:pt>
                <c:pt idx="6">
                  <c:v>0:13.13</c:v>
                </c:pt>
                <c:pt idx="7">
                  <c:v>0:15.21</c:v>
                </c:pt>
                <c:pt idx="8">
                  <c:v>0:17.31</c:v>
                </c:pt>
                <c:pt idx="9">
                  <c:v>0:19.43</c:v>
                </c:pt>
                <c:pt idx="10">
                  <c:v>0:21.53</c:v>
                </c:pt>
                <c:pt idx="11">
                  <c:v>0:25.56</c:v>
                </c:pt>
                <c:pt idx="12">
                  <c:v>0:31.46</c:v>
                </c:pt>
              </c:strCache>
            </c:strRef>
          </c:cat>
          <c:val>
            <c:numRef>
              <c:f>Лист1!$E$15:$E$27</c:f>
              <c:numCache>
                <c:formatCode>General</c:formatCode>
                <c:ptCount val="13"/>
                <c:pt idx="0">
                  <c:v>91.2</c:v>
                </c:pt>
                <c:pt idx="1">
                  <c:v>91.2</c:v>
                </c:pt>
                <c:pt idx="2">
                  <c:v>91.2</c:v>
                </c:pt>
                <c:pt idx="3">
                  <c:v>91.2</c:v>
                </c:pt>
                <c:pt idx="4">
                  <c:v>91.2</c:v>
                </c:pt>
                <c:pt idx="5">
                  <c:v>91.2</c:v>
                </c:pt>
                <c:pt idx="6">
                  <c:v>91.2</c:v>
                </c:pt>
                <c:pt idx="7">
                  <c:v>91.2</c:v>
                </c:pt>
                <c:pt idx="8">
                  <c:v>91.2</c:v>
                </c:pt>
                <c:pt idx="9">
                  <c:v>91.2</c:v>
                </c:pt>
                <c:pt idx="10">
                  <c:v>91.2</c:v>
                </c:pt>
                <c:pt idx="11">
                  <c:v>552.29999999999995</c:v>
                </c:pt>
                <c:pt idx="12">
                  <c:v>815.7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1-4E1D-A9AF-0335EEC80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728160"/>
        <c:axId val="1474729408"/>
      </c:lineChart>
      <c:catAx>
        <c:axId val="147472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4729408"/>
        <c:crosses val="autoZero"/>
        <c:auto val="1"/>
        <c:lblAlgn val="ctr"/>
        <c:lblOffset val="100"/>
        <c:noMultiLvlLbl val="0"/>
      </c:catAx>
      <c:valAx>
        <c:axId val="14747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472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31</xdr:row>
      <xdr:rowOff>23812</xdr:rowOff>
    </xdr:from>
    <xdr:to>
      <xdr:col>16</xdr:col>
      <xdr:colOff>304800</xdr:colOff>
      <xdr:row>45</xdr:row>
      <xdr:rowOff>100012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FF16D76-43AD-3AB1-8702-DCE80F323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13</xdr:row>
      <xdr:rowOff>128587</xdr:rowOff>
    </xdr:from>
    <xdr:to>
      <xdr:col>16</xdr:col>
      <xdr:colOff>76200</xdr:colOff>
      <xdr:row>28</xdr:row>
      <xdr:rowOff>14287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481A1EB-7F00-043A-BFEC-5087870A5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18FF-A6B9-4E21-8C0C-A6086A085ED0}">
  <dimension ref="A14:G59"/>
  <sheetViews>
    <sheetView tabSelected="1" topLeftCell="A29" workbookViewId="0">
      <selection activeCell="S45" sqref="S45"/>
    </sheetView>
  </sheetViews>
  <sheetFormatPr defaultRowHeight="15" x14ac:dyDescent="0.25"/>
  <sheetData>
    <row r="14" spans="1:6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1:6" x14ac:dyDescent="0.25">
      <c r="A15" t="s">
        <v>5</v>
      </c>
      <c r="B15">
        <v>1615.1</v>
      </c>
      <c r="C15">
        <v>161.1</v>
      </c>
      <c r="D15">
        <v>728.7</v>
      </c>
      <c r="E15">
        <v>91.2</v>
      </c>
      <c r="F15">
        <v>1522.8</v>
      </c>
    </row>
    <row r="16" spans="1:6" x14ac:dyDescent="0.25">
      <c r="A16" t="s">
        <v>6</v>
      </c>
      <c r="B16">
        <v>1464.4</v>
      </c>
      <c r="C16">
        <v>312.60000000000002</v>
      </c>
      <c r="D16">
        <v>728.7</v>
      </c>
      <c r="E16">
        <v>91.2</v>
      </c>
      <c r="F16">
        <v>1371.6</v>
      </c>
    </row>
    <row r="17" spans="1:7" x14ac:dyDescent="0.25">
      <c r="A17" t="s">
        <v>7</v>
      </c>
      <c r="B17" s="1">
        <v>1313.2</v>
      </c>
      <c r="C17">
        <v>463.8</v>
      </c>
      <c r="D17">
        <v>728.7</v>
      </c>
      <c r="E17">
        <v>91.2</v>
      </c>
      <c r="F17">
        <v>1219.8</v>
      </c>
    </row>
    <row r="18" spans="1:7" x14ac:dyDescent="0.25">
      <c r="A18" t="s">
        <v>8</v>
      </c>
      <c r="B18">
        <v>1162.2</v>
      </c>
      <c r="C18">
        <v>613.9</v>
      </c>
      <c r="D18">
        <v>728.7</v>
      </c>
      <c r="E18">
        <v>91.2</v>
      </c>
      <c r="F18">
        <v>1069.2</v>
      </c>
    </row>
    <row r="19" spans="1:7" x14ac:dyDescent="0.25">
      <c r="A19" t="s">
        <v>9</v>
      </c>
      <c r="B19">
        <v>1008.3</v>
      </c>
      <c r="C19">
        <v>766.9</v>
      </c>
      <c r="D19">
        <v>728.7</v>
      </c>
      <c r="E19">
        <v>91.2</v>
      </c>
      <c r="F19">
        <v>916.5</v>
      </c>
    </row>
    <row r="20" spans="1:7" x14ac:dyDescent="0.25">
      <c r="A20" t="s">
        <v>10</v>
      </c>
      <c r="B20">
        <v>855.1</v>
      </c>
      <c r="C20">
        <v>919.8</v>
      </c>
      <c r="D20">
        <v>728.7</v>
      </c>
      <c r="E20">
        <v>91.2</v>
      </c>
      <c r="F20">
        <v>763.1</v>
      </c>
    </row>
    <row r="21" spans="1:7" x14ac:dyDescent="0.25">
      <c r="A21" t="s">
        <v>11</v>
      </c>
      <c r="B21">
        <v>705.6</v>
      </c>
      <c r="C21">
        <v>1069.7</v>
      </c>
      <c r="D21">
        <v>728.7</v>
      </c>
      <c r="E21">
        <v>91.2</v>
      </c>
      <c r="F21">
        <v>614.79999999999995</v>
      </c>
    </row>
    <row r="22" spans="1:7" x14ac:dyDescent="0.25">
      <c r="A22" t="s">
        <v>12</v>
      </c>
      <c r="B22">
        <v>554.70000000000005</v>
      </c>
      <c r="C22">
        <v>1220.7</v>
      </c>
      <c r="D22">
        <v>728.7</v>
      </c>
      <c r="E22">
        <v>91.2</v>
      </c>
      <c r="F22">
        <v>462.5</v>
      </c>
    </row>
    <row r="23" spans="1:7" x14ac:dyDescent="0.25">
      <c r="A23" t="s">
        <v>13</v>
      </c>
      <c r="B23">
        <v>403.5</v>
      </c>
      <c r="C23">
        <v>1372.9</v>
      </c>
      <c r="D23">
        <v>728.7</v>
      </c>
      <c r="E23">
        <v>91.2</v>
      </c>
      <c r="F23">
        <v>309.5</v>
      </c>
    </row>
    <row r="24" spans="1:7" x14ac:dyDescent="0.25">
      <c r="A24" t="s">
        <v>14</v>
      </c>
      <c r="B24">
        <v>250.3</v>
      </c>
      <c r="C24">
        <v>1525.8</v>
      </c>
      <c r="D24">
        <v>728.7</v>
      </c>
      <c r="E24">
        <v>91.2</v>
      </c>
      <c r="F24">
        <v>156.69999999999999</v>
      </c>
    </row>
    <row r="25" spans="1:7" x14ac:dyDescent="0.25">
      <c r="A25" t="s">
        <v>15</v>
      </c>
      <c r="B25">
        <v>97.8</v>
      </c>
      <c r="C25">
        <v>1677.9</v>
      </c>
      <c r="D25">
        <v>728.7</v>
      </c>
      <c r="E25">
        <v>91.2</v>
      </c>
      <c r="F25">
        <v>18.100000000000001</v>
      </c>
    </row>
    <row r="26" spans="1:7" x14ac:dyDescent="0.25">
      <c r="A26" t="s">
        <v>16</v>
      </c>
      <c r="B26">
        <v>67.2</v>
      </c>
      <c r="C26">
        <v>1714</v>
      </c>
      <c r="D26">
        <v>280.2</v>
      </c>
      <c r="E26">
        <v>552.29999999999995</v>
      </c>
      <c r="F26">
        <v>17.5</v>
      </c>
    </row>
    <row r="27" spans="1:7" x14ac:dyDescent="0.25">
      <c r="A27" t="s">
        <v>17</v>
      </c>
      <c r="B27">
        <v>70.7</v>
      </c>
      <c r="C27">
        <v>1709</v>
      </c>
      <c r="D27">
        <v>20.7</v>
      </c>
      <c r="E27">
        <v>815.7</v>
      </c>
      <c r="F27">
        <v>15.8</v>
      </c>
    </row>
    <row r="29" spans="1:7" x14ac:dyDescent="0.25">
      <c r="C29" t="s">
        <v>0</v>
      </c>
      <c r="D29" t="s">
        <v>1</v>
      </c>
      <c r="E29" t="s">
        <v>2</v>
      </c>
      <c r="F29" t="s">
        <v>3</v>
      </c>
      <c r="G29" t="s">
        <v>4</v>
      </c>
    </row>
    <row r="30" spans="1:7" x14ac:dyDescent="0.25">
      <c r="B30" t="s">
        <v>36</v>
      </c>
      <c r="C30" s="1">
        <v>1638.4</v>
      </c>
      <c r="D30" s="1">
        <v>139</v>
      </c>
      <c r="E30" s="1">
        <v>730.2</v>
      </c>
      <c r="F30" s="1">
        <v>89.8</v>
      </c>
      <c r="G30" s="1">
        <v>1538.8</v>
      </c>
    </row>
    <row r="31" spans="1:7" x14ac:dyDescent="0.25">
      <c r="B31" t="s">
        <v>18</v>
      </c>
      <c r="C31" s="1">
        <v>1638.5</v>
      </c>
      <c r="D31" s="1">
        <v>138.19999999999999</v>
      </c>
      <c r="E31" s="1">
        <v>730.2</v>
      </c>
      <c r="F31" s="1">
        <v>89.8</v>
      </c>
      <c r="G31" s="1">
        <v>1538.3</v>
      </c>
    </row>
    <row r="32" spans="1:7" x14ac:dyDescent="0.25">
      <c r="B32" t="s">
        <v>37</v>
      </c>
      <c r="C32" s="1">
        <v>1476.9</v>
      </c>
      <c r="D32" s="1">
        <v>300.5</v>
      </c>
      <c r="E32" s="1">
        <v>730.2</v>
      </c>
      <c r="F32" s="1">
        <v>89.8</v>
      </c>
      <c r="G32" s="1">
        <v>1379.1</v>
      </c>
    </row>
    <row r="33" spans="2:7" x14ac:dyDescent="0.25">
      <c r="B33" t="s">
        <v>19</v>
      </c>
      <c r="C33" s="1">
        <v>1476</v>
      </c>
      <c r="D33" s="1">
        <v>300.60000000000002</v>
      </c>
      <c r="E33" s="1">
        <v>730.2</v>
      </c>
      <c r="F33" s="1">
        <v>89.8</v>
      </c>
      <c r="G33" s="1">
        <v>1379</v>
      </c>
    </row>
    <row r="34" spans="2:7" x14ac:dyDescent="0.25">
      <c r="B34" t="s">
        <v>20</v>
      </c>
      <c r="C34" s="1">
        <v>1313</v>
      </c>
      <c r="D34" s="1">
        <v>465.3</v>
      </c>
      <c r="E34" s="1">
        <v>730.2</v>
      </c>
      <c r="F34" s="1">
        <v>89.8</v>
      </c>
      <c r="G34" s="1">
        <v>1211.7</v>
      </c>
    </row>
    <row r="35" spans="2:7" x14ac:dyDescent="0.25">
      <c r="B35" t="s">
        <v>20</v>
      </c>
      <c r="C35" s="1">
        <v>1312.4</v>
      </c>
      <c r="D35" s="1">
        <v>464.7</v>
      </c>
      <c r="E35" s="1">
        <v>730.2</v>
      </c>
      <c r="F35" s="1">
        <v>89.8</v>
      </c>
      <c r="G35" s="1">
        <v>1212.3</v>
      </c>
    </row>
    <row r="36" spans="2:7" x14ac:dyDescent="0.25">
      <c r="B36" t="s">
        <v>21</v>
      </c>
      <c r="C36" s="1">
        <v>1146.4000000000001</v>
      </c>
      <c r="D36" s="1">
        <v>630.4</v>
      </c>
      <c r="E36" s="1">
        <v>730.2</v>
      </c>
      <c r="F36" s="1">
        <v>89.8</v>
      </c>
      <c r="G36" s="1">
        <v>1046.9000000000001</v>
      </c>
    </row>
    <row r="37" spans="2:7" x14ac:dyDescent="0.25">
      <c r="B37" t="s">
        <v>38</v>
      </c>
      <c r="C37" s="1">
        <v>1145.8</v>
      </c>
      <c r="D37" s="1">
        <v>630.9</v>
      </c>
      <c r="E37" s="1">
        <v>730.2</v>
      </c>
      <c r="F37" s="1">
        <v>89.8</v>
      </c>
      <c r="G37" s="1">
        <v>1047.5999999999999</v>
      </c>
    </row>
    <row r="38" spans="2:7" x14ac:dyDescent="0.25">
      <c r="B38" t="s">
        <v>22</v>
      </c>
      <c r="C38" s="1">
        <v>982</v>
      </c>
      <c r="D38" s="1">
        <v>794.1</v>
      </c>
      <c r="E38" s="1">
        <v>730.2</v>
      </c>
      <c r="F38" s="1">
        <v>89.8</v>
      </c>
      <c r="G38" s="1">
        <v>882.1</v>
      </c>
    </row>
    <row r="39" spans="2:7" x14ac:dyDescent="0.25">
      <c r="B39" t="s">
        <v>39</v>
      </c>
      <c r="C39" s="1">
        <v>982.6</v>
      </c>
      <c r="D39" s="1">
        <v>794.6</v>
      </c>
      <c r="E39" s="1">
        <v>730.2</v>
      </c>
      <c r="F39" s="1">
        <v>89.8</v>
      </c>
      <c r="G39" s="1">
        <v>883.6</v>
      </c>
    </row>
    <row r="40" spans="2:7" x14ac:dyDescent="0.25">
      <c r="B40" t="s">
        <v>23</v>
      </c>
      <c r="C40" s="1">
        <v>817.1</v>
      </c>
      <c r="D40" s="1">
        <v>960.5</v>
      </c>
      <c r="E40" s="1">
        <v>730.2</v>
      </c>
      <c r="F40" s="1">
        <v>89.8</v>
      </c>
      <c r="G40" s="1">
        <v>716.5</v>
      </c>
    </row>
    <row r="41" spans="2:7" x14ac:dyDescent="0.25">
      <c r="B41" t="s">
        <v>40</v>
      </c>
      <c r="C41" s="1">
        <v>816.5</v>
      </c>
      <c r="D41" s="1">
        <v>961.1</v>
      </c>
      <c r="E41" s="1">
        <v>730.2</v>
      </c>
      <c r="F41" s="1">
        <v>89.8</v>
      </c>
      <c r="G41" s="1">
        <v>716</v>
      </c>
    </row>
    <row r="42" spans="2:7" x14ac:dyDescent="0.25">
      <c r="B42" t="s">
        <v>8</v>
      </c>
      <c r="C42" s="1">
        <v>652.9</v>
      </c>
      <c r="D42" s="1">
        <v>1124.5999999999999</v>
      </c>
      <c r="E42" s="1">
        <v>730.2</v>
      </c>
      <c r="F42" s="1">
        <v>89.8</v>
      </c>
      <c r="G42" s="1">
        <v>554.70000000000005</v>
      </c>
    </row>
    <row r="43" spans="2:7" x14ac:dyDescent="0.25">
      <c r="B43" t="s">
        <v>24</v>
      </c>
      <c r="C43" s="1">
        <v>652.29999999999995</v>
      </c>
      <c r="D43" s="1">
        <v>1125.0999999999999</v>
      </c>
      <c r="E43" s="1">
        <v>730.2</v>
      </c>
      <c r="F43" s="1">
        <v>89.8</v>
      </c>
      <c r="G43" s="1">
        <v>554.20000000000005</v>
      </c>
    </row>
    <row r="44" spans="2:7" x14ac:dyDescent="0.25">
      <c r="B44" t="s">
        <v>25</v>
      </c>
      <c r="C44" s="1">
        <v>490.2</v>
      </c>
      <c r="D44" s="1">
        <v>1285.7</v>
      </c>
      <c r="E44" s="1">
        <v>730.2</v>
      </c>
      <c r="F44" s="1">
        <v>89.8</v>
      </c>
      <c r="G44" s="1">
        <v>391.1</v>
      </c>
    </row>
    <row r="45" spans="2:7" x14ac:dyDescent="0.25">
      <c r="B45" t="s">
        <v>41</v>
      </c>
      <c r="C45" s="1">
        <v>491.2</v>
      </c>
      <c r="D45" s="1">
        <v>1284.7</v>
      </c>
      <c r="E45" s="1">
        <v>730.2</v>
      </c>
      <c r="F45" s="1">
        <v>89.8</v>
      </c>
      <c r="G45" s="1">
        <v>391.7</v>
      </c>
    </row>
    <row r="46" spans="2:7" x14ac:dyDescent="0.25">
      <c r="B46" t="s">
        <v>26</v>
      </c>
      <c r="C46" s="1">
        <v>329.4</v>
      </c>
      <c r="D46" s="1">
        <v>1448.1</v>
      </c>
      <c r="E46" s="1">
        <v>730.2</v>
      </c>
      <c r="F46" s="1">
        <v>89.8</v>
      </c>
      <c r="G46" s="1">
        <v>231.3</v>
      </c>
    </row>
    <row r="47" spans="2:7" x14ac:dyDescent="0.25">
      <c r="B47" t="s">
        <v>26</v>
      </c>
      <c r="C47" s="1">
        <v>329.9</v>
      </c>
      <c r="D47" s="1">
        <v>1446.6</v>
      </c>
      <c r="E47" s="1">
        <v>730.2</v>
      </c>
      <c r="F47" s="1">
        <v>89.8</v>
      </c>
      <c r="G47" s="1">
        <v>232.8</v>
      </c>
    </row>
    <row r="48" spans="2:7" x14ac:dyDescent="0.25">
      <c r="B48" t="s">
        <v>27</v>
      </c>
      <c r="C48" s="1">
        <v>169.1</v>
      </c>
      <c r="D48" s="1">
        <v>1607.4</v>
      </c>
      <c r="E48" s="1">
        <v>730.2</v>
      </c>
      <c r="F48" s="1">
        <v>89.8</v>
      </c>
      <c r="G48" s="1">
        <v>70.599999999999994</v>
      </c>
    </row>
    <row r="49" spans="2:7" x14ac:dyDescent="0.25">
      <c r="B49" t="s">
        <v>42</v>
      </c>
      <c r="C49" s="1">
        <v>168.5</v>
      </c>
      <c r="D49" s="1">
        <v>1608</v>
      </c>
      <c r="E49" s="1">
        <v>730.2</v>
      </c>
      <c r="F49" s="1">
        <v>89.8</v>
      </c>
      <c r="G49" s="1">
        <v>70</v>
      </c>
    </row>
    <row r="50" spans="2:7" x14ac:dyDescent="0.25">
      <c r="B50" t="s">
        <v>28</v>
      </c>
      <c r="C50" s="1">
        <v>74.099999999999994</v>
      </c>
      <c r="D50" s="1">
        <v>1713.2</v>
      </c>
      <c r="E50" s="1">
        <v>317.10000000000002</v>
      </c>
      <c r="F50" s="1">
        <v>502.9</v>
      </c>
      <c r="G50" s="1">
        <v>18.07</v>
      </c>
    </row>
    <row r="51" spans="2:7" x14ac:dyDescent="0.25">
      <c r="B51" t="s">
        <v>43</v>
      </c>
      <c r="C51" s="1">
        <v>72.2</v>
      </c>
      <c r="D51" s="1">
        <v>1713.2</v>
      </c>
      <c r="E51" s="1">
        <v>317.10000000000002</v>
      </c>
      <c r="F51" s="1">
        <v>502.9</v>
      </c>
      <c r="G51" s="1">
        <v>18.05</v>
      </c>
    </row>
    <row r="52" spans="2:7" x14ac:dyDescent="0.25">
      <c r="B52" t="s">
        <v>44</v>
      </c>
      <c r="C52" s="1">
        <v>72</v>
      </c>
      <c r="D52" s="1">
        <v>1711.3</v>
      </c>
      <c r="E52" s="1">
        <v>0</v>
      </c>
      <c r="F52" s="1">
        <v>760</v>
      </c>
      <c r="G52" s="1">
        <v>0</v>
      </c>
    </row>
    <row r="53" spans="2:7" x14ac:dyDescent="0.25">
      <c r="B53" t="s">
        <v>29</v>
      </c>
      <c r="C53" s="1">
        <v>71.900000000000006</v>
      </c>
      <c r="D53" s="1">
        <v>1710.8</v>
      </c>
      <c r="E53" s="1">
        <v>0</v>
      </c>
      <c r="F53" s="1">
        <v>459.1</v>
      </c>
      <c r="G53" s="1">
        <v>748.8</v>
      </c>
    </row>
    <row r="54" spans="2:7" x14ac:dyDescent="0.25">
      <c r="B54" t="s">
        <v>30</v>
      </c>
      <c r="C54" s="1">
        <v>690.5</v>
      </c>
      <c r="D54" s="1">
        <v>1089</v>
      </c>
      <c r="E54" s="1">
        <v>361.4</v>
      </c>
      <c r="F54" s="1">
        <v>458.6</v>
      </c>
      <c r="G54" s="1">
        <v>599.4</v>
      </c>
    </row>
    <row r="55" spans="2:7" x14ac:dyDescent="0.25">
      <c r="B55" t="s">
        <v>31</v>
      </c>
      <c r="C55" s="1">
        <v>545.5</v>
      </c>
      <c r="D55" s="1">
        <v>1234.0999999999999</v>
      </c>
      <c r="E55" s="1">
        <v>361.4</v>
      </c>
      <c r="F55" s="1">
        <v>458.6</v>
      </c>
      <c r="G55" s="1">
        <v>453.2</v>
      </c>
    </row>
    <row r="56" spans="2:7" x14ac:dyDescent="0.25">
      <c r="B56" t="s">
        <v>32</v>
      </c>
      <c r="C56" s="1">
        <v>396.5</v>
      </c>
      <c r="D56" s="1">
        <v>1381.6</v>
      </c>
      <c r="E56" s="1">
        <v>361.4</v>
      </c>
      <c r="F56" s="1">
        <v>458.6</v>
      </c>
      <c r="G56" s="1">
        <v>306.2</v>
      </c>
    </row>
    <row r="57" spans="2:7" x14ac:dyDescent="0.25">
      <c r="B57" t="s">
        <v>33</v>
      </c>
      <c r="C57" s="1">
        <v>249.2</v>
      </c>
      <c r="D57" s="1">
        <v>1530.2</v>
      </c>
      <c r="E57" s="1">
        <v>361.4</v>
      </c>
      <c r="F57" s="1">
        <v>458.6</v>
      </c>
      <c r="G57" s="1">
        <v>158.9</v>
      </c>
    </row>
    <row r="58" spans="2:7" x14ac:dyDescent="0.25">
      <c r="B58" t="s">
        <v>34</v>
      </c>
      <c r="C58" s="1">
        <v>102.2</v>
      </c>
      <c r="D58" s="1">
        <v>1677.8</v>
      </c>
      <c r="E58" s="1">
        <v>361.4</v>
      </c>
      <c r="F58" s="1">
        <v>458.6</v>
      </c>
      <c r="G58" s="1">
        <v>9.07</v>
      </c>
    </row>
    <row r="59" spans="2:7" x14ac:dyDescent="0.25">
      <c r="B59" t="s">
        <v>35</v>
      </c>
      <c r="C59" s="1">
        <v>71.5</v>
      </c>
      <c r="D59" s="1">
        <v>1710.8</v>
      </c>
      <c r="E59" s="1">
        <v>93.1</v>
      </c>
      <c r="F59" s="1">
        <v>739.3</v>
      </c>
      <c r="G59" s="1">
        <v>17.03</v>
      </c>
    </row>
  </sheetData>
  <sortState xmlns:xlrd2="http://schemas.microsoft.com/office/spreadsheetml/2017/richdata2" ref="B30:G59">
    <sortCondition ref="B30:B59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Sharovatov</dc:creator>
  <cp:lastModifiedBy>Vadim Sharovatov</cp:lastModifiedBy>
  <dcterms:created xsi:type="dcterms:W3CDTF">2022-12-21T20:50:15Z</dcterms:created>
  <dcterms:modified xsi:type="dcterms:W3CDTF">2022-12-22T12:46:47Z</dcterms:modified>
</cp:coreProperties>
</file>