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<sst xmlns="http://schemas.openxmlformats.org/spreadsheetml/2006/main" uniqueCount="47">
  <si>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</si>
  <si>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</si>
  <si>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</si>
  <si>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</si>
  <si>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</si>
  <si>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</si>
  <si>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</si>
  <si>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</si>
  <si>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</si>
  <si>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</si>
  <si>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</si>
  <si>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</si>
  <si>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</si>
  <si>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</si>
  <si>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</si>
  <si>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</si>
  <si>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</si>
  <si>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</si>
  <si>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</si>
  <si>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</si>
  <si>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</si>
  <si>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</si>
  <si>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</si>
  <si>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</si>
  <si>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</si>
  <si>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</si>
  <si>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</si>
  <si>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</si>
  <si>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</si>
  <si>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</si>
  <si>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</si>
  <si>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</si>
  <si>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03/19/2024</t>
  </si>
  <si>
    <t>A.Roncal</t>
  </si>
  <si>
    <t>JLP</t>
  </si>
  <si>
    <t>LRPFAL071-CC32095101</t>
  </si>
  <si>
    <t>Belt Clamp 3Mm Rev A (8332095101A)</t>
  </si>
  <si>
    <t>pcs</t>
  </si>
  <si>
    <t>PRICE INCREASE</t>
  </si>
  <si>
    <t>NORTHEAST</t>
  </si>
  <si>
    <t>USD</t>
  </si>
  <si>
    <t>JFS</t>
  </si>
  <si>
    <t>PURCHASED TO NORTHEAST</t>
  </si>
  <si>
    <t>M.Austria</t>
  </si>
  <si>
    <t>03/19/24 10:54am</t>
  </si>
  <si>
    <t>Please proceed PO issuance to Northeast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</si>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</sst>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214</v>
      </c>
      <c r="C8" s="25" t="s">
        <v>32</v>
      </c>
      <c r="D8" s="12" t="s">
        <v>33</v>
      </c>
      <c r="E8" s="12" t="s">
        <v>34</v>
      </c>
      <c r="F8" s="13">
        <v>8332095101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7.89</v>
      </c>
      <c r="M8" s="12" t="s">
        <v>38</v>
      </c>
      <c r="N8" s="12" t="s">
        <v>39</v>
      </c>
      <c r="O8" s="12">
        <v>10.8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21.6</v>
      </c>
      <c r="V8" s="12" t="s">
        <v>41</v>
      </c>
      <c r="W8" s="12">
        <v>12.0</v>
      </c>
      <c r="X8" s="12" t="s">
        <v>40</v>
      </c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