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<sst xmlns="http://schemas.openxmlformats.org/spreadsheetml/2006/main" uniqueCount="47">
  <si>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</si>
  <si>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</si>
  <si>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</si>
  <si>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</si>
  <si>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</si>
  <si>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</si>
  <si>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</si>
  <si>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</si>
  <si>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</si>
  <si>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</si>
  <si>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</si>
  <si>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</si>
  <si>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</si>
  <si>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</si>
  <si>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</si>
  <si>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</si>
  <si>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</si>
  <si>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</si>
  <si>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</si>
  <si>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</si>
  <si>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</si>
  <si>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</si>
  <si>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</si>
  <si>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</si>
  <si>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</si>
  <si>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</si>
  <si>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</si>
  <si>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</si>
  <si>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</si>
  <si>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</si>
  <si>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</si>
  <si>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</si>
  <si>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09:45 AM</t>
  </si>
  <si>
    <t>A.Roncal</t>
  </si>
  <si>
    <t>PNP</t>
  </si>
  <si>
    <t>LRPFAV031-MX4365101</t>
  </si>
  <si>
    <t>Motor Bracket  Y Pitch Size 17 Rev B (8334365101B)</t>
  </si>
  <si>
    <t>PCS</t>
  </si>
  <si>
    <t>PRICE INCREASE</t>
  </si>
  <si>
    <t>ENGTEK</t>
  </si>
  <si>
    <t>USD</t>
  </si>
  <si>
    <t>TRI-FUSION</t>
  </si>
  <si>
    <t>PURCHASE TO ENGTEK</t>
  </si>
  <si>
    <t>M.Austria</t>
  </si>
  <si>
    <t>05/07/24 10:37am</t>
  </si>
  <si>
    <t>You may proceed PO issuance to ENGTEK
CCP Note: This part is under CCP realization savings, and need to maintain the previous price kindly coordinator to N. Arrazola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</si>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</sst>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383</v>
      </c>
      <c r="C8" s="25" t="s">
        <v>32</v>
      </c>
      <c r="D8" s="12" t="s">
        <v>33</v>
      </c>
      <c r="E8" s="12" t="s">
        <v>34</v>
      </c>
      <c r="F8" s="13">
        <v>8334365101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14.35</v>
      </c>
      <c r="M8" s="12" t="s">
        <v>38</v>
      </c>
      <c r="N8" s="12" t="s">
        <v>39</v>
      </c>
      <c r="O8" s="12">
        <v>18.29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347.51</v>
      </c>
      <c r="V8" s="12" t="s">
        <v>41</v>
      </c>
      <c r="W8" s="12">
        <v>28.01</v>
      </c>
      <c r="X8" s="12" t="s">
        <v>40</v>
      </c>
      <c r="Y8" s="12">
        <v>4</v>
      </c>
      <c r="Z8" s="12">
        <v>1</v>
      </c>
      <c r="AA8" s="12">
        <v>1</v>
      </c>
      <c r="AB8" s="12">
        <v>19</v>
      </c>
      <c r="AC8" s="12">
        <v>532.19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