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<sst xmlns="http://schemas.openxmlformats.org/spreadsheetml/2006/main" uniqueCount="46">
  <si>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</si>
  <si>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</si>
  <si>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</si>
  <si>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</si>
  <si>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</si>
  <si>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</si>
  <si>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</si>
  <si>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</si>
  <si>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</si>
  <si>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</si>
  <si>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</si>
  <si>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</si>
  <si>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</si>
  <si>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</si>
  <si>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</si>
  <si>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</si>
  <si>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</si>
  <si>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</si>
  <si>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</si>
  <si>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</si>
  <si>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</si>
  <si>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</si>
  <si>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</si>
  <si>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</si>
  <si>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</si>
  <si>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</si>
  <si>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</si>
  <si>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</si>
  <si>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</si>
  <si>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</si>
  <si>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</si>
  <si>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</si>
  <si>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05/15/2024 01:00 PM</t>
  </si>
  <si>
    <t>A.Roncal</t>
  </si>
  <si>
    <t>JLP</t>
  </si>
  <si>
    <t>LRPFAL149-CC30411101</t>
  </si>
  <si>
    <t>Push Pad Cyl Mtp Jlp Rev A (8330411101A)</t>
  </si>
  <si>
    <t>PCS</t>
  </si>
  <si>
    <t>MOQ SPQ</t>
  </si>
  <si>
    <t>NORTHEAST</t>
  </si>
  <si>
    <t>USD</t>
  </si>
  <si>
    <t>MOQ  x1-10 $3.9  / X11-20 $3.8</t>
  </si>
  <si>
    <t>M.Austria</t>
  </si>
  <si>
    <t>05/15/24 02:20pm</t>
  </si>
  <si>
    <t>You may proceed PO issuance using MOQ x1-10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</si>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</sst>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445</v>
      </c>
      <c r="C8" s="25" t="s">
        <v>32</v>
      </c>
      <c r="D8" s="12" t="s">
        <v>33</v>
      </c>
      <c r="E8" s="12" t="s">
        <v>34</v>
      </c>
      <c r="F8" s="13">
        <v>8330411101</v>
      </c>
      <c r="G8" s="13" t="s">
        <v>35</v>
      </c>
      <c r="H8" s="13" t="s">
        <v>36</v>
      </c>
      <c r="I8" s="12">
        <v>1</v>
      </c>
      <c r="J8" s="12">
        <v>4</v>
      </c>
      <c r="K8" s="12" t="s">
        <v>37</v>
      </c>
      <c r="L8" s="14">
        <v>3.8</v>
      </c>
      <c r="M8" s="12" t="s">
        <v>38</v>
      </c>
      <c r="N8" s="12" t="s">
        <v>39</v>
      </c>
      <c r="O8" s="12">
        <v>3.9</v>
      </c>
      <c r="P8" s="12" t="s">
        <v>40</v>
      </c>
      <c r="Q8" s="12">
        <v>4</v>
      </c>
      <c r="R8" s="12">
        <v>1</v>
      </c>
      <c r="S8" s="12">
        <v>1</v>
      </c>
      <c r="T8" s="12">
        <v>4</v>
      </c>
      <c r="U8" s="12">
        <v>15.6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