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<sst xmlns="http://schemas.openxmlformats.org/spreadsheetml/2006/main" uniqueCount="48">
  <si>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</si>
  <si>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</si>
  <si>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</si>
  <si>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</si>
  <si>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</si>
  <si>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</si>
  <si>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</si>
  <si>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</si>
  <si>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</si>
  <si>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</si>
  <si>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</si>
  <si>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</si>
  <si>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</si>
  <si>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</si>
  <si>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</si>
  <si>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</si>
  <si>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</si>
  <si>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</si>
  <si>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</si>
  <si>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</si>
  <si>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</si>
  <si>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</si>
  <si>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</si>
  <si>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</si>
  <si>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</si>
  <si>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</si>
  <si>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</si>
  <si>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</si>
  <si>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</si>
  <si>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</si>
  <si>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</si>
  <si>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</si>
  <si>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01/09/2024</t>
  </si>
  <si>
    <t>A.Roncal</t>
  </si>
  <si>
    <t>JLP</t>
  </si>
  <si>
    <t>LRPFAL086-CC30273101</t>
  </si>
  <si>
    <t>Plate Actuator Body 2 Rev A (8330273101A)</t>
  </si>
  <si>
    <t>pc</t>
  </si>
  <si>
    <t>PRICE INCREASE</t>
  </si>
  <si>
    <t>JFS PRECISION</t>
  </si>
  <si>
    <t>USD</t>
  </si>
  <si>
    <t>ALPHA TECHNO</t>
  </si>
  <si>
    <t>PHP</t>
  </si>
  <si>
    <t>PURCHASE TO ALPHA TECHNO</t>
  </si>
  <si>
    <t>L.Parungao</t>
  </si>
  <si>
    <t>01/09/24 12:51pm</t>
  </si>
  <si>
    <t>Please proceed PO issuance.</t>
  </si>
  <si>
    <t>ATS-BDPF-002</t>
  </si>
</sst>
</file>

<file path=xl/styles.xml><?xml version="1.0" encoding="utf-8"?>
<styleSheet xmlns="http://schemas.openxmlformats.org/spreadsheetml/2006/main" xml:space="preserve">
  <numFmts count="1">
    <numFmt numFmtId="164" formatCode="0.0000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16" fillId="0" borderId="1" applyFont="0" applyNumberFormat="1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I15" sqref="I15"/>
    </sheetView>
  </sheetViews>
  <sheetFormatPr defaultRowHeight="14.4" outlineLevelRow="0" outlineLevelCol="0"/>
  <cols>
    <col min="1" max="1" width="2.28515625" customWidth="true" style="0"/>
    <col min="2" max="2" width="4.7109375" customWidth="true" style="0"/>
    <col min="3" max="3" width="14.42578125" customWidth="true" style="0"/>
    <col min="4" max="4" width="13.7109375" customWidth="true" style="0"/>
    <col min="5" max="5" width="12.5703125" customWidth="true" style="0"/>
    <col min="6" max="6" width="13.85546875" customWidth="true" style="0"/>
    <col min="7" max="7" width="20.7109375" customWidth="true" style="0"/>
    <col min="8" max="8" width="28.140625" customWidth="true" style="0"/>
    <col min="9" max="9" width="5.7109375" customWidth="true" style="0"/>
    <col min="10" max="10" width="9.85546875" customWidth="true" style="0"/>
    <col min="11" max="11" width="6.140625" customWidth="true" style="0"/>
    <col min="12" max="12" width="9.7109375" customWidth="true" style="0"/>
    <col min="13" max="13" width="15" customWidth="true" style="0"/>
    <col min="14" max="14" width="22.28515625" customWidth="true" style="0"/>
    <col min="15" max="15" width="8.140625" customWidth="true" style="0"/>
    <col min="16" max="16" width="10.140625" customWidth="true" style="0"/>
    <col min="17" max="17" width="3.42578125" customWidth="true" style="0"/>
    <col min="18" max="18" width="5.28515625" customWidth="true" style="0"/>
    <col min="19" max="19" width="6.5703125" customWidth="true" style="0"/>
    <col min="20" max="20" width="12.5703125" customWidth="true" style="0"/>
    <col min="21" max="21" width="9" customWidth="true" style="0"/>
    <col min="22" max="22" width="22" customWidth="true" style="0"/>
    <col min="23" max="23" width="6.28515625" customWidth="true" style="0"/>
    <col min="24" max="24" width="10.140625" customWidth="true" style="0"/>
    <col min="25" max="25" width="3.42578125" customWidth="true" style="0"/>
    <col min="26" max="26" width="5.28515625" customWidth="true" style="0"/>
    <col min="27" max="27" width="6.5703125" customWidth="true" style="0"/>
    <col min="28" max="28" width="11.140625" customWidth="true" style="0"/>
    <col min="29" max="29" width="9.28515625" customWidth="true" style="0"/>
    <col min="30" max="30" width="24.7109375" customWidth="true" style="0"/>
    <col min="31" max="31" width="19.7109375" customWidth="true" style="0"/>
    <col min="32" max="32" width="18.85546875" customWidth="true" style="0"/>
    <col min="33" max="33" width="18.85546875" customWidth="true" style="0"/>
    <col min="34" max="34" width="20.5703125" customWidth="true" style="0"/>
    <col min="35" max="35" width="30.7109375" customWidth="true" style="0"/>
  </cols>
  <sheetData>
    <row r="1" spans="1:35">
      <c r="B1"/>
      <c r="C1"/>
    </row>
    <row r="5" spans="1:35" customHeight="1" ht="18.75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75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3" s="4" customFormat="1">
      <c r="B7" s="11" t="s">
        <v>5</v>
      </c>
      <c r="C7" s="11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50</v>
      </c>
      <c r="C8" s="13" t="s">
        <v>32</v>
      </c>
      <c r="D8" s="12" t="s">
        <v>33</v>
      </c>
      <c r="E8" s="12" t="s">
        <v>34</v>
      </c>
      <c r="F8" s="14">
        <v>8330273101</v>
      </c>
      <c r="G8" s="14" t="s">
        <v>35</v>
      </c>
      <c r="H8" s="14" t="s">
        <v>36</v>
      </c>
      <c r="I8" s="12">
        <v>1</v>
      </c>
      <c r="J8" s="12">
        <v>4</v>
      </c>
      <c r="K8" s="12" t="s">
        <v>37</v>
      </c>
      <c r="L8" s="15">
        <v>9.84</v>
      </c>
      <c r="M8" s="12" t="s">
        <v>38</v>
      </c>
      <c r="N8" s="12" t="s">
        <v>39</v>
      </c>
      <c r="O8" s="12">
        <v>30.0</v>
      </c>
      <c r="P8" s="12" t="s">
        <v>40</v>
      </c>
      <c r="Q8" s="12">
        <v>4</v>
      </c>
      <c r="R8" s="12">
        <v>1</v>
      </c>
      <c r="S8" s="12">
        <v>1</v>
      </c>
      <c r="T8" s="12">
        <v>4</v>
      </c>
      <c r="U8" s="12">
        <v>120.0</v>
      </c>
      <c r="V8" s="12" t="s">
        <v>41</v>
      </c>
      <c r="W8" s="12">
        <v>733.5</v>
      </c>
      <c r="X8" s="12" t="s">
        <v>42</v>
      </c>
      <c r="Y8" s="12">
        <v>4</v>
      </c>
      <c r="Z8" s="12">
        <v>1</v>
      </c>
      <c r="AA8" s="12">
        <v>1</v>
      </c>
      <c r="AB8" s="12">
        <v>4</v>
      </c>
      <c r="AC8" s="12">
        <v>2934.0</v>
      </c>
      <c r="AD8" s="16" t="s">
        <v>43</v>
      </c>
      <c r="AE8" s="16" t="s">
        <v>41</v>
      </c>
      <c r="AF8" s="12" t="s">
        <v>44</v>
      </c>
      <c r="AG8" s="12"/>
      <c r="AH8" s="12" t="s">
        <v>45</v>
      </c>
      <c r="AI8" s="12" t="s">
        <v>46</v>
      </c>
    </row>
    <row r="9" spans="1:35">
      <c r="B9" s="12"/>
      <c r="C9" s="13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6"/>
      <c r="AE9" s="16"/>
      <c r="AF9" s="12"/>
      <c r="AG9" s="12"/>
      <c r="AH9" s="12"/>
      <c r="AI9" s="12"/>
    </row>
    <row r="10" spans="1: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47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2023-11-22T01:08:57+01:00</dcterms:modified>
  <dc:title/>
  <dc:description/>
  <dc:subject/>
  <cp:keywords/>
  <cp:category/>
</cp:coreProperties>
</file>