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<sst xmlns="http://schemas.openxmlformats.org/spreadsheetml/2006/main" uniqueCount="48">
  <si>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</si>
  <si>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</si>
  <si>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</si>
  <si>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</si>
  <si>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</si>
  <si>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</si>
  <si>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</si>
  <si>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</si>
  <si>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</si>
  <si>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</si>
  <si>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</si>
  <si>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</si>
  <si>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</si>
  <si>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</si>
  <si>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</si>
  <si>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</si>
  <si>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</si>
  <si>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</si>
  <si>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</si>
  <si>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</si>
  <si>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</si>
  <si>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</si>
  <si>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</si>
  <si>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</si>
  <si>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</si>
  <si>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</si>
  <si>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</si>
  <si>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</si>
  <si>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</si>
  <si>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</si>
  <si>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</si>
  <si>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</si>
  <si>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01/08/2024</t>
  </si>
  <si>
    <t>C.Novio</t>
  </si>
  <si>
    <t>JLP CABLE</t>
  </si>
  <si>
    <t>LRPMTA024-CC2101295</t>
  </si>
  <si>
    <t>Motor Servo 75V 60Mm Brake Rev A (Xvm-604-Lbns-D003) (2101295)</t>
  </si>
  <si>
    <t>pc</t>
  </si>
  <si>
    <t>PRICE INCREASE</t>
  </si>
  <si>
    <t>NIDEC (THAILAND) CO.,LTD. (HEAD OFFICE)</t>
  </si>
  <si>
    <t>USD</t>
  </si>
  <si>
    <t xml:space="preserve">NIDEC (THAILAND) CO.,LTD. (HEAD OFFICE) </t>
  </si>
  <si>
    <t>M.Austria</t>
  </si>
  <si>
    <t>01/15/24 01:24pm</t>
  </si>
  <si>
    <t xml:space="preserve">Please proceed PO issuance to NIDEC, PPV already approved By Ms. Jhen (Cohu). </t>
  </si>
  <si>
    <t>F.Lomboy</t>
  </si>
  <si>
    <t>01/16/24 10:31am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</si>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</sst>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20</v>
      </c>
      <c r="C8" s="13" t="s">
        <v>32</v>
      </c>
      <c r="D8" s="12" t="s">
        <v>33</v>
      </c>
      <c r="E8" s="12" t="s">
        <v>34</v>
      </c>
      <c r="F8" s="14">
        <v>2101295</v>
      </c>
      <c r="G8" s="14" t="s">
        <v>35</v>
      </c>
      <c r="H8" s="14" t="s">
        <v>36</v>
      </c>
      <c r="I8" s="12">
        <v>1</v>
      </c>
      <c r="J8" s="12">
        <v>15</v>
      </c>
      <c r="K8" s="12" t="s">
        <v>37</v>
      </c>
      <c r="L8" s="15">
        <v>420.0</v>
      </c>
      <c r="M8" s="12" t="s">
        <v>38</v>
      </c>
      <c r="N8" s="12" t="s">
        <v>39</v>
      </c>
      <c r="O8" s="12">
        <v>437.5</v>
      </c>
      <c r="P8" s="12" t="s">
        <v>40</v>
      </c>
      <c r="Q8" s="12">
        <v>13</v>
      </c>
      <c r="R8" s="12">
        <v>1</v>
      </c>
      <c r="S8" s="12">
        <v>1</v>
      </c>
      <c r="T8" s="12">
        <v>15</v>
      </c>
      <c r="U8" s="12">
        <v>6562.5</v>
      </c>
      <c r="V8" s="12" t="s">
        <v>39</v>
      </c>
      <c r="W8" s="12">
        <v>437.5</v>
      </c>
      <c r="X8" s="12" t="s">
        <v>40</v>
      </c>
      <c r="Y8" s="12">
        <v>13</v>
      </c>
      <c r="Z8" s="12">
        <v>1</v>
      </c>
      <c r="AA8" s="12">
        <v>1</v>
      </c>
      <c r="AB8" s="12">
        <v>15</v>
      </c>
      <c r="AC8" s="12">
        <v>6562.5</v>
      </c>
      <c r="AD8" s="16" t="s">
        <v>41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 t="s">
        <v>45</v>
      </c>
      <c r="AG9" s="12"/>
      <c r="AH9" s="12" t="s">
        <v>46</v>
      </c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47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