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<sst xmlns="http://schemas.openxmlformats.org/spreadsheetml/2006/main" uniqueCount="46">
  <si>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</si>
  <si>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</si>
  <si>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</si>
  <si>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</si>
  <si>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</si>
  <si>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</si>
  <si>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</si>
  <si>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</si>
  <si>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</si>
  <si>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</si>
  <si>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</si>
  <si>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</si>
  <si>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</si>
  <si>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</si>
  <si>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</si>
  <si>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</si>
  <si>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</si>
  <si>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</si>
  <si>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</si>
  <si>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</si>
  <si>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</si>
  <si>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</si>
  <si>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</si>
  <si>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</si>
  <si>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</si>
  <si>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</si>
  <si>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</si>
  <si>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</si>
  <si>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</si>
  <si>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</si>
  <si>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</si>
  <si>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</si>
  <si>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04/24/2024</t>
  </si>
  <si>
    <t>L.Advincula</t>
  </si>
  <si>
    <t>SWAP</t>
  </si>
  <si>
    <t>LRPRBA011-SW2037676A</t>
  </si>
  <si>
    <t>Dresskit 1-3 Robot Rev A (148782-101) (302037676)</t>
  </si>
  <si>
    <t>pc</t>
  </si>
  <si>
    <t>PRICE INCREASE</t>
  </si>
  <si>
    <t>COHU MALAYSIA SDN. BHD.</t>
  </si>
  <si>
    <t>USD</t>
  </si>
  <si>
    <t>For approval to purchase since this is part of Cohu managed item subject for PPV c/o Zul.</t>
  </si>
  <si>
    <t>M.Austria</t>
  </si>
  <si>
    <t>04/24/24 03:52pm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</si>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</sst>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342</v>
      </c>
      <c r="C8" s="25" t="s">
        <v>32</v>
      </c>
      <c r="D8" s="12" t="s">
        <v>33</v>
      </c>
      <c r="E8" s="12" t="s">
        <v>34</v>
      </c>
      <c r="F8" s="13">
        <v>302037676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464.14</v>
      </c>
      <c r="M8" s="12" t="s">
        <v>38</v>
      </c>
      <c r="N8" s="12" t="s">
        <v>39</v>
      </c>
      <c r="O8" s="12">
        <v>473.82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473.82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