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<sst xmlns="http://schemas.openxmlformats.org/spreadsheetml/2006/main" uniqueCount="47">
  <si>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</si>
  <si>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</si>
  <si>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</si>
  <si>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</si>
  <si>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</si>
  <si>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</si>
  <si>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</si>
  <si>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</si>
  <si>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</si>
  <si>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</si>
  <si>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</si>
  <si>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</si>
  <si>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</si>
  <si>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</si>
  <si>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</si>
  <si>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</si>
  <si>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</si>
  <si>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</si>
  <si>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</si>
  <si>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</si>
  <si>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</si>
  <si>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</si>
  <si>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</si>
  <si>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</si>
  <si>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</si>
  <si>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</si>
  <si>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</si>
  <si>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</si>
  <si>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</si>
  <si>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</si>
  <si>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</si>
  <si>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</si>
  <si>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02/06/2024</t>
  </si>
  <si>
    <t>M.Magno</t>
  </si>
  <si>
    <t>SWAP</t>
  </si>
  <si>
    <t>MVG.092</t>
  </si>
  <si>
    <t>LRPWSA035-SWMVG092</t>
  </si>
  <si>
    <t>Contact Washer Rev 0 (M 4 Multitestteckentr Up-M4-A4) (MVG.092)</t>
  </si>
  <si>
    <t>pcs</t>
  </si>
  <si>
    <t>MOQ SPQ</t>
  </si>
  <si>
    <t xml:space="preserve"> TIGGES FASTENER TECHNOLOGY (M) SDN BHD </t>
  </si>
  <si>
    <t>USD</t>
  </si>
  <si>
    <t xml:space="preserve">TIGGES FASTENER TECHNOLOGY (M) SDN BHD </t>
  </si>
  <si>
    <t>M.Austria</t>
  </si>
  <si>
    <t>02/06/24 03:40pm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</si>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</sst>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126</v>
      </c>
      <c r="C8" s="13" t="s">
        <v>32</v>
      </c>
      <c r="D8" s="12" t="s">
        <v>33</v>
      </c>
      <c r="E8" s="12" t="s">
        <v>34</v>
      </c>
      <c r="F8" s="14" t="s">
        <v>35</v>
      </c>
      <c r="G8" s="14" t="s">
        <v>36</v>
      </c>
      <c r="H8" s="14" t="s">
        <v>37</v>
      </c>
      <c r="I8" s="12">
        <v>1</v>
      </c>
      <c r="J8" s="12">
        <v>56</v>
      </c>
      <c r="K8" s="12" t="s">
        <v>38</v>
      </c>
      <c r="L8" s="15">
        <v>0.24</v>
      </c>
      <c r="M8" s="12" t="s">
        <v>39</v>
      </c>
      <c r="N8" s="12" t="s">
        <v>40</v>
      </c>
      <c r="O8" s="12">
        <v>0.24</v>
      </c>
      <c r="P8" s="12" t="s">
        <v>41</v>
      </c>
      <c r="Q8" s="12">
        <v>5</v>
      </c>
      <c r="R8" s="12">
        <v>100</v>
      </c>
      <c r="S8" s="12">
        <v>100</v>
      </c>
      <c r="T8" s="12">
        <v>100</v>
      </c>
      <c r="U8" s="12">
        <v>24.0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42</v>
      </c>
      <c r="AE8" s="16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