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<sst xmlns="http://schemas.openxmlformats.org/spreadsheetml/2006/main" uniqueCount="46">
  <si>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</si>
  <si>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</si>
  <si>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</si>
  <si>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</si>
  <si>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</si>
  <si>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</si>
  <si>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</si>
  <si>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</si>
  <si>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</si>
  <si>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</si>
  <si>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</si>
  <si>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</si>
  <si>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</si>
  <si>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</si>
  <si>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</si>
  <si>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</si>
  <si>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</si>
  <si>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</si>
  <si>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</si>
  <si>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</si>
  <si>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</si>
  <si>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</si>
  <si>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</si>
  <si>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</si>
  <si>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</si>
  <si>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</si>
  <si>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</si>
  <si>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</si>
  <si>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</si>
  <si>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</si>
  <si>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</si>
  <si>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</si>
  <si>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04/26/2024 05:03 PM</t>
  </si>
  <si>
    <t>M.Magno</t>
  </si>
  <si>
    <t>SWAP</t>
  </si>
  <si>
    <t>MFR.168</t>
  </si>
  <si>
    <t>LRPBHB016-SWMFR168</t>
  </si>
  <si>
    <t>Spring Contact Bushing Rev 0 (Spr-3W-1) (Mfr.168)</t>
  </si>
  <si>
    <t>pcs</t>
  </si>
  <si>
    <t>MOQ SPQ</t>
  </si>
  <si>
    <t>OPULENT MARKETING PTE LTD</t>
  </si>
  <si>
    <t>USD</t>
  </si>
  <si>
    <t>M.Adrales</t>
  </si>
  <si>
    <t>04/26/24 05:22pm</t>
  </si>
  <si>
    <t>Please proceed to purchase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</si>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</sst>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352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2</v>
      </c>
      <c r="J8" s="12">
        <v>13</v>
      </c>
      <c r="K8" s="12" t="s">
        <v>38</v>
      </c>
      <c r="L8" s="14">
        <v>1.67</v>
      </c>
      <c r="M8" s="12" t="s">
        <v>39</v>
      </c>
      <c r="N8" s="12" t="s">
        <v>40</v>
      </c>
      <c r="O8" s="12">
        <v>1.67</v>
      </c>
      <c r="P8" s="12" t="s">
        <v>41</v>
      </c>
      <c r="Q8" s="12">
        <v>6</v>
      </c>
      <c r="R8" s="12">
        <v>25</v>
      </c>
      <c r="S8" s="12">
        <v>25</v>
      </c>
      <c r="T8" s="12">
        <v>25</v>
      </c>
      <c r="U8" s="12">
        <v>41.75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40</v>
      </c>
      <c r="AE8" s="15" t="s">
        <v>40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