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<sst xmlns="http://schemas.openxmlformats.org/spreadsheetml/2006/main" uniqueCount="47">
  <si>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</si>
  <si>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</si>
  <si>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</si>
  <si>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</si>
  <si>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</si>
  <si>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</si>
  <si>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</si>
  <si>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</si>
  <si>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</si>
  <si>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</si>
  <si>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</si>
  <si>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</si>
  <si>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</si>
  <si>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</si>
  <si>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</si>
  <si>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</si>
  <si>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</si>
  <si>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</si>
  <si>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</si>
  <si>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</si>
  <si>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</si>
  <si>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</si>
  <si>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</si>
  <si>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</si>
  <si>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</si>
  <si>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</si>
  <si>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</si>
  <si>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</si>
  <si>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</si>
  <si>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</si>
  <si>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</si>
  <si>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</si>
  <si>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01/16/2024</t>
  </si>
  <si>
    <t>M.Magno</t>
  </si>
  <si>
    <t>JLP</t>
  </si>
  <si>
    <t>A0000014534</t>
  </si>
  <si>
    <t>LRPLLB043-JP0014534</t>
  </si>
  <si>
    <t>Label Caution-Heavy Object (A0000014534)</t>
  </si>
  <si>
    <t>pc</t>
  </si>
  <si>
    <t>PRICE INCREASE</t>
  </si>
  <si>
    <t>CLARION SAFETY SYSTEMS, LLC</t>
  </si>
  <si>
    <t>USD</t>
  </si>
  <si>
    <t>N/A</t>
  </si>
  <si>
    <t>M.Austria</t>
  </si>
  <si>
    <t>01/16/24 09:48am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</si>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</sst>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68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1</v>
      </c>
      <c r="J8" s="12">
        <v>26</v>
      </c>
      <c r="K8" s="12" t="s">
        <v>38</v>
      </c>
      <c r="L8" s="15">
        <v>3.13</v>
      </c>
      <c r="M8" s="12" t="s">
        <v>39</v>
      </c>
      <c r="N8" s="12" t="s">
        <v>40</v>
      </c>
      <c r="O8" s="12">
        <v>3.29</v>
      </c>
      <c r="P8" s="12" t="s">
        <v>41</v>
      </c>
      <c r="Q8" s="12">
        <v>3</v>
      </c>
      <c r="R8" s="12">
        <v>10</v>
      </c>
      <c r="S8" s="12">
        <v>10</v>
      </c>
      <c r="T8" s="12">
        <v>26</v>
      </c>
      <c r="U8" s="12">
        <v>85.54</v>
      </c>
      <c r="V8" s="12" t="s">
        <v>42</v>
      </c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40</v>
      </c>
      <c r="AE8" s="16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