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<sst xmlns="http://schemas.openxmlformats.org/spreadsheetml/2006/main" uniqueCount="47">
  <si>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</si>
  <si>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</si>
  <si>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</si>
  <si>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</si>
  <si>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</si>
  <si>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</si>
  <si>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</si>
  <si>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</si>
  <si>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</si>
  <si>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</si>
  <si>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</si>
  <si>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</si>
  <si>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</si>
  <si>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</si>
  <si>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</si>
  <si>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</si>
  <si>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</si>
  <si>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</si>
  <si>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</si>
  <si>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</si>
  <si>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</si>
  <si>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</si>
  <si>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</si>
  <si>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</si>
  <si>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</si>
  <si>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</si>
  <si>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</si>
  <si>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</si>
  <si>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</si>
  <si>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</si>
  <si>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</si>
  <si>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</si>
  <si>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</si>
  <si>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M.Magno</t>
  </si>
  <si>
    <t>SWAP</t>
  </si>
  <si>
    <t>MVD1587.004</t>
  </si>
  <si>
    <t>LRPNTE030-SWD1587004</t>
  </si>
  <si>
    <t>Nut Hex Cap Din 1587 M4 Polyamide REV 0 (Din1587 M4) (Mvd1587.004)</t>
  </si>
  <si>
    <t>pcs</t>
  </si>
  <si>
    <t>MOQ SPQ</t>
  </si>
  <si>
    <t>BOSSARD PTE LTD</t>
  </si>
  <si>
    <t>USD</t>
  </si>
  <si>
    <t>N/A</t>
  </si>
  <si>
    <t>M.Adrales</t>
  </si>
  <si>
    <t>02/02/24 10:04am</t>
  </si>
  <si>
    <t xml:space="preserve">Please process PO issuance, excess cost is $3.4
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</si>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</sst>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93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8</v>
      </c>
      <c r="J8" s="12">
        <v>32</v>
      </c>
      <c r="K8" s="12" t="s">
        <v>38</v>
      </c>
      <c r="L8" s="15">
        <v>0.05</v>
      </c>
      <c r="M8" s="12" t="s">
        <v>39</v>
      </c>
      <c r="N8" s="12" t="s">
        <v>40</v>
      </c>
      <c r="O8" s="12">
        <v>0.05</v>
      </c>
      <c r="P8" s="12" t="s">
        <v>41</v>
      </c>
      <c r="Q8" s="12">
        <v>5</v>
      </c>
      <c r="R8" s="12">
        <v>100</v>
      </c>
      <c r="S8" s="12">
        <v>100</v>
      </c>
      <c r="T8" s="12">
        <v>100</v>
      </c>
      <c r="U8" s="12">
        <v>4.5</v>
      </c>
      <c r="V8" s="12" t="s">
        <v>42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40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