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ajete\source\repos\SFG\wwwroot\Template\"/>
    </mc:Choice>
  </mc:AlternateContent>
  <xr:revisionPtr revIDLastSave="0" documentId="13_ncr:1_{857DA5B2-0FED-40E1-9CFF-A1AC2796389B}" xr6:coauthVersionLast="47" xr6:coauthVersionMax="47" xr10:uidLastSave="{00000000-0000-0000-0000-000000000000}"/>
  <bookViews>
    <workbookView xWindow="-120" yWindow="-120" windowWidth="29040" windowHeight="15720" xr2:uid="{2C82C446-0343-4062-A645-ECCF2380601E}"/>
  </bookViews>
  <sheets>
    <sheet name="Sourcing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___T95035">[1]FEB!#REF!</definedName>
    <definedName name="____T95036">[1]FEB!#REF!</definedName>
    <definedName name="____u99999">[1]FEB!#REF!</definedName>
    <definedName name="___F8901">[2]Sheet1!$A$3:$A$14</definedName>
    <definedName name="__1Excel_BuiltIn_Print_Area_1">#REF!</definedName>
    <definedName name="__a99999">[1]FEB!#REF!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[3]Sheet1!#REF!</definedName>
    <definedName name="__DAT19">[3]Sheet1!#REF!</definedName>
    <definedName name="__DAT2">#REF!</definedName>
    <definedName name="__DAT20">[3]Sheet1!#REF!</definedName>
    <definedName name="__DAT21">[3]Sheet1!#REF!</definedName>
    <definedName name="__DAT22">[3]Sheet1!#REF!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31">#REF!</definedName>
    <definedName name="__DAT32">#REF!</definedName>
    <definedName name="__DAT33">#REF!</definedName>
    <definedName name="__DAT34">#REF!</definedName>
    <definedName name="__DAT35">#REF!</definedName>
    <definedName name="__DAT36">#REF!</definedName>
    <definedName name="__DAT37">#REF!</definedName>
    <definedName name="__DAT38">#REF!</definedName>
    <definedName name="__DAT39">#REF!</definedName>
    <definedName name="__DAT4">#REF!</definedName>
    <definedName name="__DAT40">#REF!</definedName>
    <definedName name="__DAT41">#REF!</definedName>
    <definedName name="__DAT42">#REF!</definedName>
    <definedName name="__DAT43">#REF!</definedName>
    <definedName name="__DAT44">#REF!</definedName>
    <definedName name="__DAT45">#REF!</definedName>
    <definedName name="__DAT46">#REF!</definedName>
    <definedName name="__DAT47">#REF!</definedName>
    <definedName name="__DAT48">#REF!</definedName>
    <definedName name="__DAT49">#REF!</definedName>
    <definedName name="__DAT5">#REF!</definedName>
    <definedName name="__DAT50">#REF!</definedName>
    <definedName name="__DAT51">#REF!</definedName>
    <definedName name="__DAT52">#REF!</definedName>
    <definedName name="__DAT53">#REF!</definedName>
    <definedName name="__DAT54">#REF!</definedName>
    <definedName name="__DAT55">#REF!</definedName>
    <definedName name="__DAT56">#REF!</definedName>
    <definedName name="__DAT57">#REF!</definedName>
    <definedName name="__DAT58">#REF!</definedName>
    <definedName name="__DAT59">#REF!</definedName>
    <definedName name="__DAT6">#REF!</definedName>
    <definedName name="__DAT60">#REF!</definedName>
    <definedName name="__DAT61">#REF!</definedName>
    <definedName name="__DAT62">#REF!</definedName>
    <definedName name="__DAT63">#REF!</definedName>
    <definedName name="__DAT64">#REF!</definedName>
    <definedName name="__DAT65">#REF!</definedName>
    <definedName name="__DAT7">#REF!</definedName>
    <definedName name="__DAT8">#REF!</definedName>
    <definedName name="__DAT9">#REF!</definedName>
    <definedName name="__DemandLoad">TRUE</definedName>
    <definedName name="__drw1">#REF!</definedName>
    <definedName name="__F8901">[2]Sheet1!$A$3:$A$14</definedName>
    <definedName name="__mar03">[4]BS!#REF!</definedName>
    <definedName name="__NP1">#REF!</definedName>
    <definedName name="__T95035">[1]FEB!#REF!</definedName>
    <definedName name="__T95036">[1]FEB!#REF!</definedName>
    <definedName name="__tk90">[2]tento!$A$3:$A$14</definedName>
    <definedName name="__u99999">[1]FEB!#REF!</definedName>
    <definedName name="_1Excel_BuiltIn_Print_Area_1">#REF!</definedName>
    <definedName name="_1F8901_">[2]Sheet1!$A$3:$A$14</definedName>
    <definedName name="_２００2年12月">'[5]0302輸出(支払)'!$G$2</definedName>
    <definedName name="_a99999">[1]FEB!#REF!</definedName>
    <definedName name="_asd">[1]FEB!#REF!</definedName>
    <definedName name="_BBA2" hidden="1">#REF!</definedName>
    <definedName name="_BBA3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[6]Sheet1!#REF!</definedName>
    <definedName name="_DAT19">[6]Sheet1!#REF!</definedName>
    <definedName name="_DAT2">#REF!</definedName>
    <definedName name="_DAT20">[6]Sheet1!#REF!</definedName>
    <definedName name="_DAT21">[6]Sheet1!#REF!</definedName>
    <definedName name="_DAT22">[6]Sheet1!#REF!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44">#REF!</definedName>
    <definedName name="_DAT45">#REF!</definedName>
    <definedName name="_DAT46">#REF!</definedName>
    <definedName name="_DAT47">#REF!</definedName>
    <definedName name="_DAT48">#REF!</definedName>
    <definedName name="_DAT49">#REF!</definedName>
    <definedName name="_DAT5">#REF!</definedName>
    <definedName name="_DAT50">#REF!</definedName>
    <definedName name="_DAT51">#REF!</definedName>
    <definedName name="_DAT52">#REF!</definedName>
    <definedName name="_DAT53">#REF!</definedName>
    <definedName name="_DAT54">#REF!</definedName>
    <definedName name="_DAT55">#REF!</definedName>
    <definedName name="_DAT56">#REF!</definedName>
    <definedName name="_DAT57">#REF!</definedName>
    <definedName name="_DAT58">#REF!</definedName>
    <definedName name="_DAT59">#REF!</definedName>
    <definedName name="_DAT6">#REF!</definedName>
    <definedName name="_DAT60">#REF!</definedName>
    <definedName name="_DAT61">#REF!</definedName>
    <definedName name="_DAT62">#REF!</definedName>
    <definedName name="_DAT63">#REF!</definedName>
    <definedName name="_DAT64">#REF!</definedName>
    <definedName name="_DAT65">#REF!</definedName>
    <definedName name="_DAT7">#REF!</definedName>
    <definedName name="_DAT8">#REF!</definedName>
    <definedName name="_DAT9">#REF!</definedName>
    <definedName name="_drw1">#REF!</definedName>
    <definedName name="_F8901">[2]Sheet1!$A$3:$A$14</definedName>
    <definedName name="_xlnm._FilterDatabase" localSheetId="0" hidden="1">'Sourcing Form'!$A$13:$CE$39</definedName>
    <definedName name="_Key1" hidden="1">#REF!</definedName>
    <definedName name="_Key2" hidden="1">#REF!</definedName>
    <definedName name="_ky2" hidden="1">#REF!</definedName>
    <definedName name="_mar03">[7]BS!#REF!</definedName>
    <definedName name="_NP1">#REF!</definedName>
    <definedName name="_Order1" hidden="1">255</definedName>
    <definedName name="_Order2" hidden="1">255</definedName>
    <definedName name="_Rev08">[1]FEB!#REF!</definedName>
    <definedName name="_Sort" hidden="1">#REF!</definedName>
    <definedName name="_T95035">[1]FEB!#REF!</definedName>
    <definedName name="_T95036">[1]FEB!#REF!</definedName>
    <definedName name="_tk90">[2]tento!$A$3:$A$14</definedName>
    <definedName name="_u99999">[1]FEB!#REF!</definedName>
    <definedName name="a">#REF!</definedName>
    <definedName name="a1\">#REF!</definedName>
    <definedName name="a1\a1">#REF!</definedName>
    <definedName name="A3PRINT_TITLES">#REF!</definedName>
    <definedName name="aa" hidden="1">#REF!,#REF!,#REF!</definedName>
    <definedName name="aaa">#REF!</definedName>
    <definedName name="aaaa" hidden="1">#REF!</definedName>
    <definedName name="aaaaaa">[1]FEB!#REF!</definedName>
    <definedName name="AB">#REF!</definedName>
    <definedName name="abc">[1]FEB!#REF!</definedName>
    <definedName name="abcd">[1]FEB!#REF!</definedName>
    <definedName name="AC">#REF!</definedName>
    <definedName name="Actual">(PeriodInActual*('[8]Project Planner'!$E1&gt;0))*PeriodInPlan</definedName>
    <definedName name="ActualBeyond">PeriodInActual*('[8]Project Planner'!$E1&gt;0)</definedName>
    <definedName name="AD" hidden="1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AL">#REF!</definedName>
    <definedName name="ALL">#REF!</definedName>
    <definedName name="ALL_BEZELS">'[9]TRP APRIL'!$A$197:$AI$243</definedName>
    <definedName name="AMOUNT">[10]Sheet11!$G$5:$G$62</definedName>
    <definedName name="AMOUNTG">[10]Sheet11!$G$182:$G$183</definedName>
    <definedName name="ap">#REF!</definedName>
    <definedName name="apr">#REF!</definedName>
    <definedName name="APRA">#REF!</definedName>
    <definedName name="APRB">#REF!</definedName>
    <definedName name="APRCC">[11]Normal!$AY$1:$AY$65536</definedName>
    <definedName name="APRDEP">[11]Normal!$AZ$1:$AZ$65536</definedName>
    <definedName name="APRDEP12">[11]MSS0712!$AV$1:$AV$65536</definedName>
    <definedName name="april">#REF!</definedName>
    <definedName name="aqwerstybn" hidden="1">#REF!,#REF!,#REF!</definedName>
    <definedName name="asdfg" hidden="1">#REF!</definedName>
    <definedName name="assesslocal">#REF!</definedName>
    <definedName name="asz" hidden="1">#REF!</definedName>
    <definedName name="au">#REF!</definedName>
    <definedName name="aug">#REF!</definedName>
    <definedName name="aug\">#REF!</definedName>
    <definedName name="AUGA">#REF!</definedName>
    <definedName name="AUGB">#REF!</definedName>
    <definedName name="AUGCC">[11]Normal!$BG$1:$BG$65536</definedName>
    <definedName name="AUGDEP">[11]Normal!$BH$1:$BH$65536</definedName>
    <definedName name="AUGDEP12">[11]MSS0712!$BD$1:$BD$65536</definedName>
    <definedName name="awe" hidden="1">#REF!</definedName>
    <definedName name="b">#REF!</definedName>
    <definedName name="ｂ">#REF!</definedName>
    <definedName name="BACKLIGHT">#REF!</definedName>
    <definedName name="BAYLON">#REF!</definedName>
    <definedName name="baylon2">#REF!</definedName>
    <definedName name="BB" hidden="1">#REF!,#REF!,#REF!</definedName>
    <definedName name="ｂｂ">#REF!</definedName>
    <definedName name="bbbb" hidden="1">#REF!</definedName>
    <definedName name="bcdfrghhhh" hidden="1">#REF!</definedName>
    <definedName name="BEZEL_517268">'[9]TRP APRIL'!$AK$245:$BS$291</definedName>
    <definedName name="BEZEL_517269">'[9]TRP APRIL'!$AK$485:$BS$531</definedName>
    <definedName name="BEZEL_517270">'[9]TRP APRIL'!$AK$293:$BS$339</definedName>
    <definedName name="BEZEL_517280">'[9]TRP APRIL'!$BU$245:$DC$291</definedName>
    <definedName name="BEZEL_517281">'[9]TRP APRIL'!$BU$293:$DC$339</definedName>
    <definedName name="BEZEL_517285">'[9]TRP APRIL'!$AK$341:$BS$387</definedName>
    <definedName name="BEZEL_517286">'[9]TRP APRIL'!$AK$533:$BS$579</definedName>
    <definedName name="BEZEL_517287">'[9]TRP APRIL'!$AK$389:$BS$435</definedName>
    <definedName name="BEZEL_517288">'[9]TRP APRIL'!$AK$437:$BS$483</definedName>
    <definedName name="BEZEL_517320">'[9]TRP APRIL'!$AK$581:$BS$627</definedName>
    <definedName name="BEZEL_517321">'[9]TRP APRIL'!$AK$629:$BS$675</definedName>
    <definedName name="BEZEL_517409">'[9]TRP APRIL'!$BU$341:$DC$387</definedName>
    <definedName name="BEZEL_517421">'[9]TRP APRIL'!$BU$389:$DC$435</definedName>
    <definedName name="BEZEL_517422">'[9]TRP APRIL'!$BU$437:$DC$483</definedName>
    <definedName name="BEZEL_FOR_SPRAY">'[9]TRP APRIL'!$BU$197:$DC$243</definedName>
    <definedName name="BEZEL_NO_SPRAY">'[9]TRP APRIL'!$AK$197:$BS$243</definedName>
    <definedName name="BEZEL_WITH_SPRAY">'[9]TRP APRIL'!$BU$197:$DC$243</definedName>
    <definedName name="Blatt1">#REF!</definedName>
    <definedName name="Blatt11">#REF!</definedName>
    <definedName name="Blatt12">#REF!</definedName>
    <definedName name="Blatt13">#REF!</definedName>
    <definedName name="Blatt3">#REF!</definedName>
    <definedName name="bnm">#REF!</definedName>
    <definedName name="br">#REF!</definedName>
    <definedName name="BS010_L">#REF!</definedName>
    <definedName name="BS020_A">#REF!</definedName>
    <definedName name="BS020_B">#REF!</definedName>
    <definedName name="BS020_C">#REF!</definedName>
    <definedName name="BS020_CCY">#REF!</definedName>
    <definedName name="BS020_F">#REF!</definedName>
    <definedName name="BS020_P">#REF!</definedName>
    <definedName name="BS030_A">#REF!</definedName>
    <definedName name="BS030_B">#REF!</definedName>
    <definedName name="BS030_C">#REF!</definedName>
    <definedName name="BS030_CCY">#REF!</definedName>
    <definedName name="BS030_F">#REF!</definedName>
    <definedName name="BS030_P">#REF!</definedName>
    <definedName name="BS040_A">#REF!</definedName>
    <definedName name="BS040_B">#REF!</definedName>
    <definedName name="BS040_C">#REF!</definedName>
    <definedName name="BS040_CCY">#REF!</definedName>
    <definedName name="BS040_F">#REF!</definedName>
    <definedName name="BS040_P">#REF!</definedName>
    <definedName name="BS050_A">#REF!</definedName>
    <definedName name="BS050_B">#REF!</definedName>
    <definedName name="BS050_C">#REF!</definedName>
    <definedName name="BS050_CCY">#REF!</definedName>
    <definedName name="BS050_F">#REF!</definedName>
    <definedName name="BS050_P">#REF!</definedName>
    <definedName name="BS070_L">#REF!</definedName>
    <definedName name="BS211A_L">#REF!</definedName>
    <definedName name="BS211B_L">#REF!</definedName>
    <definedName name="build">#REF!</definedName>
    <definedName name="build00">#REF!</definedName>
    <definedName name="build01">#REF!</definedName>
    <definedName name="build02">#REF!</definedName>
    <definedName name="build03">#REF!</definedName>
    <definedName name="build04">#REF!</definedName>
    <definedName name="build05">#REF!</definedName>
    <definedName name="build06">#REF!</definedName>
    <definedName name="build07">#REF!</definedName>
    <definedName name="build08">#REF!</definedName>
    <definedName name="build09">#REF!</definedName>
    <definedName name="build10">#REF!</definedName>
    <definedName name="build11">#REF!</definedName>
    <definedName name="build12">#REF!</definedName>
    <definedName name="build13">#REF!</definedName>
    <definedName name="build14">#REF!</definedName>
    <definedName name="build15">#REF!</definedName>
    <definedName name="build16">#REF!</definedName>
    <definedName name="build17">#REF!</definedName>
    <definedName name="build18">#REF!</definedName>
    <definedName name="Category">#REF!</definedName>
    <definedName name="Categorylist">#REF!</definedName>
    <definedName name="CatQty">#REF!</definedName>
    <definedName name="ccc">#REF!</definedName>
    <definedName name="cccc" hidden="1">#REF!</definedName>
    <definedName name="CheckArea">[12]PL_A!$CL$30:$CL$52</definedName>
    <definedName name="CountIf">#REF!</definedName>
    <definedName name="Current_asset">#REF!</definedName>
    <definedName name="current_liabilities">#REF!</definedName>
    <definedName name="Customer">#REF!</definedName>
    <definedName name="cute" hidden="1">#REF!</definedName>
    <definedName name="cWE">#REF!</definedName>
    <definedName name="D">#REF!</definedName>
    <definedName name="DECCC">[11]Normal!$BO$1:$BO$65536</definedName>
    <definedName name="DECDEP">[11]Normal!$BP$1:$BP$65536</definedName>
    <definedName name="DECDEP12">[11]MSS0712!$BL$1:$BL$65536</definedName>
    <definedName name="DET">#REF!</definedName>
    <definedName name="DF">#REF!</definedName>
    <definedName name="dfcvnt" hidden="1">#REF!</definedName>
    <definedName name="dhey">#REF!</definedName>
    <definedName name="DK_30A_H_Input">#REF!</definedName>
    <definedName name="DK_30A_HL_Input">#REF!</definedName>
    <definedName name="DK_30A_HL_Out_Alloc_Ship_Rem.Stock">#REF!</definedName>
    <definedName name="DK_30A_HL_Parts_Monitoring">#REF!</definedName>
    <definedName name="DK_30A_HL_Parts_Output_Arriv">#REF!</definedName>
    <definedName name="DK_30A_HL_Yld_WIP_Testers">#REF!</definedName>
    <definedName name="DK_30A_L_Input">#REF!</definedName>
    <definedName name="DK_31A_Input">#REF!</definedName>
    <definedName name="DK_31A_Out_Alloc_Ship_Rem.Stock">#REF!</definedName>
    <definedName name="DK_31A_Parts_Monitoring">#REF!</definedName>
    <definedName name="DK_31A_Parts_Output_Arriv">#REF!</definedName>
    <definedName name="DK_31A_Yld_WIP_Testers">#REF!</definedName>
    <definedName name="DK_3E1_Input">#REF!</definedName>
    <definedName name="DK_3E1_Out_Alloc_Ship_Rem.Stock">#REF!</definedName>
    <definedName name="DK_3E1_Parts_Monitoring">#REF!</definedName>
    <definedName name="DK_3E1_Parts_Output_Arriv">#REF!</definedName>
    <definedName name="DK_3E1_Yld_WIP_Testers">#REF!</definedName>
    <definedName name="DK_3E130A_Input">#REF!</definedName>
    <definedName name="DK_3E130A_Parts_Monitoring">#REF!</definedName>
    <definedName name="DK_3E130A_Parts_Output_Arriv">#REF!</definedName>
    <definedName name="DocExt">#REF!</definedName>
    <definedName name="dqweff" hidden="1">#REF!</definedName>
    <definedName name="DRW">#REF!</definedName>
    <definedName name="DRWG">#REF!</definedName>
    <definedName name="DRWIN">[10]Sheet11!$J$5:$J$180</definedName>
    <definedName name="DRWING">[10]Sheet11!$J$182:$J$191</definedName>
    <definedName name="DRWINM">[10]Sheet11!$J$167:$J$180</definedName>
    <definedName name="DRWM">#REF!</definedName>
    <definedName name="DV">'[13]Additional Expenses for On-site'!$F$6:$F$17</definedName>
    <definedName name="e" hidden="1">#REF!,#REF!,#REF!,#REF!</definedName>
    <definedName name="ecat" hidden="1">#REF!</definedName>
    <definedName name="ecatfa" hidden="1">#REF!</definedName>
    <definedName name="ECONUM">#REF!</definedName>
    <definedName name="ECOPAGES">#REF!</definedName>
    <definedName name="EDI">[14]T_IBM5110!$A$1:$I$245</definedName>
    <definedName name="eeeee">#REF!</definedName>
    <definedName name="ELEMENTAL">[15]Act!$A$1:$N$41</definedName>
    <definedName name="ER">#REF!</definedName>
    <definedName name="Excel_BuiltIn__FilterDatabase_1">#REF!</definedName>
    <definedName name="Excel_BuiltIn_Print_Area">#REF!</definedName>
    <definedName name="Excel_BuiltIn_Print_Area_1">#REF!</definedName>
    <definedName name="F">#REF!</definedName>
    <definedName name="Fab_Cost">[16]Sheet1!$B$5:$H$43</definedName>
    <definedName name="FACILITIES">#REF!</definedName>
    <definedName name="FD">#REF!</definedName>
    <definedName name="FEBCC">[11]Normal!$AU$1:$AU$65536</definedName>
    <definedName name="FEBDEP">[11]Normal!$AV$1:$AV$65536</definedName>
    <definedName name="FEBDEP12">[11]MSS0712!$AR$1:$AR$65536</definedName>
    <definedName name="FIB">#REF!</definedName>
    <definedName name="Folgeseiten">#REF!</definedName>
    <definedName name="frame">#REF!</definedName>
    <definedName name="g">#REF!</definedName>
    <definedName name="gDataRange">#REF!</definedName>
    <definedName name="GDATARANGE1">[17]Sheet12!$A$1:$A$10</definedName>
    <definedName name="ＧＤＲ">#REF!</definedName>
    <definedName name="ghujh">#REF!</definedName>
    <definedName name="GOODS_CELL">#REF!</definedName>
    <definedName name="gserh">#REF!</definedName>
    <definedName name="gwerg">[18]visual!$A$1:$Y$38</definedName>
    <definedName name="gwetg">#REF!</definedName>
    <definedName name="h">#REF!</definedName>
    <definedName name="HAMADA">#REF!</definedName>
    <definedName name="hanz">#REF!</definedName>
    <definedName name="HC">#REF!</definedName>
    <definedName name="HEADOFFICE">#REF!</definedName>
    <definedName name="Height">10</definedName>
    <definedName name="hg">#REF!</definedName>
    <definedName name="HH" hidden="1">#REF!</definedName>
    <definedName name="hhh">#REF!</definedName>
    <definedName name="i">#REF!</definedName>
    <definedName name="is">#REF!</definedName>
    <definedName name="ISO9001運用改善スケジュール">#REF!</definedName>
    <definedName name="IV">'[13]Additional Expenses for On-site'!$D$6:$E$17</definedName>
    <definedName name="j">[1]FEB!#REF!</definedName>
    <definedName name="jan">#REF!</definedName>
    <definedName name="JANCC">[11]Normal!$AS$1:$AS$65536</definedName>
    <definedName name="JANDEP">[11]Normal!$AT$1:$AT$65536</definedName>
    <definedName name="JANDEP12">[11]MSS0712!$AP$1:$AP$65536</definedName>
    <definedName name="jpr">[19]data!$B$2</definedName>
    <definedName name="jul">#REF!</definedName>
    <definedName name="JUL08_PLAN">#REF!</definedName>
    <definedName name="JULA">#REF!</definedName>
    <definedName name="JULB">#REF!</definedName>
    <definedName name="JULCC">[11]Normal!$BE$1:$BE$65536</definedName>
    <definedName name="JULDEP">[11]Normal!$BF$1:$BF$65536</definedName>
    <definedName name="JULDEP12">[11]MSS0712!$BB$1:$BB$65536</definedName>
    <definedName name="jun">#REF!</definedName>
    <definedName name="JUNA">#REF!</definedName>
    <definedName name="JUNB">#REF!</definedName>
    <definedName name="JUNCC">[11]Normal!$BC$1:$BC$65536</definedName>
    <definedName name="JUNDEP">[11]Normal!$BD$1:$BD$65536</definedName>
    <definedName name="JUNDEP12">[11]MSS0712!$AZ$1:$AZ$65536</definedName>
    <definedName name="k">#REF!</definedName>
    <definedName name="K_AC">#REF!</definedName>
    <definedName name="kjlmn" hidden="1">#REF!,#REF!,#REF!</definedName>
    <definedName name="kkk">#REF!</definedName>
    <definedName name="klm" hidden="1">#REF!</definedName>
    <definedName name="KR">#REF!</definedName>
    <definedName name="L">#REF!</definedName>
    <definedName name="Labor">[20]QBOM_2394376F!$Q$167</definedName>
    <definedName name="LAST">#REF!</definedName>
    <definedName name="LASTG">#REF!</definedName>
    <definedName name="LASTM">#REF!</definedName>
    <definedName name="ldehiufhewlew">#REF!</definedName>
    <definedName name="line">#REF!</definedName>
    <definedName name="LOC">[21]DB2!$F$54:$G$65</definedName>
    <definedName name="m">#REF!</definedName>
    <definedName name="mai">#REF!</definedName>
    <definedName name="MAINWAREHOUSE">#REF!</definedName>
    <definedName name="mar">#REF!</definedName>
    <definedName name="MARCC">[11]Normal!$AW$1:$AW$65536</definedName>
    <definedName name="march">#REF!</definedName>
    <definedName name="MARDEP">[11]Normal!$AX$1:$AX$65536</definedName>
    <definedName name="MARDEP12">[11]MSS0712!$AT$1:$AT$65536</definedName>
    <definedName name="MATERIAL_CELL">#REF!</definedName>
    <definedName name="may">#REF!</definedName>
    <definedName name="May_Quality_Index">'[18]OLB-Defect%'!$A$1:$Y$38</definedName>
    <definedName name="MAYA">#REF!</definedName>
    <definedName name="MAYB">#REF!</definedName>
    <definedName name="MAYCC">[11]Normal!$BA$1:$BA$65536</definedName>
    <definedName name="MAYDEP">[11]Normal!$BB$1:$BB$65536</definedName>
    <definedName name="MAYDEP12">[11]MSS0712!$AX$1:$AX$65536</definedName>
    <definedName name="MFGLOC">#REF!</definedName>
    <definedName name="mklmnop" hidden="1">#REF!</definedName>
    <definedName name="mmamamam" hidden="1">#REF!,#REF!,#REF!</definedName>
    <definedName name="mobile">#REF!</definedName>
    <definedName name="Model">#REF!</definedName>
    <definedName name="modify">#REF!</definedName>
    <definedName name="Months">[2]Sheet1!$A$3:$A$14</definedName>
    <definedName name="n">#REF!</definedName>
    <definedName name="nov">#REF!</definedName>
    <definedName name="NOVCC">[11]Normal!$BM$1:$BM$65536</definedName>
    <definedName name="NOVDEP">[11]Normal!$BN$1:$BN$65536</definedName>
    <definedName name="NOVDEP12">[11]MSS0712!$BJ$1:$BJ$65536</definedName>
    <definedName name="NP">#REF!</definedName>
    <definedName name="o">#REF!</definedName>
    <definedName name="OCC">#REF!</definedName>
    <definedName name="oct">#REF!</definedName>
    <definedName name="OCTCC">[11]Normal!$BK$1:$BK$65536</definedName>
    <definedName name="OCTDEP">[11]Normal!$BL$1:$BL$65536</definedName>
    <definedName name="OCTDEP12">[11]MSS0712!$BH$1:$BH$65536</definedName>
    <definedName name="OEM">#REF!</definedName>
    <definedName name="OO">#REF!</definedName>
    <definedName name="opqrtsuv" hidden="1">#REF!,#REF!,#REF!</definedName>
    <definedName name="p">#REF!</definedName>
    <definedName name="P099I">#REF!</definedName>
    <definedName name="P099P">#REF!</definedName>
    <definedName name="PD">#REF!</definedName>
    <definedName name="PercentComplete">PercentCompleteBeyond*PeriodInPlan</definedName>
    <definedName name="PercentCompleteBeyond">('[8]Project Planner'!A$6=MEDIAN('[8]Project Planner'!A$6,'[8]Project Planner'!$E1,'[8]Project Planner'!$E1+'[8]Project Planner'!$F1)*('[8]Project Planner'!$E1&gt;0))*(('[8]Project Planner'!A$6&lt;(INT('[8]Project Planner'!$E1+'[8]Project Planner'!$F1*'[8]Project Planner'!$G1)))+('[8]Project Planner'!A$6='[8]Project Planner'!$E1))*('[8]Project Planner'!$G1&gt;0)</definedName>
    <definedName name="period_selected">'[8]Project Planner'!$H$2</definedName>
    <definedName name="PeriodInActual">'[8]Project Planner'!A$6=MEDIAN('[8]Project Planner'!A$6,'[8]Project Planner'!$E1,'[8]Project Planner'!$E1+'[8]Project Planner'!$F1-1)</definedName>
    <definedName name="PeriodInPlan">'[8]Project Planner'!A$6=MEDIAN('[8]Project Planner'!A$6,'[8]Project Planner'!$C1,'[8]Project Planner'!$C1+'[8]Project Planner'!$D1-1)</definedName>
    <definedName name="PERPETUAL_CELL">#REF!</definedName>
    <definedName name="Peso">#REF!</definedName>
    <definedName name="PIECE_TURN_DETENT">'[9]TRP APRIL'!$A$149:$AI$195</definedName>
    <definedName name="PL">#REF!</definedName>
    <definedName name="Plan">PeriodInPlan*('[8]Project Planner'!$C1&gt;0)</definedName>
    <definedName name="plmn" hidden="1">#REF!,#REF!,#REF!</definedName>
    <definedName name="PlotRange">#REF!</definedName>
    <definedName name="PO">#REF!</definedName>
    <definedName name="por123183c117rtp">[22]tellist!#REF!</definedName>
    <definedName name="por123183c317rtp">[22]tellist!#REF!</definedName>
    <definedName name="por123183c319rtp">[22]tellist!#REF!</definedName>
    <definedName name="por161c117rtp">[22]tellist!#REF!</definedName>
    <definedName name="por161c317rtp">[22]tellist!#REF!</definedName>
    <definedName name="por161c319rtp">[22]tellist!#REF!</definedName>
    <definedName name="por184196c117rtp">[22]tellist!#REF!</definedName>
    <definedName name="por184196c317rtp">[22]tellist!#REF!</definedName>
    <definedName name="por184196c319rtp">[22]tellist!#REF!</definedName>
    <definedName name="por184199c117rtp">[22]tellist!#REF!</definedName>
    <definedName name="por184215c117rtp">[22]tellist!#REF!</definedName>
    <definedName name="por184244c117rtp">[22]tellist!#REF!</definedName>
    <definedName name="por62122c117rtp">[22]tellist!#REF!</definedName>
    <definedName name="por62122c317rtp">[22]tellist!#REF!</definedName>
    <definedName name="por62122c319rtp">[22]tellist!#REF!</definedName>
    <definedName name="PP">#REF!</definedName>
    <definedName name="price">[23]Price!$D$6:$I$21</definedName>
    <definedName name="_xlnm.Print_Area">#REF!</definedName>
    <definedName name="_xlnm.Print_Titles" localSheetId="0">'Sourcing Form'!$A:$R</definedName>
    <definedName name="_xlnm.Print_Titles">#REF!</definedName>
    <definedName name="Project">[24]Project!$B$2:$B$15</definedName>
    <definedName name="Project_Code">[25]List_ProjectCode!$R$7:$R$27</definedName>
    <definedName name="PROTECTOR_LIGHT_DIMMER">'[9]TRP APRIL'!$A$101:$AI$147</definedName>
    <definedName name="PS">#REF!</definedName>
    <definedName name="ptcmc">#REF!</definedName>
    <definedName name="Purchaseb4">#REF!</definedName>
    <definedName name="pus" hidden="1">#REF!</definedName>
    <definedName name="PUSHER_PIN">'[9]TRP APRIL'!$A$53:$AI$99</definedName>
    <definedName name="puso" hidden="1">#REF!</definedName>
    <definedName name="q">[1]FEB!#REF!</definedName>
    <definedName name="qaszx" hidden="1">#REF!</definedName>
    <definedName name="qbcdsw" hidden="1">#REF!,#REF!,#REF!,#REF!</definedName>
    <definedName name="qq">#REF!</definedName>
    <definedName name="qqq" hidden="1">#REF!</definedName>
    <definedName name="qqqq" hidden="1">#REF!</definedName>
    <definedName name="qrt" hidden="1">#REF!,#REF!,#REF!</definedName>
    <definedName name="QTTY">[10]Sheet11!$F$5:$F$62</definedName>
    <definedName name="QTTYG">[10]Sheet11!$F$182:$F$183</definedName>
    <definedName name="qtuybe" hidden="1">#REF!</definedName>
    <definedName name="Quick_asset">#REF!</definedName>
    <definedName name="qwe">#REF!</definedName>
    <definedName name="qwedf">#REF!</definedName>
    <definedName name="qwqa" hidden="1">#REF!,#REF!,#REF!</definedName>
    <definedName name="qwrt" hidden="1">#REF!,#REF!,#REF!,#REF!</definedName>
    <definedName name="qwrv">[1]FEB!#REF!</definedName>
    <definedName name="Rare_1">#REF!</definedName>
    <definedName name="RATE">#REF!</definedName>
    <definedName name="RATE0101">112.23</definedName>
    <definedName name="RATE0102">117.19</definedName>
    <definedName name="RATE0103">116.17</definedName>
    <definedName name="RATE0104">121.07</definedName>
    <definedName name="RATE0105">123.94</definedName>
    <definedName name="RATE0106">121.97</definedName>
    <definedName name="RATE0107">122.21</definedName>
    <definedName name="RATE0108">124.6</definedName>
    <definedName name="RATE0109">121.67</definedName>
    <definedName name="RATE0110">118.88</definedName>
    <definedName name="RATE0111">121.34</definedName>
    <definedName name="RATE0112">122.31</definedName>
    <definedName name="RATE0201">127.16</definedName>
    <definedName name="RATE0202">132.83</definedName>
    <definedName name="RATE0203">133.48</definedName>
    <definedName name="RATE0204">131.24</definedName>
    <definedName name="RATE0205">131.15</definedName>
    <definedName name="RATE0206">126.44</definedName>
    <definedName name="RATE0207">123.54</definedName>
    <definedName name="RATE0208">118.1</definedName>
    <definedName name="RATE0209">119.08</definedName>
    <definedName name="RATE0210">120.58</definedName>
    <definedName name="RATE0211">123.95</definedName>
    <definedName name="RATE0212">121.56</definedName>
    <definedName name="RATE0301">122.33</definedName>
    <definedName name="RATE0302">118.71</definedName>
    <definedName name="RATE0303">119.43</definedName>
    <definedName name="RATE0304">118.67</definedName>
    <definedName name="RATE0305">119.84</definedName>
    <definedName name="RATE0306">117.32</definedName>
    <definedName name="RATE0307">118.34</definedName>
    <definedName name="RATE0308">118.72</definedName>
    <definedName name="RATE0309">118.83</definedName>
    <definedName name="RATE0310">115.23</definedName>
    <definedName name="RATE0311">109.61</definedName>
    <definedName name="RATE0312">109.23</definedName>
    <definedName name="RATE0401">107.93</definedName>
    <definedName name="RATE0402">106.43</definedName>
    <definedName name="RATE0403">106.61</definedName>
    <definedName name="RATE0404">108.76</definedName>
    <definedName name="RATE0405">107.37</definedName>
    <definedName name="RATE0406">112.45</definedName>
    <definedName name="RATE0407">109.48</definedName>
    <definedName name="RATE0408">109.4</definedName>
    <definedName name="RATE0409">110.4</definedName>
    <definedName name="RATE0410">110.12</definedName>
    <definedName name="RATE0411">109.06</definedName>
    <definedName name="Rate1">#REF!</definedName>
    <definedName name="RATE1099">106.26</definedName>
    <definedName name="RATE2">#REF!</definedName>
    <definedName name="RATE700">107.05</definedName>
    <definedName name="RATE899">114.52</definedName>
    <definedName name="RATE9904">119.78</definedName>
    <definedName name="RATE999">108.59</definedName>
    <definedName name="rev">#REF!</definedName>
    <definedName name="RR">#REF!</definedName>
    <definedName name="rrr">#REF!</definedName>
    <definedName name="rrrrr">#REF!</definedName>
    <definedName name="rt">#REF!</definedName>
    <definedName name="RTST" hidden="1">#REF!</definedName>
    <definedName name="s">#REF!</definedName>
    <definedName name="sa">'[26]purchase 2'!#REF!</definedName>
    <definedName name="screws_for_aug10" hidden="1">#REF!</definedName>
    <definedName name="SD" hidden="1">#REF!</definedName>
    <definedName name="sep">#REF!</definedName>
    <definedName name="SEPA">#REF!</definedName>
    <definedName name="SEPB">#REF!</definedName>
    <definedName name="SEPCC">[11]Normal!$BI$1:$BI$65536</definedName>
    <definedName name="SEPDEP">[11]Normal!$BJ$1:$BJ$65536</definedName>
    <definedName name="SEPDEP12">[11]MSS0712!$BF$1:$BF$65536</definedName>
    <definedName name="sere" hidden="1">#REF!</definedName>
    <definedName name="seryye">#REF!</definedName>
    <definedName name="SET">#REF!</definedName>
    <definedName name="SET_K1">#REF!</definedName>
    <definedName name="SET_K2">'[27]purchasing 3'!#REF!</definedName>
    <definedName name="SET_K3">'[27]purchasing 4'!#REF!</definedName>
    <definedName name="SET_S1">#REF!</definedName>
    <definedName name="SET_S2">#REF!</definedName>
    <definedName name="SET_S3">'[27]Fabrication 3'!#REF!</definedName>
    <definedName name="SEV">#REF!</definedName>
    <definedName name="ship" hidden="1">#REF!</definedName>
    <definedName name="ship1" hidden="1">#REF!</definedName>
    <definedName name="Sort1" hidden="1">#REF!</definedName>
    <definedName name="sort2" hidden="1">#REF!</definedName>
    <definedName name="Spacer">'[5]0302輸出(支払)'!$H$135</definedName>
    <definedName name="SPACER_THIN">'[5]0302輸出(支払)'!$H$18</definedName>
    <definedName name="SPARE_FOR_SPRAY">'[9]TRP APRIL'!$BU$485:$DC$531</definedName>
    <definedName name="SPARE_NO_SPRAY">'[9]TRP APRIL'!$AK$677:$BS$723</definedName>
    <definedName name="sqqw" hidden="1">#REF!</definedName>
    <definedName name="sr10tb9tb235rt">[22]tellist!#REF!</definedName>
    <definedName name="sr15tb9tb194rt">[22]tellist!#REF!</definedName>
    <definedName name="sr15tb9tb199rt">[22]tellist!#REF!</definedName>
    <definedName name="sr4tb9tb235rt">[22]tellist!#REF!</definedName>
    <definedName name="ss" hidden="1">#REF!</definedName>
    <definedName name="sss" hidden="1">#REF!</definedName>
    <definedName name="sst" hidden="1">#REF!</definedName>
    <definedName name="ssthhh" hidden="1">#REF!</definedName>
    <definedName name="StartValue">249.682436283186</definedName>
    <definedName name="StepValue">0.00102654867256547</definedName>
    <definedName name="STOPPER">#REF!</definedName>
    <definedName name="SubCategorylist">#REF!</definedName>
    <definedName name="super">#REF!</definedName>
    <definedName name="sweat" hidden="1">#REF!,#REF!,#REF!</definedName>
    <definedName name="t">#REF!</definedName>
    <definedName name="T_IBM5110">#REF!</definedName>
    <definedName name="TART" hidden="1">#REF!</definedName>
    <definedName name="TAX">5%</definedName>
    <definedName name="TEST0">#REF!</definedName>
    <definedName name="TEST1">#REF!</definedName>
    <definedName name="TESTHKEY">#REF!</definedName>
    <definedName name="TESTKEYS">#REF!</definedName>
    <definedName name="TESTVKEY">#REF!</definedName>
    <definedName name="TFT">#REF!</definedName>
    <definedName name="TFTMODULE">#REF!</definedName>
    <definedName name="TitleRegion..BO60">#REF!</definedName>
    <definedName name="toink" hidden="1">#REF!</definedName>
    <definedName name="TotAge">#REF!</definedName>
    <definedName name="total_GT">[28]Analysis!$L$9</definedName>
    <definedName name="tourch" hidden="1">#REF!,#REF!,#REF!,#REF!</definedName>
    <definedName name="TreeTop">#REF!</definedName>
    <definedName name="TRP_OVERALL">'[9]TRP APRIL'!$A$5:$AI$51</definedName>
    <definedName name="TT">#REF!</definedName>
    <definedName name="ttt" hidden="1">#REF!</definedName>
    <definedName name="txp" hidden="1">#REF!</definedName>
    <definedName name="ty" hidden="1">#REF!</definedName>
    <definedName name="tymn" hidden="1">#REF!,#REF!,#REF!,#REF!</definedName>
    <definedName name="tyum" hidden="1">#REF!,#REF!,#REF!</definedName>
    <definedName name="tyumn" hidden="1">#REF!</definedName>
    <definedName name="u">#REF!</definedName>
    <definedName name="ugghjg">#REF!</definedName>
    <definedName name="UNIT">[10]Sheet11!$H$5:$H$25</definedName>
    <definedName name="UNITG">[10]Sheet11!$H$182:$H$191</definedName>
    <definedName name="UNITM">[10]Sheet11!$H$167:$H$180</definedName>
    <definedName name="Untitled">#REF!</definedName>
    <definedName name="uuuu" hidden="1">#REF!</definedName>
    <definedName name="v">#REF!</definedName>
    <definedName name="ValueArea">[12]PL_A!$CJ$30:$CJ$52</definedName>
    <definedName name="vbnm" hidden="1">#REF!</definedName>
    <definedName name="vbnmcdvf" hidden="1">#REF!,#REF!,#REF!,#REF!</definedName>
    <definedName name="vvv" hidden="1">#REF!</definedName>
    <definedName name="w">#REF!</definedName>
    <definedName name="WEF">#REF!</definedName>
    <definedName name="were" hidden="1">#REF!</definedName>
    <definedName name="weretyr" hidden="1">#REF!</definedName>
    <definedName name="wertcdbv" hidden="1">#REF!</definedName>
    <definedName name="werte" hidden="1">#REF!</definedName>
    <definedName name="wertrerrere" hidden="1">#REF!</definedName>
    <definedName name="wetr" hidden="1">#REF!</definedName>
    <definedName name="WETSE" hidden="1">#REF!,#REF!,#REF!</definedName>
    <definedName name="whwerh">#REF!</definedName>
    <definedName name="Width">1</definedName>
    <definedName name="www" hidden="1">#REF!</definedName>
    <definedName name="wwww">#REF!</definedName>
    <definedName name="x">'[18]OLB-Defect%'!$A$1:$Y$38</definedName>
    <definedName name="xcfrt" hidden="1">#REF!</definedName>
    <definedName name="xcvbnm" hidden="1">#REF!,#REF!,#REF!</definedName>
    <definedName name="xx">#REF!</definedName>
    <definedName name="xxx" hidden="1">#REF!</definedName>
    <definedName name="xxxxxxxx" hidden="1">#REF!</definedName>
    <definedName name="Y">#REF!</definedName>
    <definedName name="yosoku1">[29]予測表98!$A$1:$T$31</definedName>
    <definedName name="yosoku2">[29]予測表98!$A$35:$T$45</definedName>
    <definedName name="yurt" hidden="1">#REF!</definedName>
    <definedName name="Z">#REF!</definedName>
    <definedName name="Z_9858B950_CFCD_11D4_A6D2_00508BC7FCD7_.wvu.Cols" hidden="1">#REF!,#REF!,#REF!,#REF!</definedName>
    <definedName name="Z_9858B950_CFCD_11D4_A6D2_00508BC7FCD7_.wvu.PrintArea" hidden="1">#REF!</definedName>
    <definedName name="Z_9858B950_CFCD_11D4_A6D2_00508BC7FCD7_.wvu.Rows" hidden="1">#REF!,#REF!,#REF!</definedName>
    <definedName name="Z_D5DCA881_BA8A_11D4_95D5_00508BC7A72F_.wvu.Rows" hidden="1">#REF!,#REF!,#REF!</definedName>
    <definedName name="ああ">#REF!</definedName>
    <definedName name="内部監査">#REF!</definedName>
    <definedName name="商品リスト">#REF!</definedName>
    <definedName name="大判">#REF!</definedName>
    <definedName name="宛名１">#REF!</definedName>
    <definedName name="年">#REF!</definedName>
    <definedName name="担当リスト">#REF!</definedName>
    <definedName name="新入力">#REF!,#REF!,#REF!,#REF!,#REF!,#REF!,#REF!</definedName>
    <definedName name="日">#REF!</definedName>
    <definedName name="月">#REF!</definedName>
    <definedName name="省エネ行動program物流">#REF!</definedName>
    <definedName name="祝日">[30]祝日シート!$A$1:$A$67</definedName>
    <definedName name="部品番号">#REF!</definedName>
    <definedName name="顧客リスト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nbutor</author>
  </authors>
  <commentList>
    <comment ref="B24" authorId="0" shapeId="0" xr:uid="{87F515C1-CFD1-4DDC-8246-FAB81377D710}">
      <text>
        <r>
          <rPr>
            <b/>
            <sz val="9"/>
            <color indexed="81"/>
            <rFont val="Tahoma"/>
            <family val="2"/>
          </rPr>
          <t>nbutor:ASSY : 302154516</t>
        </r>
      </text>
    </comment>
  </commentList>
</comments>
</file>

<file path=xl/sharedStrings.xml><?xml version="1.0" encoding="utf-8"?>
<sst xmlns="http://schemas.openxmlformats.org/spreadsheetml/2006/main" count="87" uniqueCount="55">
  <si>
    <t>SOURCING RFQ FORM</t>
  </si>
  <si>
    <t>Project Name:</t>
  </si>
  <si>
    <t>Customer:</t>
  </si>
  <si>
    <t>Quotation Code/Purchase Request Code:</t>
  </si>
  <si>
    <t>Number of Items:</t>
  </si>
  <si>
    <t>Request Date:</t>
  </si>
  <si>
    <t>Required Completion Date:</t>
  </si>
  <si>
    <t>Actual Completion Date:</t>
  </si>
  <si>
    <t>FIRST BEST PRICE</t>
  </si>
  <si>
    <t>SECOND BEST PRICE</t>
  </si>
  <si>
    <t>THIRD BEST PRICE</t>
  </si>
  <si>
    <t>Item No.</t>
  </si>
  <si>
    <t>Customer Part Number</t>
  </si>
  <si>
    <t>Rev.</t>
  </si>
  <si>
    <t>Sap Part Number</t>
  </si>
  <si>
    <t>Description</t>
  </si>
  <si>
    <t>Original MPN/
Raw Material for Fab Parts</t>
  </si>
  <si>
    <t>Original Manufacturer/Finishing for Fab Parts</t>
  </si>
  <si>
    <t>1st MPN/
Raw Material for Fab Parts</t>
  </si>
  <si>
    <t>1st Alterntive Manufacturer/
Finishing for Fab Parts</t>
  </si>
  <si>
    <t>2nd MPN/
Raw Material for Fab Parts</t>
  </si>
  <si>
    <t>2nd Alterntive Manufacturer/Finishing for Fab Parts</t>
  </si>
  <si>
    <t>Commodity</t>
  </si>
  <si>
    <t>Quantity per Assembly</t>
  </si>
  <si>
    <t>Annual Forecast Quantity</t>
  </si>
  <si>
    <t>BOM UOM</t>
  </si>
  <si>
    <t>Common or Unique Parts</t>
  </si>
  <si>
    <t>PIC</t>
  </si>
  <si>
    <t>Eng'g Remarks in MRP BOM</t>
  </si>
  <si>
    <t>Unit Cost
x1</t>
  </si>
  <si>
    <t>Unit Cost
x5</t>
  </si>
  <si>
    <t>Unit Cost
x10</t>
  </si>
  <si>
    <t>Unit Cost
x15</t>
  </si>
  <si>
    <t>Unit Cost
x20</t>
  </si>
  <si>
    <t>Unit Cost
x50</t>
  </si>
  <si>
    <t>Unit Cost
x100</t>
  </si>
  <si>
    <t>Currency</t>
  </si>
  <si>
    <t>Supplier</t>
  </si>
  <si>
    <t>MOQ</t>
  </si>
  <si>
    <t>SPQ</t>
  </si>
  <si>
    <t>Purchasing UOM</t>
  </si>
  <si>
    <t>Parts
 Lead Time
(Weeks)</t>
  </si>
  <si>
    <t>Location</t>
  </si>
  <si>
    <t>Quote Validity</t>
  </si>
  <si>
    <t>Sourcing Remarks</t>
  </si>
  <si>
    <t>Tooling Cost</t>
  </si>
  <si>
    <t>Tooling Lead Time
(weeks)</t>
  </si>
  <si>
    <t>Tooling Sourcing Remarks</t>
  </si>
  <si>
    <t>Parts Lead Time
(Weeks)</t>
  </si>
  <si>
    <t>Curremcy</t>
  </si>
  <si>
    <t>Cost Engineer's Suggested Supplier</t>
  </si>
  <si>
    <t>Comments</t>
  </si>
  <si>
    <t>Note: Kindly provide evidence on Engineering approval once the quotation indicated is an alternative proposal.</t>
  </si>
  <si>
    <t xml:space="preserve"> Volume pricing may vary depends on customer requirement.</t>
  </si>
  <si>
    <t>MPN and manufacturer reference may have an alternative.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</si>
</sst>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3409]dd\-mmm\-yy;@"/>
    <numFmt numFmtId="165" formatCode="0.0000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name val="Calibri"/>
      <family val="2"/>
      <scheme val="minor"/>
    </font>
    <font>
      <b/>
      <sz val="48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sz val="10"/>
      <color theme="1"/>
      <name val="Arial"/>
      <family val="2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sz val="14"/>
      <name val="Arial"/>
      <family val="2"/>
    </font>
    <font>
      <sz val="11"/>
      <color theme="1"/>
      <name val="Calibri"/>
      <family val="2"/>
    </font>
    <font>
      <sz val="12"/>
      <name val="Arial"/>
      <family val="2"/>
    </font>
    <font>
      <i/>
      <sz val="18"/>
      <name val="Calibri"/>
      <family val="2"/>
      <scheme val="minor"/>
    </font>
    <font>
      <b/>
      <sz val="9"/>
      <color indexed="81"/>
      <name val="Tahoma"/>
      <family val="2"/>
    </font>
    <font>
      <sz val="18"/>
      <name val="Arial"/>
      <family val="2"/>
    </font>
    <font>
      <b/>
      <sz val="18"/>
      <name val="Arial"/>
      <family val="2"/>
    </font>
    <font>
      <sz val="18"/>
      <name val="Calibri"/>
      <family val="2"/>
    </font>
    <font>
      <sz val="18"/>
      <name val="Calibri Light"/>
      <family val="2"/>
      <scheme val="major"/>
    </font>
    <font>
      <u/>
      <sz val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6" fillId="0" borderId="0"/>
    <xf numFmtId="0" fontId="10" fillId="0" borderId="0"/>
  </cellStyleXfs>
  <cellXfs count="10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4" fillId="2" borderId="1" xfId="2" quotePrefix="1" applyFont="1" applyFill="1" applyBorder="1" applyAlignment="1">
      <alignment horizontal="left" vertical="center"/>
    </xf>
    <xf numFmtId="0" fontId="2" fillId="2" borderId="2" xfId="2" quotePrefix="1" applyFont="1" applyFill="1" applyBorder="1" applyAlignment="1">
      <alignment horizontal="center" vertical="center" wrapText="1"/>
    </xf>
    <xf numFmtId="44" fontId="2" fillId="2" borderId="4" xfId="2" applyNumberFormat="1" applyFont="1" applyFill="1" applyBorder="1" applyAlignment="1">
      <alignment horizontal="center" vertical="center" wrapText="1"/>
    </xf>
    <xf numFmtId="44" fontId="2" fillId="0" borderId="0" xfId="2" applyNumberFormat="1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/>
    <xf numFmtId="0" fontId="4" fillId="0" borderId="0" xfId="0" applyFont="1" applyAlignment="1">
      <alignment horizontal="left" vertical="center"/>
    </xf>
    <xf numFmtId="164" fontId="4" fillId="0" borderId="2" xfId="0" applyNumberFormat="1" applyFont="1" applyBorder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3" borderId="5" xfId="0" applyFont="1" applyFill="1" applyBorder="1"/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7" borderId="11" xfId="2" applyFont="1" applyFill="1" applyBorder="1" applyAlignment="1">
      <alignment horizontal="center" vertical="center" wrapText="1"/>
    </xf>
    <xf numFmtId="0" fontId="7" fillId="7" borderId="12" xfId="2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9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/>
    </xf>
    <xf numFmtId="0" fontId="2" fillId="8" borderId="5" xfId="0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6" xfId="0" applyFont="1" applyFill="1" applyBorder="1"/>
    <xf numFmtId="0" fontId="2" fillId="8" borderId="17" xfId="0" applyFont="1" applyFill="1" applyBorder="1"/>
    <xf numFmtId="0" fontId="2" fillId="8" borderId="0" xfId="0" applyFont="1" applyFill="1"/>
    <xf numFmtId="0" fontId="2" fillId="8" borderId="6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 applyAlignment="1">
      <alignment horizontal="left" vertical="center"/>
    </xf>
    <xf numFmtId="0" fontId="2" fillId="0" borderId="20" xfId="0" applyFont="1" applyBorder="1"/>
    <xf numFmtId="0" fontId="12" fillId="0" borderId="0" xfId="0" applyFont="1"/>
    <xf numFmtId="0" fontId="2" fillId="0" borderId="0" xfId="0" applyFont="1" applyAlignment="1">
      <alignment horizontal="left" indent="6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indent="7"/>
    </xf>
    <xf numFmtId="0" fontId="12" fillId="0" borderId="0" xfId="0" applyFont="1" applyAlignment="1">
      <alignment horizontal="left" indent="4"/>
    </xf>
    <xf numFmtId="0" fontId="2" fillId="0" borderId="5" xfId="0" applyFont="1" applyBorder="1" applyAlignment="1">
      <alignment horizontal="center" vertical="top" wrapText="1"/>
    </xf>
    <xf numFmtId="0" fontId="2" fillId="8" borderId="5" xfId="0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5" fillId="8" borderId="5" xfId="0" quotePrefix="1" applyFont="1" applyFill="1" applyBorder="1" applyAlignment="1">
      <alignment horizontal="center" vertical="center"/>
    </xf>
    <xf numFmtId="0" fontId="16" fillId="8" borderId="5" xfId="3" applyFont="1" applyFill="1" applyBorder="1" applyAlignment="1">
      <alignment horizontal="center" vertical="top" wrapText="1"/>
    </xf>
    <xf numFmtId="0" fontId="17" fillId="8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 wrapText="1"/>
    </xf>
    <xf numFmtId="2" fontId="14" fillId="8" borderId="5" xfId="0" applyNumberFormat="1" applyFont="1" applyFill="1" applyBorder="1" applyAlignment="1">
      <alignment horizontal="center" vertical="center"/>
    </xf>
    <xf numFmtId="14" fontId="14" fillId="8" borderId="5" xfId="0" applyNumberFormat="1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0" fontId="18" fillId="8" borderId="6" xfId="1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65" fontId="14" fillId="8" borderId="5" xfId="0" applyNumberFormat="1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/>
    </xf>
    <xf numFmtId="0" fontId="14" fillId="8" borderId="17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top" wrapText="1"/>
    </xf>
    <xf numFmtId="0" fontId="15" fillId="8" borderId="6" xfId="0" applyFont="1" applyFill="1" applyBorder="1" applyAlignment="1">
      <alignment horizontal="center" vertical="center"/>
    </xf>
    <xf numFmtId="0" fontId="2" fillId="8" borderId="6" xfId="1" applyFont="1" applyFill="1" applyBorder="1" applyAlignment="1">
      <alignment horizontal="center" vertical="center"/>
    </xf>
    <xf numFmtId="0" fontId="2" fillId="8" borderId="6" xfId="1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 wrapText="1"/>
    </xf>
    <xf numFmtId="2" fontId="2" fillId="8" borderId="5" xfId="0" applyNumberFormat="1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top" wrapText="1"/>
    </xf>
  </cellXfs>
  <cellStyles count="4">
    <cellStyle name="Hyperlink" xfId="1" builtinId="8"/>
    <cellStyle name="Normal" xfId="0" builtinId="0"/>
    <cellStyle name="Normal 2 4" xfId="3" xr:uid="{229B57D4-1DE4-4D4E-82DF-D46E729D915A}"/>
    <cellStyle name="Normal 7" xfId="2" xr:uid="{B1A41B7D-1F8E-44FE-883B-EB146721B5E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8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31749</xdr:colOff>
      <xdr:row>2</xdr:row>
      <xdr:rowOff>73025</xdr:rowOff>
    </xdr:from>
    <xdr:to>
      <xdr:col>1</xdr:col>
      <xdr:colOff>1463675</xdr:colOff>
      <xdr:row>2</xdr:row>
      <xdr:rowOff>855346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972E73-31AD-4A83-B3F9-3F55219D6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049" y="675005"/>
          <a:ext cx="1431926" cy="7823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fernandez\MOBILE\WINDOWS\TEMP\SBX1810-52N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capdata\IE\Capital%20and%20Capacity%20Activity%20Matrix\CAPITAL\Official%20Capex%20Send%20to%20finance\July\HICAP95\HDA\LUZON\ZAIKIN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capdata\~hicap95\Fixed%20Asset\budget\budget\ASSESSMENT\BAP%202007\Feb%2008\HDD%20Accelerated%20Depreciation%202007%20Feb%20ac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1078-acctg\lyndon\Documents%20and%20Settings\Administrator\My%20Documents\500P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mes1/AppData/Local/Microsoft/Windows/INetCache/Content.Outlook/0IGD4YK4/WINDOWS/Temporary%20Internet%20Files/Content.IE5/EAH1XP9N/Calibration%20Strategy%20(Rev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ar\common\&#26032;&#12375;&#12356;&#65420;&#65387;&#65433;&#65408;&#65438;\&#22770;&#19978;&#24773;&#22577;990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1420-ACCTG\NewCo\RAMIL\NewCo\PMI2\SITE%20HICAP-PMI%20TEAM%20RES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&#20849;&#26377;\Documents%20and%20Settings\i0391\Local%20Settings\Temporary%20Internet%20Files\OLK14C\COst%20estimation%20by%20BOM-DETauto-rev1-0-1%20B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kumento%20ni%20Mat\Measurement\F8598\PAT\Dokumento%20ni%20Mat\Measurement\F8901\Local\8901(bracket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orana\my%20documents\WINDOWS\TEMP\WINDOWS\TEMP\OLB%20Defects%20Percentag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&#23560;&#26696;&#25104;&#26412;\Cost_Compari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IG%20aug02%20FY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RF%20Files%2009282016\QUOTATION\Master%20Copy\Metallic%20Quotation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y619\REPORTS\Documents%20and%20Settings\mdlcim\Local%20Settings\Temporary%20Internet%20Files\Content.IE5\6N4J6J0Z\DOCUME~1\oay933\LOCALS~1\Temp\C.Notes\&#20986;&#33655;&#20837;&#21147;AD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QUA_FS38\mnt1\aqua\lagoon\empsta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\&#20104;&#31639;&#23455;&#32318;\2004&#24180;\&#25613;&#30410;&#23455;&#32318;-2004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_010\NEW%20RFQ%20LIST%20(HSPC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00.10\tradecontrol\Slider_DET\RFQ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ss%20File\WINDOWS\Temporary%20Internet%20Files\Content.IE5\WZ3BE0P1\FINAL-Odawara%20version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ss%20File\WINDOWS\Temporary%20Internet%20Files\Content.IE5\WZ3BE0P1\ABSOdawara%20version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RF%20Files%2009282016\METALLIC\BOM_02394376F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mes1/AppData/Local/Microsoft/Windows/INetCache/Content.Outlook/0IGD4YK4/WIN31/486/DATA/99/IMES/NAGAI3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1573\Buy-off%20at%20HICAP\COMMON\BUS_REP\BRDEP0904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_010_ALL\SystemIO\DDconfirm\DD_Outstanding%20Rept%20with%20charge-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1573\Buy-off%20at%20HICAP\Ferns\Lyndon\FERNS\Balance%20Sheet%20Accounts\Fixed%20Asset\Reports\Monthly%20Reports\FY%202003\Business%20Reports\Business%20Report\03DEC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HIMOTO\&#12356;&#12425;&#12387;&#12375;&#12419;&#12356;\&#36664;&#20986;&#20837;DATA\&#36664;&#20986;&#20837;&#19968;&#35239;(03)\&#36664;&#20986;&#20837;&#19968;&#35239;03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BUS_REP/BRDEP090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erns/Lyndon/FERNS/Balance%20Sheet%20Accounts/Fixed%20Asset/Reports/Monthly%20Reports/FY%202003/Business%20Reports/Business%20Report/03DEC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RF%20Files%2009282016\QUOTATION\LEGACY\New%20OLB%20013017\OLB%20Top%20Assembly%20%20Status%20Update%2007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TR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HINE TROUBLE "/>
      <sheetName val="TOUCH DATA"/>
      <sheetName val="DEC"/>
      <sheetName val="JAN"/>
      <sheetName val="FEB"/>
      <sheetName val="Simulation"/>
      <sheetName val="DB2"/>
      <sheetName val="原価ﾏｽﾀｰ"/>
      <sheetName val="Disposition Pull Down"/>
      <sheetName val="MACHINE_TROUBLE_"/>
      <sheetName val="TOUCH_DATA"/>
      <sheetName val="Disposition_Pull_Down"/>
      <sheetName val="MACHINE_TROUBLE_1"/>
      <sheetName val="TOUCH_DATA1"/>
      <sheetName val="Disposition_Pull_Down1"/>
      <sheetName val="ASM LINE #54"/>
      <sheetName val="LIST"/>
      <sheetName val="MACHINE_TROUBLE_2"/>
      <sheetName val="TOUCH_DATA2"/>
      <sheetName val="Disposition_Pull_Down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1"/>
      <sheetName val="Sheet1"/>
      <sheetName val="Sheet2"/>
    </sheetNames>
    <sheetDataSet>
      <sheetData sheetId="0" refreshError="1">
        <row r="5">
          <cell r="F5" t="str">
            <v>QTTY</v>
          </cell>
          <cell r="G5" t="str">
            <v>AMOUNT</v>
          </cell>
          <cell r="H5" t="str">
            <v>UNIT</v>
          </cell>
          <cell r="J5" t="str">
            <v>CHECK</v>
          </cell>
        </row>
        <row r="6">
          <cell r="F6">
            <v>0</v>
          </cell>
          <cell r="G6">
            <v>0</v>
          </cell>
          <cell r="H6">
            <v>0</v>
          </cell>
          <cell r="J6" t="str">
            <v>DUMMY0</v>
          </cell>
        </row>
        <row r="7">
          <cell r="F7">
            <v>2650</v>
          </cell>
          <cell r="G7">
            <v>868140</v>
          </cell>
          <cell r="H7">
            <v>327.60000000000002</v>
          </cell>
          <cell r="J7" t="str">
            <v xml:space="preserve">       3223668-A</v>
          </cell>
        </row>
        <row r="8">
          <cell r="F8">
            <v>35375</v>
          </cell>
          <cell r="G8">
            <v>11744500</v>
          </cell>
          <cell r="H8">
            <v>332</v>
          </cell>
          <cell r="J8" t="str">
            <v xml:space="preserve">       3223673-A</v>
          </cell>
        </row>
        <row r="9">
          <cell r="F9">
            <v>55725</v>
          </cell>
          <cell r="G9">
            <v>18500700</v>
          </cell>
          <cell r="H9">
            <v>332</v>
          </cell>
          <cell r="J9" t="str">
            <v xml:space="preserve">       3223673-B</v>
          </cell>
        </row>
        <row r="10">
          <cell r="F10">
            <v>2075</v>
          </cell>
          <cell r="G10">
            <v>749178.75</v>
          </cell>
          <cell r="H10">
            <v>361.05</v>
          </cell>
          <cell r="J10" t="str">
            <v xml:space="preserve">       3223673-C</v>
          </cell>
        </row>
        <row r="11">
          <cell r="F11">
            <v>175</v>
          </cell>
          <cell r="G11">
            <v>63183.75</v>
          </cell>
          <cell r="H11">
            <v>361.05</v>
          </cell>
          <cell r="J11" t="str">
            <v xml:space="preserve">       3223673-D</v>
          </cell>
        </row>
        <row r="12">
          <cell r="F12">
            <v>286450</v>
          </cell>
          <cell r="G12">
            <v>92325413.050000012</v>
          </cell>
          <cell r="H12">
            <v>322.30900000000003</v>
          </cell>
          <cell r="J12" t="str">
            <v xml:space="preserve">       3223694-A</v>
          </cell>
        </row>
        <row r="13">
          <cell r="F13">
            <v>14500</v>
          </cell>
          <cell r="G13">
            <v>4669000</v>
          </cell>
          <cell r="H13">
            <v>322</v>
          </cell>
          <cell r="J13" t="str">
            <v xml:space="preserve">       3223694-B</v>
          </cell>
        </row>
        <row r="14">
          <cell r="F14">
            <v>55800</v>
          </cell>
          <cell r="G14">
            <v>1026720</v>
          </cell>
          <cell r="H14">
            <v>18.399999999999999</v>
          </cell>
          <cell r="J14" t="str">
            <v xml:space="preserve">     2099115-001</v>
          </cell>
        </row>
        <row r="15">
          <cell r="F15">
            <v>208957</v>
          </cell>
          <cell r="G15">
            <v>4264812.37</v>
          </cell>
          <cell r="H15">
            <v>20.41</v>
          </cell>
          <cell r="J15" t="str">
            <v xml:space="preserve">     2099153-001</v>
          </cell>
        </row>
        <row r="16">
          <cell r="F16">
            <v>54133</v>
          </cell>
          <cell r="G16">
            <v>952740.8</v>
          </cell>
          <cell r="H16">
            <v>17.600000000000001</v>
          </cell>
          <cell r="J16" t="str">
            <v xml:space="preserve">     2099161-001</v>
          </cell>
        </row>
        <row r="17">
          <cell r="F17">
            <v>8020</v>
          </cell>
          <cell r="G17">
            <v>163808.5</v>
          </cell>
          <cell r="H17">
            <v>20.425000000000001</v>
          </cell>
          <cell r="J17" t="str">
            <v xml:space="preserve">     2099171-001</v>
          </cell>
        </row>
        <row r="18">
          <cell r="F18">
            <v>8600</v>
          </cell>
          <cell r="G18">
            <v>190791</v>
          </cell>
          <cell r="H18">
            <v>22.184999999999999</v>
          </cell>
          <cell r="J18" t="str">
            <v xml:space="preserve">     2099172-001</v>
          </cell>
        </row>
        <row r="19">
          <cell r="F19">
            <v>2740000</v>
          </cell>
          <cell r="G19">
            <v>1096000</v>
          </cell>
          <cell r="H19">
            <v>0.4</v>
          </cell>
          <cell r="J19" t="str">
            <v xml:space="preserve">     3236383-002</v>
          </cell>
        </row>
        <row r="20">
          <cell r="F20">
            <v>724773</v>
          </cell>
          <cell r="G20">
            <v>289909.2</v>
          </cell>
          <cell r="H20">
            <v>0.4</v>
          </cell>
          <cell r="J20" t="str">
            <v xml:space="preserve">     3236383-004</v>
          </cell>
        </row>
        <row r="21">
          <cell r="F21">
            <v>1150000</v>
          </cell>
          <cell r="G21">
            <v>920000</v>
          </cell>
          <cell r="H21">
            <v>0.8</v>
          </cell>
          <cell r="J21" t="str">
            <v xml:space="preserve">     3236383-020</v>
          </cell>
        </row>
        <row r="22">
          <cell r="F22">
            <v>320000</v>
          </cell>
          <cell r="G22">
            <v>139200</v>
          </cell>
          <cell r="H22">
            <v>0.435</v>
          </cell>
          <cell r="J22" t="str">
            <v xml:space="preserve">     3236383-021</v>
          </cell>
        </row>
        <row r="23">
          <cell r="F23">
            <v>63100</v>
          </cell>
          <cell r="G23">
            <v>1236760</v>
          </cell>
          <cell r="H23">
            <v>19.600000000000001</v>
          </cell>
          <cell r="J23" t="str">
            <v xml:space="preserve">     3239516-001</v>
          </cell>
        </row>
        <row r="24">
          <cell r="F24">
            <v>58890</v>
          </cell>
          <cell r="G24">
            <v>16473770.82</v>
          </cell>
          <cell r="H24">
            <v>279.738</v>
          </cell>
          <cell r="J24" t="str">
            <v xml:space="preserve">     3239662-001</v>
          </cell>
        </row>
        <row r="25">
          <cell r="F25">
            <v>6646</v>
          </cell>
          <cell r="G25">
            <v>592657.05000000005</v>
          </cell>
          <cell r="H25">
            <v>89.175000000000011</v>
          </cell>
          <cell r="J25" t="str">
            <v xml:space="preserve">     3239688-001</v>
          </cell>
        </row>
        <row r="26">
          <cell r="F26">
            <v>3886</v>
          </cell>
          <cell r="G26">
            <v>5440400</v>
          </cell>
          <cell r="J26" t="str">
            <v xml:space="preserve">     3239824-002</v>
          </cell>
        </row>
        <row r="27">
          <cell r="F27">
            <v>260000</v>
          </cell>
          <cell r="G27">
            <v>104000</v>
          </cell>
          <cell r="J27" t="str">
            <v xml:space="preserve">     3239851-001</v>
          </cell>
        </row>
        <row r="28">
          <cell r="F28">
            <v>388000</v>
          </cell>
          <cell r="G28">
            <v>310400</v>
          </cell>
          <cell r="J28" t="str">
            <v xml:space="preserve">     3239873-002</v>
          </cell>
        </row>
        <row r="29">
          <cell r="F29">
            <v>43700</v>
          </cell>
          <cell r="G29">
            <v>506920</v>
          </cell>
          <cell r="J29" t="str">
            <v xml:space="preserve">     3239877-001</v>
          </cell>
        </row>
        <row r="30">
          <cell r="F30">
            <v>8110</v>
          </cell>
          <cell r="G30">
            <v>11496046.661989985</v>
          </cell>
          <cell r="J30" t="str">
            <v>3239898-001</v>
          </cell>
        </row>
        <row r="31">
          <cell r="F31">
            <v>80388</v>
          </cell>
          <cell r="G31">
            <v>27299764.800000001</v>
          </cell>
          <cell r="J31" t="str">
            <v xml:space="preserve">     3239903-001</v>
          </cell>
        </row>
        <row r="32">
          <cell r="F32">
            <v>70000</v>
          </cell>
          <cell r="G32">
            <v>1009820</v>
          </cell>
          <cell r="J32" t="str">
            <v xml:space="preserve">     3239906-001</v>
          </cell>
        </row>
        <row r="33">
          <cell r="F33">
            <v>90375</v>
          </cell>
          <cell r="G33">
            <v>1446000</v>
          </cell>
          <cell r="J33" t="str">
            <v xml:space="preserve">     3239907-001</v>
          </cell>
        </row>
        <row r="34">
          <cell r="F34">
            <v>222555</v>
          </cell>
          <cell r="G34">
            <v>2408267.6550000003</v>
          </cell>
          <cell r="J34" t="str">
            <v xml:space="preserve">     3239913-001</v>
          </cell>
        </row>
        <row r="35">
          <cell r="F35">
            <v>236880</v>
          </cell>
          <cell r="G35">
            <v>2558304</v>
          </cell>
          <cell r="J35" t="str">
            <v xml:space="preserve">     3239919-001</v>
          </cell>
        </row>
        <row r="36">
          <cell r="F36">
            <v>48000</v>
          </cell>
          <cell r="G36">
            <v>4012800</v>
          </cell>
          <cell r="J36" t="str">
            <v xml:space="preserve">     3239922-001</v>
          </cell>
        </row>
        <row r="37">
          <cell r="F37">
            <v>60000</v>
          </cell>
          <cell r="G37">
            <v>130500</v>
          </cell>
          <cell r="J37" t="str">
            <v xml:space="preserve">     3239925-001</v>
          </cell>
        </row>
        <row r="38">
          <cell r="F38">
            <v>176542</v>
          </cell>
          <cell r="G38">
            <v>10098202.4</v>
          </cell>
          <cell r="J38" t="str">
            <v xml:space="preserve">     3239926-001</v>
          </cell>
        </row>
        <row r="39">
          <cell r="F39">
            <v>217000</v>
          </cell>
          <cell r="G39">
            <v>1736000</v>
          </cell>
          <cell r="J39" t="str">
            <v xml:space="preserve">     3239926-002</v>
          </cell>
        </row>
        <row r="40">
          <cell r="F40">
            <v>2830</v>
          </cell>
          <cell r="G40">
            <v>796560.1</v>
          </cell>
          <cell r="J40" t="str">
            <v xml:space="preserve">     3239939-001</v>
          </cell>
        </row>
        <row r="41">
          <cell r="F41">
            <v>300000</v>
          </cell>
          <cell r="G41">
            <v>120000</v>
          </cell>
          <cell r="J41" t="str">
            <v xml:space="preserve">     3239942-003</v>
          </cell>
        </row>
        <row r="42">
          <cell r="F42">
            <v>39002</v>
          </cell>
          <cell r="G42">
            <v>383311.65600000002</v>
          </cell>
          <cell r="J42" t="str">
            <v xml:space="preserve">     3239943-001</v>
          </cell>
        </row>
        <row r="43">
          <cell r="F43">
            <v>93376</v>
          </cell>
          <cell r="G43">
            <v>117663284.34999999</v>
          </cell>
          <cell r="J43" t="str">
            <v xml:space="preserve">     3239975-001</v>
          </cell>
        </row>
        <row r="44">
          <cell r="F44">
            <v>46215</v>
          </cell>
          <cell r="G44">
            <v>61392006</v>
          </cell>
          <cell r="J44" t="str">
            <v xml:space="preserve">     3239978-001</v>
          </cell>
        </row>
        <row r="45">
          <cell r="F45">
            <v>4284</v>
          </cell>
          <cell r="G45">
            <v>5675541.7300000004</v>
          </cell>
          <cell r="J45" t="str">
            <v xml:space="preserve">     3239996-001</v>
          </cell>
        </row>
        <row r="46">
          <cell r="F46">
            <v>115346</v>
          </cell>
          <cell r="G46">
            <v>39171501.600000001</v>
          </cell>
          <cell r="J46" t="str">
            <v xml:space="preserve">     3251003-001</v>
          </cell>
        </row>
        <row r="47">
          <cell r="F47">
            <v>147664</v>
          </cell>
          <cell r="G47">
            <v>1181312</v>
          </cell>
          <cell r="J47" t="str">
            <v xml:space="preserve">     3251006-001</v>
          </cell>
        </row>
        <row r="48">
          <cell r="F48">
            <v>140058</v>
          </cell>
          <cell r="G48">
            <v>2060813.412</v>
          </cell>
          <cell r="J48" t="str">
            <v xml:space="preserve">     3251007-001</v>
          </cell>
        </row>
        <row r="49">
          <cell r="F49">
            <v>350744</v>
          </cell>
          <cell r="G49">
            <v>1262678.3999999999</v>
          </cell>
          <cell r="J49" t="str">
            <v xml:space="preserve">     3251031-001</v>
          </cell>
        </row>
        <row r="50">
          <cell r="F50">
            <v>1745000</v>
          </cell>
          <cell r="G50">
            <v>698000</v>
          </cell>
          <cell r="J50" t="str">
            <v xml:space="preserve">     5484158-001</v>
          </cell>
        </row>
        <row r="51">
          <cell r="F51">
            <v>298850</v>
          </cell>
          <cell r="G51">
            <v>2988500</v>
          </cell>
          <cell r="J51" t="str">
            <v xml:space="preserve">     5484233-003</v>
          </cell>
        </row>
        <row r="52">
          <cell r="F52">
            <v>58300</v>
          </cell>
          <cell r="G52">
            <v>163240</v>
          </cell>
          <cell r="J52" t="str">
            <v xml:space="preserve">     5484251-001</v>
          </cell>
        </row>
        <row r="53">
          <cell r="F53">
            <v>100000</v>
          </cell>
          <cell r="G53">
            <v>320000</v>
          </cell>
          <cell r="J53" t="str">
            <v xml:space="preserve">     5484283-001</v>
          </cell>
        </row>
        <row r="54">
          <cell r="F54">
            <v>86000</v>
          </cell>
          <cell r="G54">
            <v>137600</v>
          </cell>
          <cell r="J54" t="str">
            <v xml:space="preserve">     5484307-001</v>
          </cell>
        </row>
        <row r="55">
          <cell r="F55">
            <v>2340000</v>
          </cell>
          <cell r="G55">
            <v>936000</v>
          </cell>
          <cell r="J55" t="str">
            <v xml:space="preserve">     5484314-001</v>
          </cell>
        </row>
        <row r="56">
          <cell r="F56">
            <v>46000</v>
          </cell>
          <cell r="G56">
            <v>18400</v>
          </cell>
          <cell r="J56" t="str">
            <v xml:space="preserve">     5484318-001</v>
          </cell>
        </row>
        <row r="57">
          <cell r="F57">
            <v>6000</v>
          </cell>
          <cell r="G57">
            <v>2876220</v>
          </cell>
          <cell r="J57" t="str">
            <v xml:space="preserve">     5484440-001</v>
          </cell>
        </row>
        <row r="58">
          <cell r="F58">
            <v>287500</v>
          </cell>
          <cell r="G58">
            <v>460000</v>
          </cell>
          <cell r="J58" t="str">
            <v xml:space="preserve">     5484475-001</v>
          </cell>
        </row>
        <row r="59">
          <cell r="F59">
            <v>222000</v>
          </cell>
          <cell r="G59">
            <v>537240</v>
          </cell>
          <cell r="J59" t="str">
            <v xml:space="preserve">     5484477-001</v>
          </cell>
        </row>
        <row r="60">
          <cell r="F60">
            <v>13000</v>
          </cell>
          <cell r="G60">
            <v>33956</v>
          </cell>
          <cell r="J60" t="str">
            <v xml:space="preserve">     5484477-002</v>
          </cell>
        </row>
        <row r="61">
          <cell r="F61">
            <v>440000</v>
          </cell>
          <cell r="G61">
            <v>352000</v>
          </cell>
          <cell r="J61" t="str">
            <v xml:space="preserve">     5484479-001</v>
          </cell>
        </row>
        <row r="62">
          <cell r="F62">
            <v>131954</v>
          </cell>
          <cell r="G62">
            <v>211126.39999999999</v>
          </cell>
          <cell r="J62" t="str">
            <v xml:space="preserve">     5484480-001</v>
          </cell>
        </row>
        <row r="63">
          <cell r="J63" t="str">
            <v xml:space="preserve">     5484482-001</v>
          </cell>
        </row>
        <row r="64">
          <cell r="J64" t="str">
            <v xml:space="preserve">     5497505-001</v>
          </cell>
        </row>
        <row r="65">
          <cell r="J65" t="str">
            <v>3239926-003</v>
          </cell>
        </row>
        <row r="66">
          <cell r="J66" t="str">
            <v>3239928-001</v>
          </cell>
        </row>
        <row r="67">
          <cell r="J67" t="str">
            <v>3239945-001</v>
          </cell>
        </row>
        <row r="68">
          <cell r="J68" t="str">
            <v>3251035-001</v>
          </cell>
        </row>
        <row r="69">
          <cell r="J69" t="str">
            <v>3251037-001</v>
          </cell>
        </row>
        <row r="70">
          <cell r="J70" t="str">
            <v>3251159-001</v>
          </cell>
        </row>
        <row r="71">
          <cell r="J71" t="str">
            <v>3251161-001</v>
          </cell>
        </row>
        <row r="72">
          <cell r="J72" t="str">
            <v>3251165-001</v>
          </cell>
        </row>
        <row r="73">
          <cell r="J73" t="str">
            <v>3251167-001</v>
          </cell>
        </row>
        <row r="74">
          <cell r="J74" t="str">
            <v>3251185-001</v>
          </cell>
        </row>
        <row r="75">
          <cell r="J75" t="str">
            <v>5476613-102</v>
          </cell>
        </row>
        <row r="76">
          <cell r="J76" t="str">
            <v>5484492-001</v>
          </cell>
        </row>
        <row r="77">
          <cell r="J77" t="str">
            <v>5484495-001</v>
          </cell>
        </row>
        <row r="78">
          <cell r="J78" t="str">
            <v>5484495-002</v>
          </cell>
        </row>
        <row r="79">
          <cell r="J79" t="str">
            <v>5497548-001</v>
          </cell>
        </row>
        <row r="80">
          <cell r="J80" t="str">
            <v>5497664-001</v>
          </cell>
        </row>
        <row r="81">
          <cell r="J81" t="str">
            <v xml:space="preserve">     3239881-001</v>
          </cell>
        </row>
        <row r="82">
          <cell r="J82" t="str">
            <v>HSA DK238A-32</v>
          </cell>
        </row>
        <row r="83">
          <cell r="J83" t="str">
            <v>1503843-B</v>
          </cell>
        </row>
        <row r="84">
          <cell r="J84" t="str">
            <v>1503843-A</v>
          </cell>
        </row>
        <row r="85">
          <cell r="J85" t="str">
            <v>HSA DK238A-41</v>
          </cell>
        </row>
        <row r="86">
          <cell r="J86" t="str">
            <v>HSA DK228A-65</v>
          </cell>
        </row>
        <row r="87">
          <cell r="J87" t="str">
            <v>HSA DK237A-21</v>
          </cell>
        </row>
        <row r="88">
          <cell r="J88" t="str">
            <v>HSA DK227A-50</v>
          </cell>
        </row>
        <row r="89">
          <cell r="J89" t="str">
            <v>HSA DK237A-32</v>
          </cell>
        </row>
        <row r="90">
          <cell r="J90" t="str">
            <v>HSA DK227A-41</v>
          </cell>
        </row>
        <row r="91">
          <cell r="J91" t="str">
            <v>HSA DK226A-32</v>
          </cell>
        </row>
        <row r="92">
          <cell r="J92" t="str">
            <v>HSA DK226A-21</v>
          </cell>
        </row>
        <row r="93">
          <cell r="J93">
            <v>0</v>
          </cell>
        </row>
        <row r="94">
          <cell r="J94">
            <v>0</v>
          </cell>
        </row>
        <row r="95">
          <cell r="J95">
            <v>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02">
          <cell r="J102">
            <v>0</v>
          </cell>
        </row>
        <row r="103">
          <cell r="J103">
            <v>0</v>
          </cell>
        </row>
        <row r="104">
          <cell r="J104">
            <v>0</v>
          </cell>
        </row>
        <row r="105">
          <cell r="J105">
            <v>0</v>
          </cell>
        </row>
        <row r="106">
          <cell r="J106">
            <v>0</v>
          </cell>
        </row>
        <row r="107">
          <cell r="J107">
            <v>0</v>
          </cell>
        </row>
        <row r="108">
          <cell r="J108">
            <v>0</v>
          </cell>
        </row>
        <row r="109">
          <cell r="J109">
            <v>0</v>
          </cell>
        </row>
        <row r="110">
          <cell r="J110">
            <v>0</v>
          </cell>
        </row>
        <row r="111">
          <cell r="J111">
            <v>0</v>
          </cell>
        </row>
        <row r="112">
          <cell r="J112">
            <v>0</v>
          </cell>
        </row>
        <row r="113">
          <cell r="J113">
            <v>0</v>
          </cell>
        </row>
        <row r="114">
          <cell r="J114">
            <v>0</v>
          </cell>
        </row>
        <row r="115">
          <cell r="J115">
            <v>0</v>
          </cell>
        </row>
        <row r="116">
          <cell r="J116">
            <v>0</v>
          </cell>
        </row>
        <row r="117">
          <cell r="J117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0</v>
          </cell>
        </row>
        <row r="125">
          <cell r="J125">
            <v>0</v>
          </cell>
        </row>
        <row r="126">
          <cell r="J126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0">
          <cell r="J130">
            <v>0</v>
          </cell>
        </row>
        <row r="131">
          <cell r="J131">
            <v>0</v>
          </cell>
        </row>
        <row r="132">
          <cell r="J132">
            <v>0</v>
          </cell>
        </row>
        <row r="133">
          <cell r="J133">
            <v>0</v>
          </cell>
        </row>
        <row r="134">
          <cell r="J134">
            <v>0</v>
          </cell>
        </row>
        <row r="135">
          <cell r="J135">
            <v>0</v>
          </cell>
        </row>
        <row r="136">
          <cell r="J136">
            <v>0</v>
          </cell>
        </row>
        <row r="137">
          <cell r="J137">
            <v>0</v>
          </cell>
        </row>
        <row r="138">
          <cell r="J138">
            <v>0</v>
          </cell>
        </row>
        <row r="139">
          <cell r="J139">
            <v>0</v>
          </cell>
        </row>
        <row r="140">
          <cell r="J140">
            <v>0</v>
          </cell>
        </row>
        <row r="141">
          <cell r="J141">
            <v>0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J144">
            <v>0</v>
          </cell>
        </row>
        <row r="145">
          <cell r="J145">
            <v>0</v>
          </cell>
        </row>
        <row r="146">
          <cell r="J146">
            <v>0</v>
          </cell>
        </row>
        <row r="147">
          <cell r="J147">
            <v>0</v>
          </cell>
        </row>
        <row r="148">
          <cell r="J148">
            <v>0</v>
          </cell>
        </row>
        <row r="149">
          <cell r="J149">
            <v>0</v>
          </cell>
        </row>
        <row r="150">
          <cell r="J150">
            <v>0</v>
          </cell>
        </row>
        <row r="151">
          <cell r="J151">
            <v>0</v>
          </cell>
        </row>
        <row r="152">
          <cell r="J152">
            <v>0</v>
          </cell>
        </row>
        <row r="153">
          <cell r="J153">
            <v>0</v>
          </cell>
        </row>
        <row r="154">
          <cell r="J154">
            <v>0</v>
          </cell>
        </row>
        <row r="155">
          <cell r="J155">
            <v>0</v>
          </cell>
        </row>
        <row r="156">
          <cell r="J156">
            <v>0</v>
          </cell>
        </row>
        <row r="157">
          <cell r="J157">
            <v>0</v>
          </cell>
        </row>
        <row r="158">
          <cell r="J158">
            <v>0</v>
          </cell>
        </row>
        <row r="159">
          <cell r="J159">
            <v>0</v>
          </cell>
        </row>
        <row r="160">
          <cell r="J160">
            <v>0</v>
          </cell>
        </row>
        <row r="161">
          <cell r="J161">
            <v>0</v>
          </cell>
        </row>
        <row r="162">
          <cell r="J162">
            <v>0</v>
          </cell>
        </row>
        <row r="163">
          <cell r="J163">
            <v>0</v>
          </cell>
        </row>
        <row r="164">
          <cell r="J164">
            <v>0</v>
          </cell>
        </row>
        <row r="165">
          <cell r="J165">
            <v>0</v>
          </cell>
        </row>
        <row r="167">
          <cell r="H167" t="str">
            <v xml:space="preserve"> </v>
          </cell>
          <cell r="J167" t="str">
            <v>CHECK</v>
          </cell>
        </row>
        <row r="168">
          <cell r="H168">
            <v>0</v>
          </cell>
          <cell r="J168" t="str">
            <v>DUMMY0</v>
          </cell>
        </row>
        <row r="169">
          <cell r="H169">
            <v>0</v>
          </cell>
          <cell r="J169">
            <v>0</v>
          </cell>
        </row>
        <row r="170">
          <cell r="H170">
            <v>0</v>
          </cell>
          <cell r="J170">
            <v>0</v>
          </cell>
        </row>
        <row r="171">
          <cell r="H171">
            <v>0</v>
          </cell>
          <cell r="J171">
            <v>0</v>
          </cell>
        </row>
        <row r="172">
          <cell r="H172">
            <v>0</v>
          </cell>
          <cell r="J172">
            <v>0</v>
          </cell>
        </row>
        <row r="173">
          <cell r="H173">
            <v>0</v>
          </cell>
          <cell r="J173">
            <v>0</v>
          </cell>
        </row>
        <row r="174">
          <cell r="H174">
            <v>0</v>
          </cell>
          <cell r="J174">
            <v>0</v>
          </cell>
        </row>
        <row r="175">
          <cell r="H175">
            <v>0</v>
          </cell>
          <cell r="J175">
            <v>0</v>
          </cell>
        </row>
        <row r="176">
          <cell r="H176">
            <v>0</v>
          </cell>
          <cell r="J176">
            <v>0</v>
          </cell>
        </row>
        <row r="177">
          <cell r="H177">
            <v>0</v>
          </cell>
          <cell r="J177">
            <v>0</v>
          </cell>
        </row>
        <row r="178">
          <cell r="H178">
            <v>0</v>
          </cell>
          <cell r="J178">
            <v>0</v>
          </cell>
        </row>
        <row r="179">
          <cell r="H179">
            <v>0</v>
          </cell>
          <cell r="J179">
            <v>0</v>
          </cell>
        </row>
        <row r="180">
          <cell r="H180">
            <v>0</v>
          </cell>
          <cell r="J180">
            <v>0</v>
          </cell>
        </row>
        <row r="182">
          <cell r="F182">
            <v>0</v>
          </cell>
          <cell r="G182">
            <v>0</v>
          </cell>
          <cell r="H182" t="str">
            <v xml:space="preserve"> </v>
          </cell>
          <cell r="J182" t="str">
            <v>CHECK</v>
          </cell>
        </row>
        <row r="183">
          <cell r="F183">
            <v>0</v>
          </cell>
          <cell r="G183">
            <v>0</v>
          </cell>
          <cell r="H183">
            <v>0</v>
          </cell>
          <cell r="J183" t="str">
            <v>DUMMY0</v>
          </cell>
        </row>
        <row r="184">
          <cell r="H184">
            <v>0</v>
          </cell>
          <cell r="J184">
            <v>0</v>
          </cell>
        </row>
        <row r="185">
          <cell r="H185">
            <v>0</v>
          </cell>
          <cell r="J185">
            <v>0</v>
          </cell>
        </row>
        <row r="186">
          <cell r="H186">
            <v>0</v>
          </cell>
          <cell r="J186">
            <v>0</v>
          </cell>
        </row>
        <row r="187">
          <cell r="H187">
            <v>0</v>
          </cell>
          <cell r="J187">
            <v>0</v>
          </cell>
        </row>
        <row r="188">
          <cell r="H188">
            <v>0</v>
          </cell>
          <cell r="J188">
            <v>0</v>
          </cell>
        </row>
        <row r="189">
          <cell r="H189">
            <v>0</v>
          </cell>
          <cell r="J189">
            <v>0</v>
          </cell>
        </row>
        <row r="190">
          <cell r="H190">
            <v>0</v>
          </cell>
          <cell r="J190">
            <v>0</v>
          </cell>
        </row>
        <row r="191">
          <cell r="H191">
            <v>0</v>
          </cell>
          <cell r="J191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Depreciation"/>
      <sheetName val="Summary Asset Retirement"/>
      <sheetName val="Normal"/>
      <sheetName val="Sheet1"/>
      <sheetName val="MSS0712"/>
      <sheetName val="Assumption"/>
      <sheetName val="PTBCapa"/>
      <sheetName val="Summary_Depreciation"/>
      <sheetName val="Summary_Asset_Retirement"/>
    </sheetNames>
    <sheetDataSet>
      <sheetData sheetId="0"/>
      <sheetData sheetId="1"/>
      <sheetData sheetId="2" refreshError="1">
        <row r="11">
          <cell r="AY11" t="str">
            <v xml:space="preserve"> </v>
          </cell>
          <cell r="AZ11">
            <v>-1052771.78</v>
          </cell>
          <cell r="BG11" t="str">
            <v xml:space="preserve"> </v>
          </cell>
        </row>
        <row r="12">
          <cell r="AY12" t="str">
            <v xml:space="preserve"> </v>
          </cell>
          <cell r="AZ12">
            <v>-1052771.7799999982</v>
          </cell>
          <cell r="BG12" t="str">
            <v xml:space="preserve"> </v>
          </cell>
        </row>
        <row r="15">
          <cell r="AY15" t="str">
            <v>CC4</v>
          </cell>
          <cell r="AZ15" t="str">
            <v>04Dep</v>
          </cell>
          <cell r="BG15" t="str">
            <v>CC8</v>
          </cell>
        </row>
        <row r="16">
          <cell r="AY16">
            <v>0</v>
          </cell>
          <cell r="AZ16" t="str">
            <v>x</v>
          </cell>
          <cell r="BG16">
            <v>0</v>
          </cell>
        </row>
        <row r="17">
          <cell r="AY17">
            <v>0</v>
          </cell>
          <cell r="AZ17" t="str">
            <v>x</v>
          </cell>
          <cell r="BG17">
            <v>0</v>
          </cell>
        </row>
        <row r="18">
          <cell r="AY18" t="str">
            <v>2DG</v>
          </cell>
          <cell r="AZ18">
            <v>-9.49</v>
          </cell>
          <cell r="BG18" t="str">
            <v>2DG</v>
          </cell>
        </row>
        <row r="19">
          <cell r="AY19" t="str">
            <v>2DG</v>
          </cell>
          <cell r="AZ19">
            <v>-63.59</v>
          </cell>
          <cell r="BG19" t="str">
            <v>2DG</v>
          </cell>
        </row>
        <row r="20">
          <cell r="AY20" t="str">
            <v>1BD</v>
          </cell>
          <cell r="AZ20">
            <v>-4.33</v>
          </cell>
          <cell r="BG20" t="str">
            <v>1BD</v>
          </cell>
        </row>
        <row r="21">
          <cell r="AY21" t="str">
            <v>1BG</v>
          </cell>
          <cell r="AZ21">
            <v>-5.61</v>
          </cell>
          <cell r="BG21">
            <v>0</v>
          </cell>
        </row>
        <row r="22">
          <cell r="AY22" t="str">
            <v>1BC</v>
          </cell>
          <cell r="AZ22">
            <v>-5.24</v>
          </cell>
          <cell r="BG22" t="str">
            <v>1BC</v>
          </cell>
        </row>
        <row r="23">
          <cell r="AY23" t="str">
            <v>1BC</v>
          </cell>
          <cell r="AZ23">
            <v>-12.27</v>
          </cell>
          <cell r="BG23" t="str">
            <v>1BC</v>
          </cell>
        </row>
        <row r="24">
          <cell r="AY24" t="str">
            <v>1BC</v>
          </cell>
          <cell r="AZ24">
            <v>-7.04</v>
          </cell>
          <cell r="BG24" t="str">
            <v>1BC</v>
          </cell>
        </row>
        <row r="25">
          <cell r="AY25" t="str">
            <v>1BC</v>
          </cell>
          <cell r="AZ25">
            <v>-3.84</v>
          </cell>
          <cell r="BG25" t="str">
            <v>1BC</v>
          </cell>
        </row>
        <row r="26">
          <cell r="AY26" t="str">
            <v>1BC</v>
          </cell>
          <cell r="AZ26">
            <v>-4.0999999999999996</v>
          </cell>
          <cell r="BG26" t="str">
            <v>1BC</v>
          </cell>
        </row>
        <row r="27">
          <cell r="AY27" t="str">
            <v>1BG</v>
          </cell>
          <cell r="AZ27">
            <v>-6.37</v>
          </cell>
          <cell r="BG27">
            <v>0</v>
          </cell>
        </row>
        <row r="28">
          <cell r="AY28" t="str">
            <v>2DB</v>
          </cell>
          <cell r="AZ28">
            <v>-43.48</v>
          </cell>
          <cell r="BG28" t="str">
            <v>2DB</v>
          </cell>
        </row>
        <row r="29">
          <cell r="AY29" t="str">
            <v>2DB</v>
          </cell>
          <cell r="AZ29">
            <v>-10.57</v>
          </cell>
          <cell r="BG29" t="str">
            <v>2DB</v>
          </cell>
        </row>
        <row r="30">
          <cell r="AY30" t="str">
            <v>2DB</v>
          </cell>
          <cell r="AZ30">
            <v>-9.06</v>
          </cell>
          <cell r="BG30" t="str">
            <v>2DB</v>
          </cell>
        </row>
        <row r="31">
          <cell r="AY31" t="str">
            <v>2DB</v>
          </cell>
          <cell r="AZ31">
            <v>-5.01</v>
          </cell>
          <cell r="BG31" t="str">
            <v>2DB</v>
          </cell>
        </row>
        <row r="32">
          <cell r="AY32" t="str">
            <v>1BD</v>
          </cell>
          <cell r="AZ32">
            <v>-102.2</v>
          </cell>
          <cell r="BG32" t="str">
            <v>1BD</v>
          </cell>
        </row>
        <row r="33">
          <cell r="AY33" t="str">
            <v>1BD</v>
          </cell>
          <cell r="AZ33">
            <v>-194.5</v>
          </cell>
          <cell r="BG33" t="str">
            <v>1BD</v>
          </cell>
        </row>
        <row r="34">
          <cell r="AY34" t="str">
            <v>1BD</v>
          </cell>
          <cell r="AZ34">
            <v>-190.83</v>
          </cell>
          <cell r="BG34" t="str">
            <v>1BD</v>
          </cell>
        </row>
        <row r="35">
          <cell r="AY35" t="str">
            <v>1BD</v>
          </cell>
          <cell r="AZ35">
            <v>-230.09</v>
          </cell>
          <cell r="BG35" t="str">
            <v>1BD</v>
          </cell>
        </row>
        <row r="36">
          <cell r="AY36" t="str">
            <v>1BD</v>
          </cell>
          <cell r="AZ36">
            <v>-59.31</v>
          </cell>
          <cell r="BG36" t="str">
            <v>1BD</v>
          </cell>
        </row>
        <row r="37">
          <cell r="AY37" t="str">
            <v>1BD</v>
          </cell>
          <cell r="AZ37">
            <v>-14.71</v>
          </cell>
          <cell r="BG37" t="str">
            <v>1BD</v>
          </cell>
        </row>
        <row r="38">
          <cell r="AY38" t="str">
            <v>1BD</v>
          </cell>
          <cell r="AZ38">
            <v>-125</v>
          </cell>
          <cell r="BG38">
            <v>0</v>
          </cell>
        </row>
        <row r="39">
          <cell r="AY39" t="str">
            <v>2DG</v>
          </cell>
          <cell r="AZ39">
            <v>-5.4</v>
          </cell>
          <cell r="BG39" t="str">
            <v>2DG</v>
          </cell>
        </row>
        <row r="40">
          <cell r="AY40" t="str">
            <v>2DG</v>
          </cell>
          <cell r="AZ40">
            <v>-2.29</v>
          </cell>
          <cell r="BG40" t="str">
            <v>2DG</v>
          </cell>
        </row>
        <row r="41">
          <cell r="AY41">
            <v>0</v>
          </cell>
          <cell r="AZ41" t="str">
            <v>x</v>
          </cell>
          <cell r="BG41">
            <v>0</v>
          </cell>
        </row>
        <row r="42">
          <cell r="AY42" t="str">
            <v>1BD</v>
          </cell>
          <cell r="AZ42">
            <v>-15.25</v>
          </cell>
          <cell r="BG42" t="str">
            <v>1BD</v>
          </cell>
        </row>
        <row r="43">
          <cell r="AY43" t="str">
            <v>1BD</v>
          </cell>
          <cell r="AZ43">
            <v>-150</v>
          </cell>
          <cell r="BG43" t="str">
            <v>1BD</v>
          </cell>
        </row>
        <row r="44">
          <cell r="AY44" t="str">
            <v>1BD</v>
          </cell>
          <cell r="AZ44">
            <v>-22.7</v>
          </cell>
          <cell r="BG44" t="str">
            <v>1BD</v>
          </cell>
        </row>
        <row r="45">
          <cell r="AY45" t="str">
            <v>1BD</v>
          </cell>
          <cell r="AZ45">
            <v>-64.400000000000006</v>
          </cell>
          <cell r="BG45" t="str">
            <v>1BD</v>
          </cell>
        </row>
        <row r="46">
          <cell r="AY46" t="str">
            <v>1BD</v>
          </cell>
          <cell r="AZ46">
            <v>-30.27</v>
          </cell>
          <cell r="BG46" t="str">
            <v>1BD</v>
          </cell>
        </row>
        <row r="47">
          <cell r="AY47" t="str">
            <v>1BD</v>
          </cell>
          <cell r="AZ47">
            <v>-11.18</v>
          </cell>
          <cell r="BG47" t="str">
            <v>1BD</v>
          </cell>
        </row>
        <row r="48">
          <cell r="AY48" t="str">
            <v>1BD</v>
          </cell>
          <cell r="AZ48">
            <v>-7.29</v>
          </cell>
          <cell r="BG48" t="str">
            <v>1BD</v>
          </cell>
        </row>
        <row r="49">
          <cell r="AY49" t="str">
            <v>1BG</v>
          </cell>
          <cell r="AZ49">
            <v>-9.67</v>
          </cell>
          <cell r="BG49" t="str">
            <v>1BG</v>
          </cell>
        </row>
        <row r="50">
          <cell r="AY50" t="str">
            <v>1BG</v>
          </cell>
          <cell r="AZ50">
            <v>-3.07</v>
          </cell>
          <cell r="BG50" t="str">
            <v>1BG</v>
          </cell>
        </row>
        <row r="51">
          <cell r="AY51" t="str">
            <v>1BG</v>
          </cell>
          <cell r="AZ51">
            <v>-6.45</v>
          </cell>
          <cell r="BG51" t="str">
            <v>1BG</v>
          </cell>
        </row>
        <row r="52">
          <cell r="AY52" t="str">
            <v>1BG</v>
          </cell>
          <cell r="AZ52">
            <v>-1.92</v>
          </cell>
          <cell r="BG52" t="str">
            <v>1BG</v>
          </cell>
        </row>
        <row r="53">
          <cell r="AY53" t="str">
            <v>1BG</v>
          </cell>
          <cell r="AZ53">
            <v>-27.22</v>
          </cell>
          <cell r="BG53">
            <v>0</v>
          </cell>
        </row>
        <row r="54">
          <cell r="AY54" t="str">
            <v>1BG</v>
          </cell>
          <cell r="AZ54">
            <v>-7.73</v>
          </cell>
          <cell r="BG54">
            <v>0</v>
          </cell>
        </row>
        <row r="55">
          <cell r="AY55" t="str">
            <v>1BG</v>
          </cell>
          <cell r="AZ55">
            <v>-64.58</v>
          </cell>
          <cell r="BG55">
            <v>0</v>
          </cell>
        </row>
        <row r="56">
          <cell r="AY56" t="str">
            <v>1BG</v>
          </cell>
          <cell r="AZ56">
            <v>-100</v>
          </cell>
          <cell r="BG56">
            <v>0</v>
          </cell>
        </row>
        <row r="57">
          <cell r="AY57" t="str">
            <v>1BG</v>
          </cell>
          <cell r="AZ57">
            <v>-303.02999999999997</v>
          </cell>
          <cell r="BG57">
            <v>0</v>
          </cell>
        </row>
        <row r="58">
          <cell r="AY58" t="str">
            <v>1BG</v>
          </cell>
          <cell r="AZ58">
            <v>-29.17</v>
          </cell>
          <cell r="BG58">
            <v>0</v>
          </cell>
        </row>
        <row r="59">
          <cell r="AY59" t="str">
            <v>1BG</v>
          </cell>
          <cell r="AZ59">
            <v>-4.58</v>
          </cell>
          <cell r="BG59">
            <v>0</v>
          </cell>
        </row>
        <row r="60">
          <cell r="AY60" t="str">
            <v>1BG</v>
          </cell>
          <cell r="AZ60">
            <v>-2.34</v>
          </cell>
          <cell r="BG60">
            <v>0</v>
          </cell>
        </row>
        <row r="61">
          <cell r="AY61" t="str">
            <v>1BG</v>
          </cell>
          <cell r="AZ61">
            <v>-254.17</v>
          </cell>
          <cell r="BG61">
            <v>0</v>
          </cell>
        </row>
        <row r="62">
          <cell r="AY62" t="str">
            <v>1BD</v>
          </cell>
          <cell r="AZ62">
            <v>-46.59</v>
          </cell>
          <cell r="BG62" t="str">
            <v>1BD</v>
          </cell>
        </row>
        <row r="63">
          <cell r="AY63" t="str">
            <v>1BG</v>
          </cell>
          <cell r="AZ63">
            <v>-6.06</v>
          </cell>
          <cell r="BG63">
            <v>0</v>
          </cell>
        </row>
        <row r="64">
          <cell r="AY64" t="str">
            <v>1BG</v>
          </cell>
          <cell r="AZ64">
            <v>-5.89</v>
          </cell>
          <cell r="BG64">
            <v>0</v>
          </cell>
        </row>
        <row r="65">
          <cell r="AY65" t="str">
            <v>1BG</v>
          </cell>
          <cell r="AZ65">
            <v>-71.97</v>
          </cell>
          <cell r="BG65">
            <v>0</v>
          </cell>
        </row>
        <row r="66">
          <cell r="AY66" t="str">
            <v>2DL</v>
          </cell>
          <cell r="AZ66">
            <v>-10.3</v>
          </cell>
          <cell r="BG66" t="str">
            <v>2DL</v>
          </cell>
        </row>
        <row r="67">
          <cell r="AY67" t="str">
            <v>2DL</v>
          </cell>
          <cell r="AZ67">
            <v>-1.97</v>
          </cell>
          <cell r="BG67" t="str">
            <v>2DL</v>
          </cell>
        </row>
        <row r="68">
          <cell r="AY68" t="str">
            <v>1BG</v>
          </cell>
          <cell r="AZ68">
            <v>-18.920000000000002</v>
          </cell>
          <cell r="BG68" t="str">
            <v>1BG</v>
          </cell>
        </row>
        <row r="69">
          <cell r="AY69" t="str">
            <v>1BG</v>
          </cell>
          <cell r="AZ69">
            <v>-140.15</v>
          </cell>
          <cell r="BG69" t="str">
            <v>1BG</v>
          </cell>
        </row>
        <row r="70">
          <cell r="AY70" t="str">
            <v>1BG</v>
          </cell>
          <cell r="AZ70">
            <v>-44.69</v>
          </cell>
          <cell r="BG70" t="str">
            <v>1BG</v>
          </cell>
        </row>
        <row r="71">
          <cell r="AY71" t="str">
            <v>2DL</v>
          </cell>
          <cell r="AZ71">
            <v>-15</v>
          </cell>
          <cell r="BG71" t="str">
            <v>2DL</v>
          </cell>
        </row>
        <row r="72">
          <cell r="AY72" t="str">
            <v>2DL</v>
          </cell>
          <cell r="AZ72">
            <v>-5.04</v>
          </cell>
          <cell r="BG72" t="str">
            <v>2DL</v>
          </cell>
        </row>
        <row r="73">
          <cell r="AY73" t="str">
            <v>1BG</v>
          </cell>
          <cell r="AZ73">
            <v>-102.08</v>
          </cell>
          <cell r="BG73">
            <v>0</v>
          </cell>
        </row>
        <row r="74">
          <cell r="AY74" t="str">
            <v>1BG</v>
          </cell>
          <cell r="AZ74">
            <v>-17.43</v>
          </cell>
          <cell r="BG74">
            <v>0</v>
          </cell>
        </row>
        <row r="75">
          <cell r="AY75" t="str">
            <v>1BG</v>
          </cell>
          <cell r="AZ75">
            <v>-83.33</v>
          </cell>
          <cell r="BG75">
            <v>0</v>
          </cell>
        </row>
        <row r="76">
          <cell r="AY76" t="str">
            <v>1BG</v>
          </cell>
          <cell r="AZ76">
            <v>-72.92</v>
          </cell>
          <cell r="BG76" t="str">
            <v>1BD</v>
          </cell>
        </row>
        <row r="77">
          <cell r="AY77" t="str">
            <v>1BG</v>
          </cell>
          <cell r="AZ77">
            <v>-4.01</v>
          </cell>
          <cell r="BG77" t="str">
            <v>1BD</v>
          </cell>
        </row>
        <row r="78">
          <cell r="AY78" t="str">
            <v>1BG</v>
          </cell>
          <cell r="AZ78">
            <v>-29.17</v>
          </cell>
          <cell r="BG78" t="str">
            <v>1BD</v>
          </cell>
        </row>
        <row r="79">
          <cell r="AY79" t="str">
            <v>1BG</v>
          </cell>
          <cell r="AZ79">
            <v>-7.92</v>
          </cell>
          <cell r="BG79" t="str">
            <v>1BG</v>
          </cell>
        </row>
        <row r="80">
          <cell r="AY80" t="str">
            <v>1BG</v>
          </cell>
          <cell r="AZ80">
            <v>-46.97</v>
          </cell>
          <cell r="BG80" t="str">
            <v>1BD</v>
          </cell>
        </row>
        <row r="81">
          <cell r="AY81" t="str">
            <v>1BG</v>
          </cell>
          <cell r="AZ81">
            <v>-4.2</v>
          </cell>
          <cell r="BG81" t="str">
            <v>1BG</v>
          </cell>
        </row>
        <row r="82">
          <cell r="AY82" t="str">
            <v>1BG</v>
          </cell>
          <cell r="AZ82">
            <v>-55.09</v>
          </cell>
          <cell r="BG82" t="str">
            <v>1BG</v>
          </cell>
        </row>
        <row r="83">
          <cell r="AY83" t="str">
            <v>1BG</v>
          </cell>
          <cell r="AZ83">
            <v>-9.56</v>
          </cell>
          <cell r="BG83" t="str">
            <v>1BG</v>
          </cell>
        </row>
        <row r="84">
          <cell r="AY84" t="str">
            <v>1BG</v>
          </cell>
          <cell r="AZ84">
            <v>-7.57</v>
          </cell>
          <cell r="BG84" t="str">
            <v>1BD</v>
          </cell>
        </row>
        <row r="85">
          <cell r="AY85" t="str">
            <v>1BG</v>
          </cell>
          <cell r="AZ85">
            <v>-77.08</v>
          </cell>
          <cell r="BG85">
            <v>0</v>
          </cell>
        </row>
        <row r="86">
          <cell r="AY86" t="str">
            <v>1BG</v>
          </cell>
          <cell r="AZ86">
            <v>-11.36</v>
          </cell>
          <cell r="BG86">
            <v>0</v>
          </cell>
        </row>
        <row r="87">
          <cell r="AY87" t="str">
            <v>1BG</v>
          </cell>
          <cell r="AZ87">
            <v>-12.27</v>
          </cell>
          <cell r="BG87">
            <v>0</v>
          </cell>
        </row>
        <row r="88">
          <cell r="AY88" t="str">
            <v>1BG</v>
          </cell>
          <cell r="AZ88">
            <v>-3.2</v>
          </cell>
          <cell r="BG88">
            <v>0</v>
          </cell>
        </row>
        <row r="89">
          <cell r="AY89" t="str">
            <v>1BG</v>
          </cell>
          <cell r="AZ89">
            <v>-287.88</v>
          </cell>
          <cell r="BG89">
            <v>0</v>
          </cell>
        </row>
        <row r="90">
          <cell r="AY90" t="str">
            <v>1BG</v>
          </cell>
          <cell r="AZ90">
            <v>-143.94</v>
          </cell>
          <cell r="BG90" t="str">
            <v>1BG</v>
          </cell>
        </row>
        <row r="91">
          <cell r="AY91" t="str">
            <v>1BG</v>
          </cell>
          <cell r="AZ91">
            <v>-28.12</v>
          </cell>
          <cell r="BG91" t="str">
            <v>1BG</v>
          </cell>
        </row>
        <row r="92">
          <cell r="AY92" t="str">
            <v>1BG</v>
          </cell>
          <cell r="AZ92">
            <v>-29.73</v>
          </cell>
          <cell r="BG92" t="str">
            <v>1BG</v>
          </cell>
        </row>
        <row r="93">
          <cell r="AY93" t="str">
            <v>1BG</v>
          </cell>
          <cell r="AZ93">
            <v>-12.61</v>
          </cell>
          <cell r="BG93" t="str">
            <v>1BD</v>
          </cell>
        </row>
        <row r="94">
          <cell r="AY94" t="str">
            <v>1BG</v>
          </cell>
          <cell r="AZ94">
            <v>-97.09</v>
          </cell>
          <cell r="BG94" t="str">
            <v>1BD</v>
          </cell>
        </row>
        <row r="95">
          <cell r="AY95" t="str">
            <v>1BG</v>
          </cell>
          <cell r="AZ95">
            <v>-160.41999999999999</v>
          </cell>
          <cell r="BG95">
            <v>0</v>
          </cell>
        </row>
        <row r="96">
          <cell r="AY96" t="str">
            <v>1BG</v>
          </cell>
          <cell r="AZ96">
            <v>-91.74</v>
          </cell>
          <cell r="BG96">
            <v>0</v>
          </cell>
        </row>
        <row r="97">
          <cell r="AY97" t="str">
            <v>1BG</v>
          </cell>
          <cell r="AZ97">
            <v>-158.33000000000001</v>
          </cell>
          <cell r="BG97">
            <v>0</v>
          </cell>
        </row>
        <row r="98">
          <cell r="AY98" t="str">
            <v>1BG</v>
          </cell>
          <cell r="AZ98">
            <v>-34.78</v>
          </cell>
          <cell r="BG98">
            <v>0</v>
          </cell>
        </row>
        <row r="99">
          <cell r="AY99" t="str">
            <v>1BG</v>
          </cell>
          <cell r="AZ99">
            <v>-42.92</v>
          </cell>
          <cell r="BG99">
            <v>0</v>
          </cell>
        </row>
        <row r="100">
          <cell r="AY100" t="str">
            <v>1BG</v>
          </cell>
          <cell r="AZ100">
            <v>-20.83</v>
          </cell>
          <cell r="BG100">
            <v>0</v>
          </cell>
        </row>
        <row r="101">
          <cell r="AY101" t="str">
            <v>1BG</v>
          </cell>
          <cell r="AZ101">
            <v>-22.92</v>
          </cell>
          <cell r="BG101" t="str">
            <v>1BD</v>
          </cell>
        </row>
        <row r="102">
          <cell r="AY102" t="str">
            <v>1BG</v>
          </cell>
          <cell r="AZ102">
            <v>-3.37</v>
          </cell>
          <cell r="BG102" t="str">
            <v>1BD</v>
          </cell>
        </row>
        <row r="103">
          <cell r="AY103" t="str">
            <v>1BG</v>
          </cell>
          <cell r="AZ103">
            <v>-181.81</v>
          </cell>
          <cell r="BG103">
            <v>0</v>
          </cell>
        </row>
        <row r="104">
          <cell r="AY104" t="str">
            <v>1BG</v>
          </cell>
          <cell r="AZ104">
            <v>-14.52</v>
          </cell>
          <cell r="BG104" t="str">
            <v>1BG</v>
          </cell>
        </row>
        <row r="105">
          <cell r="AY105" t="str">
            <v>1BD</v>
          </cell>
          <cell r="AZ105">
            <v>-8.19</v>
          </cell>
          <cell r="BG105" t="str">
            <v>1BD</v>
          </cell>
        </row>
        <row r="106">
          <cell r="AY106" t="str">
            <v>1BD</v>
          </cell>
          <cell r="AZ106">
            <v>-3.45</v>
          </cell>
          <cell r="BG106" t="str">
            <v>1BD</v>
          </cell>
        </row>
        <row r="107">
          <cell r="AY107" t="str">
            <v>1BD</v>
          </cell>
          <cell r="AZ107">
            <v>-57.29</v>
          </cell>
          <cell r="BG107" t="str">
            <v>1BD</v>
          </cell>
        </row>
        <row r="108">
          <cell r="AY108" t="str">
            <v>1BD</v>
          </cell>
          <cell r="AZ108">
            <v>-91.67</v>
          </cell>
          <cell r="BG108" t="str">
            <v>1BD</v>
          </cell>
        </row>
        <row r="109">
          <cell r="AY109" t="str">
            <v>1BD</v>
          </cell>
          <cell r="AZ109">
            <v>-10.34</v>
          </cell>
          <cell r="BG109" t="str">
            <v>1BD</v>
          </cell>
        </row>
        <row r="110">
          <cell r="AY110" t="str">
            <v>1BD</v>
          </cell>
          <cell r="AZ110">
            <v>-12.12</v>
          </cell>
          <cell r="BG110" t="str">
            <v>1BD</v>
          </cell>
        </row>
        <row r="111">
          <cell r="AY111" t="str">
            <v>1BD</v>
          </cell>
          <cell r="AZ111">
            <v>-10.52</v>
          </cell>
          <cell r="BG111" t="str">
            <v>1BD</v>
          </cell>
        </row>
        <row r="112">
          <cell r="AY112" t="str">
            <v>1BD</v>
          </cell>
          <cell r="AZ112">
            <v>-14.36</v>
          </cell>
          <cell r="BG112" t="str">
            <v>1BD</v>
          </cell>
        </row>
        <row r="113">
          <cell r="AY113" t="str">
            <v>1BD</v>
          </cell>
          <cell r="AZ113">
            <v>-7.5</v>
          </cell>
          <cell r="BG113" t="str">
            <v>1BD</v>
          </cell>
        </row>
        <row r="114">
          <cell r="AY114" t="str">
            <v>1BG</v>
          </cell>
          <cell r="AZ114">
            <v>-10.78</v>
          </cell>
          <cell r="BG114" t="str">
            <v>1BD</v>
          </cell>
        </row>
        <row r="115">
          <cell r="AY115" t="str">
            <v>1BG</v>
          </cell>
          <cell r="AZ115">
            <v>-1.45</v>
          </cell>
          <cell r="BG115" t="str">
            <v>1BD</v>
          </cell>
        </row>
        <row r="116">
          <cell r="AY116" t="str">
            <v>1BG</v>
          </cell>
          <cell r="AZ116">
            <v>-31.63</v>
          </cell>
          <cell r="BG116">
            <v>0</v>
          </cell>
        </row>
        <row r="117">
          <cell r="AY117" t="str">
            <v>1BG</v>
          </cell>
          <cell r="AZ117">
            <v>-2.06</v>
          </cell>
          <cell r="BG117">
            <v>0</v>
          </cell>
        </row>
        <row r="118">
          <cell r="AY118" t="str">
            <v>1BG</v>
          </cell>
          <cell r="AZ118">
            <v>-28.95</v>
          </cell>
          <cell r="BG118" t="str">
            <v>1BG</v>
          </cell>
        </row>
        <row r="119">
          <cell r="AY119" t="str">
            <v>1BG</v>
          </cell>
          <cell r="AZ119">
            <v>-15.92</v>
          </cell>
          <cell r="BG119">
            <v>0</v>
          </cell>
        </row>
        <row r="120">
          <cell r="AY120" t="str">
            <v>1BG</v>
          </cell>
          <cell r="AZ120">
            <v>-4.33</v>
          </cell>
          <cell r="BG120">
            <v>0</v>
          </cell>
        </row>
        <row r="121">
          <cell r="AY121" t="str">
            <v>1BD</v>
          </cell>
          <cell r="AZ121">
            <v>-5.03</v>
          </cell>
          <cell r="BG121" t="str">
            <v>1BD</v>
          </cell>
        </row>
        <row r="122">
          <cell r="AY122" t="str">
            <v>1BD</v>
          </cell>
          <cell r="AZ122">
            <v>-44.97</v>
          </cell>
          <cell r="BG122" t="str">
            <v>1BD</v>
          </cell>
        </row>
        <row r="123">
          <cell r="AY123" t="str">
            <v>1BD</v>
          </cell>
          <cell r="AZ123">
            <v>-67.92</v>
          </cell>
          <cell r="BG123" t="str">
            <v>1BD</v>
          </cell>
        </row>
        <row r="124">
          <cell r="AY124" t="str">
            <v>1BD</v>
          </cell>
          <cell r="AZ124">
            <v>-79.17</v>
          </cell>
          <cell r="BG124" t="str">
            <v>1BD</v>
          </cell>
        </row>
        <row r="125">
          <cell r="AY125" t="str">
            <v>1BD</v>
          </cell>
          <cell r="AZ125">
            <v>-117.06</v>
          </cell>
          <cell r="BG125" t="str">
            <v>1BD</v>
          </cell>
        </row>
        <row r="126">
          <cell r="AY126" t="str">
            <v>1BD</v>
          </cell>
          <cell r="AZ126">
            <v>-32.92</v>
          </cell>
          <cell r="BG126" t="str">
            <v>1BD</v>
          </cell>
        </row>
        <row r="127">
          <cell r="AY127" t="str">
            <v>1BD</v>
          </cell>
          <cell r="AZ127">
            <v>-58.07</v>
          </cell>
          <cell r="BG127" t="str">
            <v>1BD</v>
          </cell>
        </row>
        <row r="128">
          <cell r="AY128" t="str">
            <v>1BD</v>
          </cell>
          <cell r="AZ128">
            <v>-10.42</v>
          </cell>
          <cell r="BG128" t="str">
            <v>1BD</v>
          </cell>
        </row>
        <row r="129">
          <cell r="AY129" t="str">
            <v>1BD</v>
          </cell>
          <cell r="AZ129">
            <v>-186.3</v>
          </cell>
          <cell r="BG129" t="str">
            <v>1BD</v>
          </cell>
        </row>
        <row r="130">
          <cell r="AY130" t="str">
            <v>1BD</v>
          </cell>
          <cell r="AZ130">
            <v>-31.87</v>
          </cell>
          <cell r="BG130" t="str">
            <v>1BD</v>
          </cell>
        </row>
        <row r="131">
          <cell r="AY131" t="str">
            <v>1BD</v>
          </cell>
          <cell r="AZ131">
            <v>-4.17</v>
          </cell>
          <cell r="BG131" t="str">
            <v>1BD</v>
          </cell>
        </row>
        <row r="132">
          <cell r="AY132" t="str">
            <v>1BD</v>
          </cell>
          <cell r="AZ132">
            <v>-13.45</v>
          </cell>
          <cell r="BG132" t="str">
            <v>1BD</v>
          </cell>
        </row>
        <row r="133">
          <cell r="AY133" t="str">
            <v>1BD</v>
          </cell>
          <cell r="AZ133">
            <v>-10.050000000000001</v>
          </cell>
          <cell r="BG133" t="str">
            <v>1BD</v>
          </cell>
        </row>
        <row r="134">
          <cell r="AY134" t="str">
            <v>1BD</v>
          </cell>
          <cell r="AZ134">
            <v>-40.299999999999997</v>
          </cell>
          <cell r="BG134" t="str">
            <v>1BD</v>
          </cell>
        </row>
        <row r="135">
          <cell r="AY135" t="str">
            <v>1BD</v>
          </cell>
          <cell r="AZ135">
            <v>-85.81</v>
          </cell>
          <cell r="BG135" t="str">
            <v>1BD</v>
          </cell>
        </row>
        <row r="136">
          <cell r="AY136" t="str">
            <v>1BD</v>
          </cell>
          <cell r="AZ136">
            <v>-9.66</v>
          </cell>
          <cell r="BG136" t="str">
            <v>1BD</v>
          </cell>
        </row>
        <row r="137">
          <cell r="AY137" t="str">
            <v>1BD</v>
          </cell>
          <cell r="AZ137">
            <v>-9.9</v>
          </cell>
          <cell r="BG137" t="str">
            <v>1BD</v>
          </cell>
        </row>
        <row r="138">
          <cell r="AY138" t="str">
            <v>1BD</v>
          </cell>
          <cell r="AZ138">
            <v>-40.4</v>
          </cell>
          <cell r="BG138" t="str">
            <v>1BD</v>
          </cell>
        </row>
        <row r="139">
          <cell r="AY139" t="str">
            <v>1BD</v>
          </cell>
          <cell r="AZ139">
            <v>-16.670000000000002</v>
          </cell>
          <cell r="BG139" t="str">
            <v>1BD</v>
          </cell>
        </row>
        <row r="140">
          <cell r="AY140" t="str">
            <v>1BD</v>
          </cell>
          <cell r="AZ140">
            <v>-1.34</v>
          </cell>
          <cell r="BG140" t="str">
            <v>1BD</v>
          </cell>
        </row>
        <row r="141">
          <cell r="AY141" t="str">
            <v>1BD</v>
          </cell>
          <cell r="AZ141">
            <v>-5.29</v>
          </cell>
          <cell r="BG141" t="str">
            <v>1BD</v>
          </cell>
        </row>
        <row r="142">
          <cell r="AY142" t="str">
            <v>1BD</v>
          </cell>
          <cell r="AZ142">
            <v>-41.64</v>
          </cell>
          <cell r="BG142" t="str">
            <v>1BD</v>
          </cell>
        </row>
        <row r="143">
          <cell r="AY143" t="str">
            <v>1BD</v>
          </cell>
          <cell r="AZ143">
            <v>-8.1999999999999993</v>
          </cell>
          <cell r="BG143" t="str">
            <v>1BD</v>
          </cell>
        </row>
        <row r="144">
          <cell r="AY144" t="str">
            <v>1BD</v>
          </cell>
          <cell r="AZ144">
            <v>-30.64</v>
          </cell>
          <cell r="BG144" t="str">
            <v>1BD</v>
          </cell>
        </row>
        <row r="145">
          <cell r="AY145" t="str">
            <v>1BD</v>
          </cell>
          <cell r="AZ145">
            <v>-42.97</v>
          </cell>
          <cell r="BG145" t="str">
            <v>1BD</v>
          </cell>
        </row>
        <row r="146">
          <cell r="AY146" t="str">
            <v>1BD</v>
          </cell>
          <cell r="AZ146">
            <v>-88.33</v>
          </cell>
          <cell r="BG146" t="str">
            <v>1BD</v>
          </cell>
        </row>
        <row r="147">
          <cell r="AY147" t="str">
            <v>1BD</v>
          </cell>
          <cell r="AZ147">
            <v>-25.23</v>
          </cell>
          <cell r="BG147" t="str">
            <v>1BD</v>
          </cell>
        </row>
        <row r="148">
          <cell r="AY148" t="str">
            <v>1BD</v>
          </cell>
          <cell r="AZ148">
            <v>-8.75</v>
          </cell>
          <cell r="BG148" t="str">
            <v>1BD</v>
          </cell>
        </row>
        <row r="149">
          <cell r="AY149" t="str">
            <v>1BD</v>
          </cell>
          <cell r="AZ149">
            <v>-25.62</v>
          </cell>
          <cell r="BG149" t="str">
            <v>1BD</v>
          </cell>
        </row>
        <row r="150">
          <cell r="AY150" t="str">
            <v>1BD</v>
          </cell>
          <cell r="AZ150">
            <v>-4.75</v>
          </cell>
          <cell r="BG150" t="str">
            <v>1BD</v>
          </cell>
        </row>
        <row r="151">
          <cell r="AY151" t="str">
            <v>1BD</v>
          </cell>
          <cell r="AZ151">
            <v>-4.24</v>
          </cell>
          <cell r="BG151" t="str">
            <v>1BD</v>
          </cell>
        </row>
        <row r="152">
          <cell r="AY152" t="str">
            <v>1BD</v>
          </cell>
          <cell r="AZ152">
            <v>-0.9</v>
          </cell>
          <cell r="BG152" t="str">
            <v>1BD</v>
          </cell>
        </row>
        <row r="153">
          <cell r="AY153" t="str">
            <v>1BC</v>
          </cell>
          <cell r="AZ153">
            <v>-3.98</v>
          </cell>
          <cell r="BG153" t="str">
            <v>1BC</v>
          </cell>
        </row>
        <row r="154">
          <cell r="AY154" t="str">
            <v>1BC</v>
          </cell>
          <cell r="AZ154">
            <v>-1.55</v>
          </cell>
          <cell r="BG154" t="str">
            <v>1BC</v>
          </cell>
        </row>
        <row r="155">
          <cell r="AY155" t="str">
            <v>1BC</v>
          </cell>
          <cell r="AZ155">
            <v>-4.16</v>
          </cell>
          <cell r="BG155" t="str">
            <v>1BC</v>
          </cell>
        </row>
        <row r="156">
          <cell r="AY156" t="str">
            <v>1BC</v>
          </cell>
          <cell r="AZ156">
            <v>-2.5499999999999998</v>
          </cell>
          <cell r="BG156" t="str">
            <v>1BC</v>
          </cell>
        </row>
        <row r="157">
          <cell r="AY157" t="str">
            <v>1BC</v>
          </cell>
          <cell r="AZ157">
            <v>-0.56999999999999995</v>
          </cell>
          <cell r="BG157" t="str">
            <v>1BC</v>
          </cell>
        </row>
        <row r="158">
          <cell r="AY158" t="str">
            <v>1BC</v>
          </cell>
          <cell r="AZ158">
            <v>-1.02</v>
          </cell>
          <cell r="BG158" t="str">
            <v>1BC</v>
          </cell>
        </row>
        <row r="159">
          <cell r="AY159" t="str">
            <v>1BC</v>
          </cell>
          <cell r="AZ159">
            <v>-0.51</v>
          </cell>
          <cell r="BG159" t="str">
            <v>1BC</v>
          </cell>
        </row>
        <row r="160">
          <cell r="AY160" t="str">
            <v>1BD</v>
          </cell>
          <cell r="AZ160">
            <v>-2.71</v>
          </cell>
          <cell r="BG160" t="str">
            <v>1BD</v>
          </cell>
        </row>
        <row r="161">
          <cell r="AY161" t="str">
            <v>1BD</v>
          </cell>
          <cell r="AZ161">
            <v>-1.41</v>
          </cell>
          <cell r="BG161" t="str">
            <v>1BD</v>
          </cell>
        </row>
        <row r="162">
          <cell r="AY162" t="str">
            <v>1BD</v>
          </cell>
          <cell r="AZ162">
            <v>-3.54</v>
          </cell>
          <cell r="BG162" t="str">
            <v>1BD</v>
          </cell>
        </row>
        <row r="163">
          <cell r="AY163" t="str">
            <v>1BC</v>
          </cell>
          <cell r="AZ163">
            <v>-4.0599999999999996</v>
          </cell>
          <cell r="BG163" t="str">
            <v>1BC</v>
          </cell>
        </row>
        <row r="164">
          <cell r="AY164" t="str">
            <v>1BC</v>
          </cell>
          <cell r="AZ164">
            <v>-4.8600000000000003</v>
          </cell>
          <cell r="BG164" t="str">
            <v>1BC</v>
          </cell>
        </row>
        <row r="165">
          <cell r="AY165" t="str">
            <v>1BC</v>
          </cell>
          <cell r="AZ165">
            <v>-0.68</v>
          </cell>
          <cell r="BG165" t="str">
            <v>1BC</v>
          </cell>
        </row>
        <row r="166">
          <cell r="AY166" t="str">
            <v>1BC</v>
          </cell>
          <cell r="AZ166">
            <v>-5.84</v>
          </cell>
          <cell r="BG166" t="str">
            <v>1BC</v>
          </cell>
        </row>
        <row r="167">
          <cell r="AY167" t="str">
            <v>1BC</v>
          </cell>
          <cell r="AZ167">
            <v>-1.37</v>
          </cell>
          <cell r="BG167" t="str">
            <v>1BC</v>
          </cell>
        </row>
        <row r="168">
          <cell r="AY168" t="str">
            <v>1BG</v>
          </cell>
          <cell r="AZ168">
            <v>-92.24</v>
          </cell>
          <cell r="BG168">
            <v>0</v>
          </cell>
        </row>
        <row r="169">
          <cell r="AY169" t="str">
            <v>1BG</v>
          </cell>
          <cell r="AZ169">
            <v>-93.75</v>
          </cell>
          <cell r="BG169">
            <v>0</v>
          </cell>
        </row>
        <row r="170">
          <cell r="AY170" t="str">
            <v>1BD</v>
          </cell>
          <cell r="AZ170">
            <v>-38.299999999999997</v>
          </cell>
          <cell r="BG170" t="str">
            <v>1BD</v>
          </cell>
        </row>
        <row r="171">
          <cell r="AY171" t="str">
            <v>1BD</v>
          </cell>
          <cell r="AZ171">
            <v>-38.299999999999997</v>
          </cell>
          <cell r="BG171" t="str">
            <v>1BD</v>
          </cell>
        </row>
        <row r="172">
          <cell r="AY172" t="str">
            <v>1BD</v>
          </cell>
          <cell r="AZ172">
            <v>-22.83</v>
          </cell>
          <cell r="BG172" t="str">
            <v>1BD</v>
          </cell>
        </row>
        <row r="173">
          <cell r="AY173" t="str">
            <v>1BD</v>
          </cell>
          <cell r="AZ173">
            <v>-10.79</v>
          </cell>
          <cell r="BG173" t="str">
            <v>1BD</v>
          </cell>
        </row>
        <row r="174">
          <cell r="AY174" t="str">
            <v>1BD</v>
          </cell>
          <cell r="AZ174">
            <v>-6.63</v>
          </cell>
          <cell r="BG174" t="str">
            <v>1BD</v>
          </cell>
        </row>
        <row r="175">
          <cell r="AY175" t="str">
            <v>1BD</v>
          </cell>
          <cell r="AZ175">
            <v>-17.04</v>
          </cell>
          <cell r="BG175" t="str">
            <v>1BD</v>
          </cell>
        </row>
        <row r="176">
          <cell r="AY176" t="str">
            <v>1BD</v>
          </cell>
          <cell r="AZ176">
            <v>-6.62</v>
          </cell>
          <cell r="BG176" t="str">
            <v>1BD</v>
          </cell>
        </row>
        <row r="177">
          <cell r="AY177" t="str">
            <v>1BD</v>
          </cell>
          <cell r="AZ177">
            <v>-32.119999999999997</v>
          </cell>
          <cell r="BG177" t="str">
            <v>1BD</v>
          </cell>
        </row>
        <row r="178">
          <cell r="AY178" t="str">
            <v>1BD</v>
          </cell>
          <cell r="AZ178">
            <v>-12.82</v>
          </cell>
          <cell r="BG178" t="str">
            <v>1BD</v>
          </cell>
        </row>
        <row r="179">
          <cell r="AY179" t="str">
            <v>1BD</v>
          </cell>
          <cell r="AZ179">
            <v>-23.53</v>
          </cell>
          <cell r="BG179" t="str">
            <v>1BD</v>
          </cell>
        </row>
        <row r="180">
          <cell r="AY180" t="str">
            <v>1BD</v>
          </cell>
          <cell r="AZ180">
            <v>-14.91</v>
          </cell>
          <cell r="BG180" t="str">
            <v>1BD</v>
          </cell>
        </row>
        <row r="181">
          <cell r="AY181" t="str">
            <v>2DL</v>
          </cell>
          <cell r="AZ181">
            <v>-9.39</v>
          </cell>
          <cell r="BG181" t="str">
            <v>2DL</v>
          </cell>
        </row>
        <row r="182">
          <cell r="AY182" t="str">
            <v>2DL</v>
          </cell>
          <cell r="AZ182">
            <v>-12.87</v>
          </cell>
          <cell r="BG182" t="str">
            <v>2DL</v>
          </cell>
        </row>
        <row r="183">
          <cell r="AY183" t="str">
            <v>2DB</v>
          </cell>
          <cell r="AZ183">
            <v>-21.79</v>
          </cell>
          <cell r="BG183" t="str">
            <v>2DB</v>
          </cell>
        </row>
        <row r="184">
          <cell r="AY184" t="str">
            <v>2DB</v>
          </cell>
          <cell r="AZ184">
            <v>-23.75</v>
          </cell>
          <cell r="BG184" t="str">
            <v>2DB</v>
          </cell>
        </row>
        <row r="185">
          <cell r="AY185" t="str">
            <v>1BD</v>
          </cell>
          <cell r="AZ185">
            <v>-14.58</v>
          </cell>
          <cell r="BG185" t="str">
            <v>1BD</v>
          </cell>
        </row>
        <row r="186">
          <cell r="AY186" t="str">
            <v>1BD</v>
          </cell>
          <cell r="AZ186">
            <v>-6.08</v>
          </cell>
          <cell r="BG186" t="str">
            <v>1BD</v>
          </cell>
        </row>
        <row r="187">
          <cell r="AY187" t="str">
            <v>1BD</v>
          </cell>
          <cell r="AZ187">
            <v>-25.42</v>
          </cell>
          <cell r="BG187" t="str">
            <v>1BD</v>
          </cell>
        </row>
        <row r="188">
          <cell r="AY188" t="str">
            <v>1BD</v>
          </cell>
          <cell r="AZ188">
            <v>-56.11</v>
          </cell>
          <cell r="BG188" t="str">
            <v>1BD</v>
          </cell>
        </row>
        <row r="189">
          <cell r="AY189" t="str">
            <v>1BD</v>
          </cell>
          <cell r="AZ189">
            <v>-10</v>
          </cell>
          <cell r="BG189" t="str">
            <v>1BD</v>
          </cell>
        </row>
        <row r="190">
          <cell r="AY190" t="str">
            <v>1BD</v>
          </cell>
          <cell r="AZ190">
            <v>-13.33</v>
          </cell>
          <cell r="BG190" t="str">
            <v>1BD</v>
          </cell>
        </row>
        <row r="191">
          <cell r="AY191" t="str">
            <v>1BD</v>
          </cell>
          <cell r="AZ191">
            <v>-32.869999999999997</v>
          </cell>
          <cell r="BG191" t="str">
            <v>1BD</v>
          </cell>
        </row>
        <row r="192">
          <cell r="AY192" t="str">
            <v>1BD</v>
          </cell>
          <cell r="AZ192">
            <v>-50</v>
          </cell>
          <cell r="BG192" t="str">
            <v>1BD</v>
          </cell>
        </row>
        <row r="193">
          <cell r="AY193" t="str">
            <v>1BD</v>
          </cell>
          <cell r="AZ193">
            <v>-140.63</v>
          </cell>
          <cell r="BG193" t="str">
            <v>1BD</v>
          </cell>
        </row>
        <row r="194">
          <cell r="AY194" t="str">
            <v>1BD</v>
          </cell>
          <cell r="AZ194">
            <v>-111.19</v>
          </cell>
          <cell r="BG194" t="str">
            <v>1BD</v>
          </cell>
        </row>
        <row r="195">
          <cell r="AY195" t="str">
            <v>1BD</v>
          </cell>
          <cell r="AZ195">
            <v>-70.64</v>
          </cell>
          <cell r="BG195" t="str">
            <v>1BD</v>
          </cell>
        </row>
        <row r="196">
          <cell r="AY196">
            <v>0</v>
          </cell>
          <cell r="AZ196" t="str">
            <v>x</v>
          </cell>
          <cell r="BG196" t="str">
            <v>1BD</v>
          </cell>
        </row>
        <row r="197">
          <cell r="AY197" t="str">
            <v>1BD</v>
          </cell>
          <cell r="AZ197">
            <v>-53.12</v>
          </cell>
          <cell r="BG197" t="str">
            <v>1BD</v>
          </cell>
        </row>
        <row r="198">
          <cell r="AY198" t="str">
            <v>1BD</v>
          </cell>
          <cell r="AZ198">
            <v>-45.91</v>
          </cell>
          <cell r="BG198" t="str">
            <v>1BD</v>
          </cell>
        </row>
        <row r="199">
          <cell r="AY199" t="str">
            <v>1BD</v>
          </cell>
          <cell r="AZ199">
            <v>-25</v>
          </cell>
          <cell r="BG199" t="str">
            <v>1BD</v>
          </cell>
        </row>
        <row r="200">
          <cell r="AY200" t="str">
            <v>1BD</v>
          </cell>
          <cell r="AZ200">
            <v>-22.74</v>
          </cell>
          <cell r="BG200" t="str">
            <v>1BD</v>
          </cell>
        </row>
        <row r="201">
          <cell r="AY201" t="str">
            <v>1BD</v>
          </cell>
          <cell r="AZ201">
            <v>-159.16999999999999</v>
          </cell>
          <cell r="BG201" t="str">
            <v>1BD</v>
          </cell>
        </row>
        <row r="202">
          <cell r="AY202" t="str">
            <v>1BD</v>
          </cell>
          <cell r="AZ202">
            <v>-563.65</v>
          </cell>
          <cell r="BG202" t="str">
            <v>1BD</v>
          </cell>
        </row>
        <row r="203">
          <cell r="AY203" t="str">
            <v>1BD</v>
          </cell>
          <cell r="AZ203">
            <v>-22.42</v>
          </cell>
          <cell r="BG203" t="str">
            <v>1BD</v>
          </cell>
        </row>
        <row r="204">
          <cell r="AY204" t="str">
            <v>1BD</v>
          </cell>
          <cell r="AZ204">
            <v>-35.1</v>
          </cell>
          <cell r="BG204" t="str">
            <v>1BD</v>
          </cell>
        </row>
        <row r="205">
          <cell r="AY205" t="str">
            <v>1BD</v>
          </cell>
          <cell r="AZ205">
            <v>-91.74</v>
          </cell>
          <cell r="BG205" t="str">
            <v>1BD</v>
          </cell>
        </row>
        <row r="206">
          <cell r="AY206">
            <v>0</v>
          </cell>
          <cell r="AZ206" t="str">
            <v>x</v>
          </cell>
          <cell r="BG206" t="str">
            <v>1BD</v>
          </cell>
        </row>
        <row r="207">
          <cell r="AY207" t="str">
            <v>1BD</v>
          </cell>
          <cell r="AZ207">
            <v>-28.42</v>
          </cell>
          <cell r="BG207" t="str">
            <v>1BD</v>
          </cell>
        </row>
        <row r="208">
          <cell r="AY208" t="str">
            <v>1BD</v>
          </cell>
          <cell r="AZ208">
            <v>-8.4</v>
          </cell>
          <cell r="BG208" t="str">
            <v>1BD</v>
          </cell>
        </row>
        <row r="209">
          <cell r="AY209" t="str">
            <v>1BD</v>
          </cell>
          <cell r="AZ209">
            <v>-38.99</v>
          </cell>
          <cell r="BG209" t="str">
            <v>1BD</v>
          </cell>
        </row>
        <row r="210">
          <cell r="AY210" t="str">
            <v>1BD</v>
          </cell>
          <cell r="AZ210">
            <v>-25.1</v>
          </cell>
          <cell r="BG210" t="str">
            <v>1BD</v>
          </cell>
        </row>
        <row r="211">
          <cell r="AY211" t="str">
            <v>1BD</v>
          </cell>
          <cell r="AZ211">
            <v>-12.64</v>
          </cell>
          <cell r="BG211" t="str">
            <v>1BD</v>
          </cell>
        </row>
        <row r="212">
          <cell r="AY212" t="str">
            <v>1BD</v>
          </cell>
          <cell r="AZ212">
            <v>-6.83</v>
          </cell>
          <cell r="BG212" t="str">
            <v>1BD</v>
          </cell>
        </row>
        <row r="213">
          <cell r="AY213" t="str">
            <v>1BD</v>
          </cell>
          <cell r="AZ213">
            <v>-6.83</v>
          </cell>
          <cell r="BG213" t="str">
            <v>1BD</v>
          </cell>
        </row>
        <row r="214">
          <cell r="AY214" t="str">
            <v>1BD</v>
          </cell>
          <cell r="AZ214">
            <v>-14.37</v>
          </cell>
          <cell r="BG214" t="str">
            <v>1BD</v>
          </cell>
        </row>
        <row r="215">
          <cell r="AY215" t="str">
            <v>1BD</v>
          </cell>
          <cell r="AZ215">
            <v>-100.85</v>
          </cell>
          <cell r="BG215" t="str">
            <v>1BD</v>
          </cell>
        </row>
        <row r="216">
          <cell r="AY216" t="str">
            <v>1BD</v>
          </cell>
          <cell r="AZ216">
            <v>-171.67</v>
          </cell>
          <cell r="BG216" t="str">
            <v>1BD</v>
          </cell>
        </row>
        <row r="217">
          <cell r="AY217" t="str">
            <v>1BD</v>
          </cell>
          <cell r="AZ217">
            <v>-38.19</v>
          </cell>
          <cell r="BG217" t="str">
            <v>1BD</v>
          </cell>
        </row>
        <row r="218">
          <cell r="AY218" t="str">
            <v>1BD</v>
          </cell>
          <cell r="AZ218">
            <v>-49.02</v>
          </cell>
          <cell r="BG218" t="str">
            <v>1BD</v>
          </cell>
        </row>
        <row r="219">
          <cell r="AY219" t="str">
            <v>1BD</v>
          </cell>
          <cell r="AZ219">
            <v>-23.86</v>
          </cell>
          <cell r="BG219" t="str">
            <v>1BD</v>
          </cell>
        </row>
        <row r="220">
          <cell r="AY220" t="str">
            <v>1BD</v>
          </cell>
          <cell r="AZ220">
            <v>-45.07</v>
          </cell>
          <cell r="BG220" t="str">
            <v>1BD</v>
          </cell>
        </row>
        <row r="221">
          <cell r="AY221" t="str">
            <v>1BD</v>
          </cell>
          <cell r="AZ221">
            <v>-180</v>
          </cell>
          <cell r="BG221" t="str">
            <v>1BD</v>
          </cell>
        </row>
        <row r="222">
          <cell r="AY222" t="str">
            <v>1BD</v>
          </cell>
          <cell r="AZ222">
            <v>-496.24</v>
          </cell>
          <cell r="BG222" t="str">
            <v>1BD</v>
          </cell>
        </row>
        <row r="223">
          <cell r="AY223" t="str">
            <v>1BD</v>
          </cell>
          <cell r="AZ223">
            <v>-593.75</v>
          </cell>
          <cell r="BG223" t="str">
            <v>1BD</v>
          </cell>
        </row>
        <row r="224">
          <cell r="AY224" t="str">
            <v>1BD</v>
          </cell>
          <cell r="AZ224">
            <v>-254.56</v>
          </cell>
          <cell r="BG224" t="str">
            <v>1BD</v>
          </cell>
        </row>
        <row r="225">
          <cell r="AY225" t="str">
            <v>1BD</v>
          </cell>
          <cell r="AZ225">
            <v>-120.83</v>
          </cell>
          <cell r="BG225" t="str">
            <v>1BD</v>
          </cell>
        </row>
        <row r="226">
          <cell r="AY226" t="str">
            <v>1BD</v>
          </cell>
          <cell r="AZ226">
            <v>-737.5</v>
          </cell>
          <cell r="BG226" t="str">
            <v>1BD</v>
          </cell>
        </row>
        <row r="227">
          <cell r="AY227" t="str">
            <v>1BD</v>
          </cell>
          <cell r="AZ227">
            <v>-978.03</v>
          </cell>
          <cell r="BG227" t="str">
            <v>1BD</v>
          </cell>
        </row>
        <row r="228">
          <cell r="AY228" t="str">
            <v>1BD</v>
          </cell>
          <cell r="AZ228">
            <v>-672.75</v>
          </cell>
          <cell r="BG228" t="str">
            <v>1BD</v>
          </cell>
        </row>
        <row r="229">
          <cell r="AY229" t="str">
            <v>2DB</v>
          </cell>
          <cell r="AZ229">
            <v>-711.49</v>
          </cell>
          <cell r="BG229" t="str">
            <v>2DB</v>
          </cell>
        </row>
        <row r="230">
          <cell r="AY230" t="str">
            <v>2DB</v>
          </cell>
          <cell r="AZ230">
            <v>-92.84</v>
          </cell>
          <cell r="BG230" t="str">
            <v>2DB</v>
          </cell>
        </row>
        <row r="231">
          <cell r="AY231" t="str">
            <v>2DB</v>
          </cell>
          <cell r="AZ231">
            <v>-53.62</v>
          </cell>
          <cell r="BG231" t="str">
            <v>2DB</v>
          </cell>
        </row>
        <row r="232">
          <cell r="AY232">
            <v>0</v>
          </cell>
          <cell r="AZ232" t="str">
            <v>x</v>
          </cell>
          <cell r="BG232">
            <v>0</v>
          </cell>
        </row>
        <row r="233">
          <cell r="AZ233" t="str">
            <v>x</v>
          </cell>
        </row>
        <row r="234">
          <cell r="AZ234" t="str">
            <v>x</v>
          </cell>
        </row>
        <row r="235">
          <cell r="AZ235" t="str">
            <v>x</v>
          </cell>
        </row>
        <row r="236">
          <cell r="AZ236" t="str">
            <v>x</v>
          </cell>
        </row>
        <row r="237">
          <cell r="AY237">
            <v>0</v>
          </cell>
          <cell r="AZ237" t="str">
            <v>Y</v>
          </cell>
          <cell r="BG237">
            <v>0</v>
          </cell>
        </row>
        <row r="238">
          <cell r="AY238">
            <v>0</v>
          </cell>
          <cell r="AZ238" t="str">
            <v>Y</v>
          </cell>
          <cell r="BG238">
            <v>0</v>
          </cell>
        </row>
        <row r="239">
          <cell r="AY239">
            <v>0</v>
          </cell>
          <cell r="AZ239" t="str">
            <v>Y</v>
          </cell>
          <cell r="BG239">
            <v>0</v>
          </cell>
        </row>
        <row r="240">
          <cell r="AY240">
            <v>0</v>
          </cell>
          <cell r="AZ240" t="str">
            <v>Y</v>
          </cell>
          <cell r="BG240">
            <v>0</v>
          </cell>
        </row>
        <row r="241">
          <cell r="AY241">
            <v>0</v>
          </cell>
          <cell r="AZ241" t="str">
            <v>Y</v>
          </cell>
          <cell r="BG241">
            <v>0</v>
          </cell>
        </row>
        <row r="242">
          <cell r="AY242">
            <v>0</v>
          </cell>
          <cell r="AZ242" t="str">
            <v>Y</v>
          </cell>
          <cell r="BG242">
            <v>0</v>
          </cell>
        </row>
        <row r="243">
          <cell r="AY243">
            <v>0</v>
          </cell>
          <cell r="AZ243" t="str">
            <v>Y</v>
          </cell>
          <cell r="BG243">
            <v>0</v>
          </cell>
        </row>
        <row r="244">
          <cell r="AY244">
            <v>0</v>
          </cell>
          <cell r="AZ244" t="str">
            <v>Y</v>
          </cell>
          <cell r="BG244">
            <v>0</v>
          </cell>
        </row>
        <row r="245">
          <cell r="AY245">
            <v>0</v>
          </cell>
          <cell r="AZ245" t="str">
            <v>Y</v>
          </cell>
          <cell r="BG245">
            <v>0</v>
          </cell>
        </row>
        <row r="246">
          <cell r="AY246">
            <v>0</v>
          </cell>
          <cell r="AZ246" t="str">
            <v>Y</v>
          </cell>
          <cell r="BG246">
            <v>0</v>
          </cell>
        </row>
        <row r="247">
          <cell r="AY247">
            <v>0</v>
          </cell>
          <cell r="AZ247" t="str">
            <v>Y</v>
          </cell>
          <cell r="BG247">
            <v>0</v>
          </cell>
        </row>
        <row r="248">
          <cell r="AY248">
            <v>0</v>
          </cell>
          <cell r="AZ248" t="str">
            <v>Y</v>
          </cell>
          <cell r="BG248">
            <v>0</v>
          </cell>
        </row>
        <row r="249">
          <cell r="AY249">
            <v>0</v>
          </cell>
          <cell r="AZ249" t="str">
            <v>Y</v>
          </cell>
          <cell r="BG249">
            <v>0</v>
          </cell>
        </row>
        <row r="250">
          <cell r="AY250">
            <v>0</v>
          </cell>
          <cell r="AZ250" t="str">
            <v>Y</v>
          </cell>
          <cell r="BG250">
            <v>0</v>
          </cell>
        </row>
        <row r="251">
          <cell r="AY251">
            <v>0</v>
          </cell>
          <cell r="AZ251" t="str">
            <v>Y</v>
          </cell>
          <cell r="BG251">
            <v>0</v>
          </cell>
        </row>
        <row r="252">
          <cell r="AY252">
            <v>0</v>
          </cell>
          <cell r="AZ252" t="str">
            <v>Y</v>
          </cell>
          <cell r="BG252">
            <v>0</v>
          </cell>
        </row>
        <row r="253">
          <cell r="AY253">
            <v>0</v>
          </cell>
          <cell r="AZ253" t="str">
            <v>Y</v>
          </cell>
          <cell r="BG253">
            <v>0</v>
          </cell>
        </row>
        <row r="254">
          <cell r="AY254">
            <v>0</v>
          </cell>
          <cell r="AZ254" t="str">
            <v>Y</v>
          </cell>
          <cell r="BG254">
            <v>0</v>
          </cell>
        </row>
        <row r="255">
          <cell r="AY255">
            <v>0</v>
          </cell>
          <cell r="AZ255" t="str">
            <v>Y</v>
          </cell>
          <cell r="BG255">
            <v>0</v>
          </cell>
        </row>
        <row r="256">
          <cell r="AY256">
            <v>0</v>
          </cell>
          <cell r="AZ256" t="str">
            <v>Y</v>
          </cell>
          <cell r="BG256">
            <v>0</v>
          </cell>
        </row>
        <row r="257">
          <cell r="AY257">
            <v>0</v>
          </cell>
          <cell r="AZ257" t="str">
            <v>Y</v>
          </cell>
          <cell r="BG257">
            <v>0</v>
          </cell>
        </row>
        <row r="258">
          <cell r="AY258">
            <v>0</v>
          </cell>
          <cell r="AZ258" t="str">
            <v>Y</v>
          </cell>
          <cell r="BG258">
            <v>0</v>
          </cell>
        </row>
        <row r="259">
          <cell r="AY259">
            <v>0</v>
          </cell>
          <cell r="AZ259" t="str">
            <v>Y</v>
          </cell>
          <cell r="BG259">
            <v>0</v>
          </cell>
        </row>
        <row r="260">
          <cell r="AY260">
            <v>0</v>
          </cell>
          <cell r="AZ260" t="str">
            <v>Y</v>
          </cell>
          <cell r="BG260">
            <v>0</v>
          </cell>
        </row>
        <row r="261">
          <cell r="AY261">
            <v>0</v>
          </cell>
          <cell r="AZ261" t="str">
            <v>Y</v>
          </cell>
          <cell r="BG261">
            <v>0</v>
          </cell>
        </row>
        <row r="262">
          <cell r="AY262">
            <v>0</v>
          </cell>
          <cell r="AZ262" t="str">
            <v>Y</v>
          </cell>
          <cell r="BG262">
            <v>0</v>
          </cell>
        </row>
        <row r="263">
          <cell r="AY263">
            <v>0</v>
          </cell>
          <cell r="AZ263" t="str">
            <v>Y</v>
          </cell>
          <cell r="BG263">
            <v>0</v>
          </cell>
        </row>
        <row r="264">
          <cell r="AY264">
            <v>0</v>
          </cell>
          <cell r="AZ264" t="str">
            <v>Y</v>
          </cell>
          <cell r="BG264">
            <v>0</v>
          </cell>
        </row>
        <row r="265">
          <cell r="AY265">
            <v>0</v>
          </cell>
          <cell r="AZ265" t="str">
            <v>Y</v>
          </cell>
          <cell r="BG265">
            <v>0</v>
          </cell>
        </row>
        <row r="266">
          <cell r="AY266">
            <v>0</v>
          </cell>
          <cell r="AZ266" t="str">
            <v>Y</v>
          </cell>
          <cell r="BG266">
            <v>0</v>
          </cell>
        </row>
        <row r="267">
          <cell r="AY267">
            <v>0</v>
          </cell>
          <cell r="AZ267" t="str">
            <v>Y</v>
          </cell>
          <cell r="BG267">
            <v>0</v>
          </cell>
        </row>
        <row r="268">
          <cell r="AY268">
            <v>0</v>
          </cell>
          <cell r="AZ268" t="str">
            <v>Y</v>
          </cell>
          <cell r="BG268">
            <v>0</v>
          </cell>
        </row>
        <row r="269">
          <cell r="AY269">
            <v>0</v>
          </cell>
          <cell r="AZ269" t="str">
            <v>Y</v>
          </cell>
          <cell r="BG269">
            <v>0</v>
          </cell>
        </row>
        <row r="270">
          <cell r="AY270">
            <v>0</v>
          </cell>
          <cell r="AZ270" t="str">
            <v>Y</v>
          </cell>
          <cell r="BG270">
            <v>0</v>
          </cell>
        </row>
        <row r="271">
          <cell r="AY271">
            <v>0</v>
          </cell>
          <cell r="AZ271" t="str">
            <v>Y</v>
          </cell>
          <cell r="BG271">
            <v>0</v>
          </cell>
        </row>
        <row r="272">
          <cell r="AY272">
            <v>0</v>
          </cell>
          <cell r="AZ272" t="str">
            <v>Y</v>
          </cell>
          <cell r="BG272">
            <v>0</v>
          </cell>
        </row>
        <row r="273">
          <cell r="AY273">
            <v>0</v>
          </cell>
          <cell r="AZ273" t="str">
            <v>Y</v>
          </cell>
          <cell r="BG273">
            <v>0</v>
          </cell>
        </row>
        <row r="274">
          <cell r="AY274">
            <v>0</v>
          </cell>
          <cell r="AZ274" t="str">
            <v>Y</v>
          </cell>
          <cell r="BG274">
            <v>0</v>
          </cell>
        </row>
        <row r="275">
          <cell r="AY275">
            <v>0</v>
          </cell>
          <cell r="AZ275" t="str">
            <v>Y</v>
          </cell>
          <cell r="BG275">
            <v>0</v>
          </cell>
        </row>
        <row r="276">
          <cell r="AY276">
            <v>0</v>
          </cell>
          <cell r="AZ276" t="str">
            <v>Y</v>
          </cell>
          <cell r="BG276">
            <v>0</v>
          </cell>
        </row>
        <row r="277">
          <cell r="AY277">
            <v>0</v>
          </cell>
          <cell r="AZ277" t="str">
            <v>Y</v>
          </cell>
          <cell r="BG277">
            <v>0</v>
          </cell>
        </row>
        <row r="278">
          <cell r="AY278">
            <v>0</v>
          </cell>
          <cell r="AZ278" t="str">
            <v>Y</v>
          </cell>
          <cell r="BG278">
            <v>0</v>
          </cell>
        </row>
        <row r="279">
          <cell r="AY279">
            <v>0</v>
          </cell>
          <cell r="AZ279" t="str">
            <v>Y</v>
          </cell>
          <cell r="BG279">
            <v>0</v>
          </cell>
        </row>
        <row r="280">
          <cell r="AY280">
            <v>0</v>
          </cell>
          <cell r="AZ280" t="str">
            <v>Y</v>
          </cell>
          <cell r="BG280">
            <v>0</v>
          </cell>
        </row>
        <row r="281">
          <cell r="AY281">
            <v>0</v>
          </cell>
          <cell r="AZ281" t="str">
            <v>Y</v>
          </cell>
          <cell r="BG281">
            <v>0</v>
          </cell>
        </row>
        <row r="282">
          <cell r="AY282">
            <v>0</v>
          </cell>
          <cell r="AZ282" t="str">
            <v>Y</v>
          </cell>
          <cell r="BG282">
            <v>0</v>
          </cell>
        </row>
        <row r="283">
          <cell r="AY283">
            <v>0</v>
          </cell>
          <cell r="AZ283" t="str">
            <v>Y</v>
          </cell>
          <cell r="BG283">
            <v>0</v>
          </cell>
        </row>
        <row r="284">
          <cell r="AY284">
            <v>0</v>
          </cell>
          <cell r="AZ284" t="str">
            <v>Y</v>
          </cell>
          <cell r="BG284">
            <v>0</v>
          </cell>
        </row>
        <row r="285">
          <cell r="AY285">
            <v>0</v>
          </cell>
          <cell r="AZ285" t="str">
            <v>Y</v>
          </cell>
          <cell r="BG285">
            <v>0</v>
          </cell>
        </row>
        <row r="286">
          <cell r="AY286">
            <v>0</v>
          </cell>
          <cell r="AZ286" t="str">
            <v>Y</v>
          </cell>
          <cell r="BG286">
            <v>0</v>
          </cell>
        </row>
        <row r="287">
          <cell r="AY287">
            <v>0</v>
          </cell>
          <cell r="AZ287" t="str">
            <v>Y</v>
          </cell>
          <cell r="BG287">
            <v>0</v>
          </cell>
        </row>
        <row r="288">
          <cell r="AY288">
            <v>0</v>
          </cell>
          <cell r="AZ288" t="str">
            <v>Y</v>
          </cell>
          <cell r="BG288">
            <v>0</v>
          </cell>
        </row>
        <row r="289">
          <cell r="AY289">
            <v>0</v>
          </cell>
          <cell r="AZ289" t="str">
            <v>Y</v>
          </cell>
          <cell r="BG289">
            <v>0</v>
          </cell>
        </row>
        <row r="290">
          <cell r="AY290">
            <v>0</v>
          </cell>
          <cell r="AZ290" t="str">
            <v>Y</v>
          </cell>
          <cell r="BG290">
            <v>0</v>
          </cell>
        </row>
        <row r="291">
          <cell r="AY291">
            <v>0</v>
          </cell>
          <cell r="AZ291" t="str">
            <v>Y</v>
          </cell>
          <cell r="BG291">
            <v>0</v>
          </cell>
        </row>
        <row r="292">
          <cell r="AY292">
            <v>0</v>
          </cell>
          <cell r="AZ292" t="str">
            <v>Y</v>
          </cell>
          <cell r="BG292">
            <v>0</v>
          </cell>
        </row>
        <row r="293">
          <cell r="AY293">
            <v>0</v>
          </cell>
          <cell r="AZ293" t="str">
            <v>Y</v>
          </cell>
          <cell r="BG293">
            <v>0</v>
          </cell>
        </row>
        <row r="294">
          <cell r="AY294">
            <v>0</v>
          </cell>
          <cell r="AZ294" t="str">
            <v>Y</v>
          </cell>
          <cell r="BG294">
            <v>0</v>
          </cell>
        </row>
        <row r="295">
          <cell r="AY295">
            <v>0</v>
          </cell>
          <cell r="AZ295" t="str">
            <v>Y</v>
          </cell>
          <cell r="BG295">
            <v>0</v>
          </cell>
        </row>
        <row r="296">
          <cell r="AY296">
            <v>0</v>
          </cell>
          <cell r="AZ296" t="str">
            <v>Y</v>
          </cell>
          <cell r="BG296">
            <v>0</v>
          </cell>
        </row>
        <row r="297">
          <cell r="AY297">
            <v>0</v>
          </cell>
          <cell r="AZ297" t="str">
            <v>Y</v>
          </cell>
          <cell r="BG297">
            <v>0</v>
          </cell>
        </row>
        <row r="298">
          <cell r="AY298">
            <v>0</v>
          </cell>
          <cell r="AZ298" t="str">
            <v>Y</v>
          </cell>
          <cell r="BG298">
            <v>0</v>
          </cell>
        </row>
        <row r="299">
          <cell r="AY299">
            <v>0</v>
          </cell>
          <cell r="AZ299" t="str">
            <v>Y</v>
          </cell>
          <cell r="BG299">
            <v>0</v>
          </cell>
        </row>
        <row r="300">
          <cell r="AY300">
            <v>0</v>
          </cell>
          <cell r="AZ300" t="str">
            <v>Y</v>
          </cell>
          <cell r="BG300">
            <v>0</v>
          </cell>
        </row>
        <row r="301">
          <cell r="AY301">
            <v>0</v>
          </cell>
          <cell r="AZ301" t="str">
            <v>Y</v>
          </cell>
          <cell r="BG301">
            <v>0</v>
          </cell>
        </row>
        <row r="302">
          <cell r="AY302">
            <v>0</v>
          </cell>
          <cell r="AZ302" t="str">
            <v>Y</v>
          </cell>
          <cell r="BG302">
            <v>0</v>
          </cell>
        </row>
        <row r="303">
          <cell r="AY303">
            <v>0</v>
          </cell>
          <cell r="AZ303" t="str">
            <v>Y</v>
          </cell>
          <cell r="BG303">
            <v>0</v>
          </cell>
        </row>
        <row r="304">
          <cell r="AY304">
            <v>0</v>
          </cell>
          <cell r="AZ304" t="str">
            <v>Y</v>
          </cell>
          <cell r="BG304">
            <v>0</v>
          </cell>
        </row>
        <row r="305">
          <cell r="AY305">
            <v>0</v>
          </cell>
          <cell r="AZ305" t="str">
            <v>Y</v>
          </cell>
          <cell r="BG305">
            <v>0</v>
          </cell>
        </row>
        <row r="306">
          <cell r="AY306">
            <v>0</v>
          </cell>
          <cell r="AZ306" t="str">
            <v>Y</v>
          </cell>
          <cell r="BG306">
            <v>0</v>
          </cell>
        </row>
        <row r="307">
          <cell r="AY307">
            <v>0</v>
          </cell>
          <cell r="AZ307" t="str">
            <v>Y</v>
          </cell>
          <cell r="BG307">
            <v>0</v>
          </cell>
        </row>
        <row r="308">
          <cell r="AY308">
            <v>0</v>
          </cell>
          <cell r="AZ308" t="str">
            <v>Y</v>
          </cell>
          <cell r="BG308">
            <v>0</v>
          </cell>
        </row>
        <row r="309">
          <cell r="AY309">
            <v>0</v>
          </cell>
          <cell r="AZ309" t="str">
            <v>Y</v>
          </cell>
          <cell r="BG309">
            <v>0</v>
          </cell>
        </row>
        <row r="310">
          <cell r="AY310">
            <v>0</v>
          </cell>
          <cell r="AZ310" t="str">
            <v>Y</v>
          </cell>
          <cell r="BG310">
            <v>0</v>
          </cell>
        </row>
        <row r="311">
          <cell r="AY311">
            <v>0</v>
          </cell>
          <cell r="AZ311" t="str">
            <v>Y</v>
          </cell>
          <cell r="BG311">
            <v>0</v>
          </cell>
        </row>
        <row r="312">
          <cell r="AY312">
            <v>0</v>
          </cell>
          <cell r="AZ312" t="str">
            <v>Y</v>
          </cell>
          <cell r="BG312">
            <v>0</v>
          </cell>
        </row>
        <row r="313">
          <cell r="AY313">
            <v>0</v>
          </cell>
          <cell r="AZ313" t="str">
            <v>Y</v>
          </cell>
          <cell r="BG313">
            <v>0</v>
          </cell>
        </row>
        <row r="314">
          <cell r="AY314">
            <v>0</v>
          </cell>
          <cell r="AZ314" t="str">
            <v>Y</v>
          </cell>
          <cell r="BG314">
            <v>0</v>
          </cell>
        </row>
        <row r="315">
          <cell r="AY315">
            <v>0</v>
          </cell>
          <cell r="AZ315" t="str">
            <v>Y</v>
          </cell>
          <cell r="BG315">
            <v>0</v>
          </cell>
        </row>
        <row r="316">
          <cell r="AY316">
            <v>0</v>
          </cell>
          <cell r="AZ316" t="str">
            <v>Y</v>
          </cell>
          <cell r="BG316">
            <v>0</v>
          </cell>
        </row>
        <row r="317">
          <cell r="AY317">
            <v>0</v>
          </cell>
          <cell r="AZ317" t="str">
            <v>Y</v>
          </cell>
          <cell r="BG317">
            <v>0</v>
          </cell>
        </row>
        <row r="318">
          <cell r="AY318">
            <v>0</v>
          </cell>
          <cell r="AZ318" t="str">
            <v>Y</v>
          </cell>
          <cell r="BG318">
            <v>0</v>
          </cell>
        </row>
        <row r="319">
          <cell r="AY319">
            <v>0</v>
          </cell>
          <cell r="AZ319" t="str">
            <v>Y</v>
          </cell>
          <cell r="BG319">
            <v>0</v>
          </cell>
        </row>
        <row r="320">
          <cell r="AY320">
            <v>0</v>
          </cell>
          <cell r="AZ320" t="str">
            <v>Y</v>
          </cell>
          <cell r="BG320">
            <v>0</v>
          </cell>
        </row>
        <row r="321">
          <cell r="AY321">
            <v>0</v>
          </cell>
          <cell r="AZ321" t="str">
            <v>Y</v>
          </cell>
          <cell r="BG321">
            <v>0</v>
          </cell>
        </row>
        <row r="322">
          <cell r="AY322">
            <v>0</v>
          </cell>
          <cell r="AZ322" t="str">
            <v>Y</v>
          </cell>
          <cell r="BG322">
            <v>0</v>
          </cell>
        </row>
        <row r="323">
          <cell r="AY323">
            <v>0</v>
          </cell>
          <cell r="AZ323" t="str">
            <v>Y</v>
          </cell>
          <cell r="BG323">
            <v>0</v>
          </cell>
        </row>
        <row r="324">
          <cell r="AY324">
            <v>0</v>
          </cell>
          <cell r="AZ324" t="str">
            <v>Y</v>
          </cell>
          <cell r="BG324">
            <v>0</v>
          </cell>
        </row>
        <row r="325">
          <cell r="AY325">
            <v>0</v>
          </cell>
          <cell r="AZ325" t="str">
            <v>Y</v>
          </cell>
          <cell r="BG325">
            <v>0</v>
          </cell>
        </row>
        <row r="326">
          <cell r="AY326">
            <v>0</v>
          </cell>
          <cell r="AZ326" t="str">
            <v>Y</v>
          </cell>
          <cell r="BG326">
            <v>0</v>
          </cell>
        </row>
        <row r="327">
          <cell r="AY327">
            <v>0</v>
          </cell>
          <cell r="AZ327" t="str">
            <v>Y</v>
          </cell>
          <cell r="BG327">
            <v>0</v>
          </cell>
        </row>
        <row r="328">
          <cell r="AY328">
            <v>0</v>
          </cell>
          <cell r="AZ328" t="str">
            <v>Y</v>
          </cell>
          <cell r="BG328">
            <v>0</v>
          </cell>
        </row>
        <row r="329">
          <cell r="AY329">
            <v>0</v>
          </cell>
          <cell r="AZ329" t="str">
            <v>Y</v>
          </cell>
          <cell r="BG329">
            <v>0</v>
          </cell>
        </row>
        <row r="330">
          <cell r="AY330">
            <v>0</v>
          </cell>
          <cell r="AZ330" t="str">
            <v>Y</v>
          </cell>
          <cell r="BG330">
            <v>0</v>
          </cell>
        </row>
        <row r="331">
          <cell r="AY331">
            <v>0</v>
          </cell>
          <cell r="AZ331" t="str">
            <v>Y</v>
          </cell>
          <cell r="BG331">
            <v>0</v>
          </cell>
        </row>
        <row r="332">
          <cell r="AY332">
            <v>0</v>
          </cell>
          <cell r="AZ332" t="str">
            <v>Y</v>
          </cell>
          <cell r="BG332">
            <v>0</v>
          </cell>
        </row>
        <row r="333">
          <cell r="AY333">
            <v>0</v>
          </cell>
          <cell r="AZ333" t="str">
            <v>Y</v>
          </cell>
          <cell r="BG333">
            <v>0</v>
          </cell>
        </row>
        <row r="334">
          <cell r="AY334">
            <v>0</v>
          </cell>
          <cell r="AZ334" t="str">
            <v>Y</v>
          </cell>
          <cell r="BG334">
            <v>0</v>
          </cell>
        </row>
        <row r="335">
          <cell r="AY335">
            <v>0</v>
          </cell>
          <cell r="AZ335" t="str">
            <v>Y</v>
          </cell>
          <cell r="BG335">
            <v>0</v>
          </cell>
        </row>
        <row r="336">
          <cell r="AY336">
            <v>0</v>
          </cell>
          <cell r="AZ336" t="str">
            <v>Y</v>
          </cell>
          <cell r="BG336">
            <v>0</v>
          </cell>
        </row>
        <row r="337">
          <cell r="AY337">
            <v>0</v>
          </cell>
          <cell r="AZ337" t="str">
            <v>Y</v>
          </cell>
          <cell r="BG337">
            <v>0</v>
          </cell>
        </row>
        <row r="338">
          <cell r="AY338">
            <v>0</v>
          </cell>
          <cell r="AZ338" t="str">
            <v>Y</v>
          </cell>
          <cell r="BG338">
            <v>0</v>
          </cell>
        </row>
        <row r="339">
          <cell r="AY339">
            <v>0</v>
          </cell>
          <cell r="AZ339" t="str">
            <v>Y</v>
          </cell>
          <cell r="BG339">
            <v>0</v>
          </cell>
        </row>
        <row r="340">
          <cell r="AY340">
            <v>0</v>
          </cell>
          <cell r="AZ340" t="str">
            <v>Y</v>
          </cell>
          <cell r="BG340">
            <v>0</v>
          </cell>
        </row>
        <row r="341">
          <cell r="AY341">
            <v>0</v>
          </cell>
          <cell r="AZ341" t="str">
            <v>Y</v>
          </cell>
          <cell r="BG341">
            <v>0</v>
          </cell>
        </row>
        <row r="342">
          <cell r="AY342">
            <v>0</v>
          </cell>
          <cell r="AZ342" t="str">
            <v>Y</v>
          </cell>
          <cell r="BG342">
            <v>0</v>
          </cell>
        </row>
        <row r="343">
          <cell r="AY343">
            <v>0</v>
          </cell>
          <cell r="AZ343" t="str">
            <v>Y</v>
          </cell>
          <cell r="BG343">
            <v>0</v>
          </cell>
        </row>
        <row r="344">
          <cell r="AY344">
            <v>0</v>
          </cell>
          <cell r="AZ344" t="str">
            <v>Y</v>
          </cell>
          <cell r="BG344">
            <v>0</v>
          </cell>
        </row>
        <row r="345">
          <cell r="AY345">
            <v>0</v>
          </cell>
          <cell r="AZ345" t="str">
            <v>Y</v>
          </cell>
          <cell r="BG345">
            <v>0</v>
          </cell>
        </row>
        <row r="346">
          <cell r="AY346">
            <v>0</v>
          </cell>
          <cell r="AZ346" t="str">
            <v>Y</v>
          </cell>
          <cell r="BG346">
            <v>0</v>
          </cell>
        </row>
        <row r="347">
          <cell r="AY347">
            <v>0</v>
          </cell>
          <cell r="AZ347" t="str">
            <v>Y</v>
          </cell>
          <cell r="BG347">
            <v>0</v>
          </cell>
        </row>
        <row r="348">
          <cell r="AY348" t="str">
            <v>1BD</v>
          </cell>
          <cell r="AZ348">
            <v>-0.51</v>
          </cell>
          <cell r="BG348">
            <v>0</v>
          </cell>
        </row>
        <row r="349">
          <cell r="AY349" t="str">
            <v>1BD</v>
          </cell>
          <cell r="AZ349">
            <v>-0.51</v>
          </cell>
          <cell r="BG349">
            <v>0</v>
          </cell>
        </row>
        <row r="350">
          <cell r="AY350" t="str">
            <v>1BD</v>
          </cell>
          <cell r="AZ350">
            <v>-0.51</v>
          </cell>
          <cell r="BG350">
            <v>0</v>
          </cell>
        </row>
        <row r="351">
          <cell r="AY351" t="str">
            <v>1BD</v>
          </cell>
          <cell r="AZ351">
            <v>-0.51</v>
          </cell>
          <cell r="BG351">
            <v>0</v>
          </cell>
        </row>
        <row r="352">
          <cell r="AY352" t="str">
            <v>1BC</v>
          </cell>
          <cell r="AZ352">
            <v>-0.62</v>
          </cell>
          <cell r="BG352">
            <v>0</v>
          </cell>
        </row>
        <row r="353">
          <cell r="AY353" t="str">
            <v>1BC</v>
          </cell>
          <cell r="AZ353">
            <v>-0.62</v>
          </cell>
          <cell r="BG353">
            <v>0</v>
          </cell>
        </row>
        <row r="354">
          <cell r="AY354" t="str">
            <v>1BD</v>
          </cell>
          <cell r="AZ354">
            <v>-0.51</v>
          </cell>
          <cell r="BG354">
            <v>0</v>
          </cell>
        </row>
        <row r="355">
          <cell r="AY355" t="str">
            <v>1BD</v>
          </cell>
          <cell r="AZ355">
            <v>-0.51</v>
          </cell>
          <cell r="BG355">
            <v>0</v>
          </cell>
        </row>
        <row r="356">
          <cell r="AY356" t="str">
            <v>1BD</v>
          </cell>
          <cell r="AZ356">
            <v>-0.51</v>
          </cell>
          <cell r="BG356">
            <v>0</v>
          </cell>
        </row>
        <row r="357">
          <cell r="AY357" t="str">
            <v>1BD</v>
          </cell>
          <cell r="AZ357">
            <v>-0.51</v>
          </cell>
          <cell r="BG357">
            <v>0</v>
          </cell>
        </row>
        <row r="358">
          <cell r="AY358" t="str">
            <v>1BD</v>
          </cell>
          <cell r="AZ358">
            <v>-0.51</v>
          </cell>
          <cell r="BG358">
            <v>0</v>
          </cell>
        </row>
        <row r="359">
          <cell r="AY359" t="str">
            <v>1BD</v>
          </cell>
          <cell r="AZ359">
            <v>-0.51</v>
          </cell>
          <cell r="BG359">
            <v>0</v>
          </cell>
        </row>
        <row r="360">
          <cell r="AY360" t="str">
            <v>1BC</v>
          </cell>
          <cell r="AZ360">
            <v>-0.62</v>
          </cell>
          <cell r="BG360">
            <v>0</v>
          </cell>
        </row>
        <row r="361">
          <cell r="AY361" t="str">
            <v>1BC</v>
          </cell>
          <cell r="AZ361">
            <v>-0.62</v>
          </cell>
          <cell r="BG361">
            <v>0</v>
          </cell>
        </row>
        <row r="362">
          <cell r="AY362" t="str">
            <v>1BC</v>
          </cell>
          <cell r="AZ362">
            <v>-0.51</v>
          </cell>
          <cell r="BG362">
            <v>0</v>
          </cell>
        </row>
        <row r="363">
          <cell r="AY363" t="str">
            <v>1BC</v>
          </cell>
          <cell r="AZ363">
            <v>-0.51</v>
          </cell>
          <cell r="BG363">
            <v>0</v>
          </cell>
        </row>
        <row r="364">
          <cell r="AY364" t="str">
            <v>1BC</v>
          </cell>
          <cell r="AZ364">
            <v>-0.51</v>
          </cell>
          <cell r="BG364">
            <v>0</v>
          </cell>
        </row>
        <row r="365">
          <cell r="AY365" t="str">
            <v>1BC</v>
          </cell>
          <cell r="AZ365">
            <v>-0.51</v>
          </cell>
          <cell r="BG365">
            <v>0</v>
          </cell>
        </row>
        <row r="366">
          <cell r="AY366" t="str">
            <v>1BD</v>
          </cell>
          <cell r="AZ366">
            <v>-0.51</v>
          </cell>
          <cell r="BG366">
            <v>0</v>
          </cell>
        </row>
        <row r="367">
          <cell r="AY367" t="str">
            <v>1BD</v>
          </cell>
          <cell r="AZ367">
            <v>-0.51</v>
          </cell>
          <cell r="BG367">
            <v>0</v>
          </cell>
        </row>
        <row r="368">
          <cell r="AY368" t="str">
            <v>1BC</v>
          </cell>
          <cell r="AZ368">
            <v>-0.62</v>
          </cell>
          <cell r="BG368">
            <v>0</v>
          </cell>
        </row>
        <row r="369">
          <cell r="AY369" t="str">
            <v>1BD</v>
          </cell>
          <cell r="AZ369">
            <v>-0.51</v>
          </cell>
          <cell r="BG369">
            <v>0</v>
          </cell>
        </row>
        <row r="370">
          <cell r="AY370" t="str">
            <v>1BD</v>
          </cell>
          <cell r="AZ370">
            <v>-0.51</v>
          </cell>
          <cell r="BG370">
            <v>0</v>
          </cell>
        </row>
        <row r="371">
          <cell r="AY371" t="str">
            <v>1BD</v>
          </cell>
          <cell r="AZ371">
            <v>-0.51</v>
          </cell>
          <cell r="BG371">
            <v>0</v>
          </cell>
        </row>
        <row r="372">
          <cell r="AY372" t="str">
            <v>1BD</v>
          </cell>
          <cell r="AZ372">
            <v>-0.51</v>
          </cell>
          <cell r="BG372">
            <v>0</v>
          </cell>
        </row>
        <row r="373">
          <cell r="AY373" t="str">
            <v>1BD</v>
          </cell>
          <cell r="AZ373">
            <v>-0.51</v>
          </cell>
          <cell r="BG373">
            <v>0</v>
          </cell>
        </row>
        <row r="374">
          <cell r="AY374" t="str">
            <v>1BC</v>
          </cell>
          <cell r="AZ374">
            <v>-0.51</v>
          </cell>
          <cell r="BG374">
            <v>0</v>
          </cell>
        </row>
        <row r="375">
          <cell r="AY375" t="str">
            <v>1BD</v>
          </cell>
          <cell r="AZ375">
            <v>-0.51</v>
          </cell>
          <cell r="BG375">
            <v>0</v>
          </cell>
        </row>
        <row r="376">
          <cell r="AY376" t="str">
            <v>1BD</v>
          </cell>
          <cell r="AZ376">
            <v>-0.51</v>
          </cell>
          <cell r="BG376">
            <v>0</v>
          </cell>
        </row>
        <row r="377">
          <cell r="AY377" t="str">
            <v>1BC</v>
          </cell>
          <cell r="AZ377">
            <v>-0.51</v>
          </cell>
          <cell r="BG377">
            <v>0</v>
          </cell>
        </row>
        <row r="378">
          <cell r="AY378" t="str">
            <v>1BC</v>
          </cell>
          <cell r="AZ378">
            <v>-0.51</v>
          </cell>
          <cell r="BG378">
            <v>0</v>
          </cell>
        </row>
        <row r="379">
          <cell r="AY379" t="str">
            <v>1BC</v>
          </cell>
          <cell r="AZ379">
            <v>-0.51</v>
          </cell>
          <cell r="BG379">
            <v>0</v>
          </cell>
        </row>
        <row r="380">
          <cell r="AY380" t="str">
            <v>1BC</v>
          </cell>
          <cell r="AZ380">
            <v>-0.51</v>
          </cell>
          <cell r="BG380">
            <v>0</v>
          </cell>
        </row>
        <row r="381">
          <cell r="AY381" t="str">
            <v>1BC</v>
          </cell>
          <cell r="AZ381">
            <v>-0.51</v>
          </cell>
          <cell r="BG381">
            <v>0</v>
          </cell>
        </row>
        <row r="382">
          <cell r="AY382" t="str">
            <v>1BC</v>
          </cell>
          <cell r="AZ382">
            <v>-0.51</v>
          </cell>
          <cell r="BG382">
            <v>0</v>
          </cell>
        </row>
        <row r="383">
          <cell r="AY383" t="str">
            <v>1BC</v>
          </cell>
          <cell r="AZ383">
            <v>-0.51</v>
          </cell>
          <cell r="BG383">
            <v>0</v>
          </cell>
        </row>
        <row r="384">
          <cell r="AY384" t="str">
            <v>1BD</v>
          </cell>
          <cell r="AZ384">
            <v>-0.51</v>
          </cell>
          <cell r="BG384">
            <v>0</v>
          </cell>
        </row>
        <row r="385">
          <cell r="AY385" t="str">
            <v>1BD</v>
          </cell>
          <cell r="AZ385">
            <v>-0.51</v>
          </cell>
          <cell r="BG385">
            <v>0</v>
          </cell>
        </row>
        <row r="386">
          <cell r="AY386" t="str">
            <v>1BC</v>
          </cell>
          <cell r="AZ386">
            <v>-0.51</v>
          </cell>
          <cell r="BG386">
            <v>0</v>
          </cell>
        </row>
        <row r="387">
          <cell r="AY387" t="str">
            <v>1BC</v>
          </cell>
          <cell r="AZ387">
            <v>-0.51</v>
          </cell>
          <cell r="BG387">
            <v>0</v>
          </cell>
        </row>
        <row r="388">
          <cell r="AY388" t="str">
            <v>1BC</v>
          </cell>
          <cell r="AZ388">
            <v>-0.51</v>
          </cell>
          <cell r="BG388">
            <v>0</v>
          </cell>
        </row>
        <row r="389">
          <cell r="AY389" t="str">
            <v>1BD</v>
          </cell>
          <cell r="AZ389">
            <v>-0.51</v>
          </cell>
          <cell r="BG389">
            <v>0</v>
          </cell>
        </row>
        <row r="390">
          <cell r="AY390" t="str">
            <v>1BD</v>
          </cell>
          <cell r="AZ390">
            <v>-0.51</v>
          </cell>
          <cell r="BG390">
            <v>0</v>
          </cell>
        </row>
        <row r="391">
          <cell r="AY391" t="str">
            <v>1BD</v>
          </cell>
          <cell r="AZ391">
            <v>-0.51</v>
          </cell>
          <cell r="BG391">
            <v>0</v>
          </cell>
        </row>
        <row r="392">
          <cell r="AY392" t="str">
            <v>1BD</v>
          </cell>
          <cell r="AZ392">
            <v>-0.51</v>
          </cell>
          <cell r="BG392">
            <v>0</v>
          </cell>
        </row>
        <row r="393">
          <cell r="AY393" t="str">
            <v>1BD</v>
          </cell>
          <cell r="AZ393">
            <v>-0.51</v>
          </cell>
          <cell r="BG393">
            <v>0</v>
          </cell>
        </row>
        <row r="394">
          <cell r="AY394" t="str">
            <v>1BD</v>
          </cell>
          <cell r="AZ394">
            <v>-0.79</v>
          </cell>
          <cell r="BG394">
            <v>0</v>
          </cell>
        </row>
        <row r="395">
          <cell r="AY395" t="str">
            <v>1BD</v>
          </cell>
          <cell r="AZ395">
            <v>-0.79</v>
          </cell>
          <cell r="BG395" t="str">
            <v>1BD</v>
          </cell>
        </row>
        <row r="396">
          <cell r="AY396" t="str">
            <v>1BC</v>
          </cell>
          <cell r="AZ396">
            <v>-0.79</v>
          </cell>
          <cell r="BG396">
            <v>0</v>
          </cell>
        </row>
        <row r="397">
          <cell r="AY397" t="str">
            <v>1BC</v>
          </cell>
          <cell r="AZ397">
            <v>-0.79</v>
          </cell>
          <cell r="BG397">
            <v>0</v>
          </cell>
        </row>
        <row r="398">
          <cell r="AY398" t="str">
            <v>1BC</v>
          </cell>
          <cell r="AZ398">
            <v>-0.79</v>
          </cell>
          <cell r="BG398">
            <v>0</v>
          </cell>
        </row>
        <row r="399">
          <cell r="AY399" t="str">
            <v>1BD</v>
          </cell>
          <cell r="AZ399">
            <v>-0.79</v>
          </cell>
          <cell r="BG399" t="str">
            <v>1BD</v>
          </cell>
        </row>
        <row r="400">
          <cell r="AY400" t="str">
            <v>1BC</v>
          </cell>
          <cell r="AZ400">
            <v>-0.79</v>
          </cell>
          <cell r="BG400">
            <v>0</v>
          </cell>
        </row>
        <row r="401">
          <cell r="AY401" t="str">
            <v>1BD</v>
          </cell>
          <cell r="AZ401">
            <v>-0.79</v>
          </cell>
          <cell r="BG401" t="str">
            <v>1BD</v>
          </cell>
        </row>
        <row r="402">
          <cell r="AY402" t="str">
            <v>1BC</v>
          </cell>
          <cell r="AZ402">
            <v>-0.79</v>
          </cell>
          <cell r="BG402">
            <v>0</v>
          </cell>
        </row>
        <row r="403">
          <cell r="AY403" t="str">
            <v>1BC</v>
          </cell>
          <cell r="AZ403">
            <v>-0.79</v>
          </cell>
          <cell r="BG403">
            <v>0</v>
          </cell>
        </row>
        <row r="404">
          <cell r="AY404" t="str">
            <v>1BD</v>
          </cell>
          <cell r="AZ404">
            <v>-0.79</v>
          </cell>
          <cell r="BG404" t="str">
            <v>1BD</v>
          </cell>
        </row>
        <row r="405">
          <cell r="AY405" t="str">
            <v>1BD</v>
          </cell>
          <cell r="AZ405">
            <v>-0.79</v>
          </cell>
          <cell r="BG405" t="str">
            <v>1BD</v>
          </cell>
        </row>
        <row r="406">
          <cell r="AY406" t="str">
            <v>1BD</v>
          </cell>
          <cell r="AZ406">
            <v>-0.79</v>
          </cell>
          <cell r="BG406" t="str">
            <v>1BD</v>
          </cell>
        </row>
        <row r="407">
          <cell r="AY407" t="str">
            <v>1BD</v>
          </cell>
          <cell r="AZ407">
            <v>-0.79</v>
          </cell>
          <cell r="BG407" t="str">
            <v>1BD</v>
          </cell>
        </row>
        <row r="408">
          <cell r="AY408" t="str">
            <v>1BD</v>
          </cell>
          <cell r="AZ408">
            <v>-0.79</v>
          </cell>
          <cell r="BG408" t="str">
            <v>1BD</v>
          </cell>
        </row>
        <row r="409">
          <cell r="AY409" t="str">
            <v>1BD</v>
          </cell>
          <cell r="AZ409">
            <v>-0.79</v>
          </cell>
          <cell r="BG409" t="str">
            <v>1BD</v>
          </cell>
        </row>
        <row r="410">
          <cell r="AY410" t="str">
            <v>1BD</v>
          </cell>
          <cell r="AZ410">
            <v>-0.79</v>
          </cell>
          <cell r="BG410" t="str">
            <v>1BD</v>
          </cell>
        </row>
        <row r="411">
          <cell r="AY411" t="str">
            <v>1BD</v>
          </cell>
          <cell r="AZ411">
            <v>-0.79</v>
          </cell>
          <cell r="BG411" t="str">
            <v>1BD</v>
          </cell>
        </row>
        <row r="412">
          <cell r="AY412" t="str">
            <v>1BD</v>
          </cell>
          <cell r="AZ412">
            <v>-0.79</v>
          </cell>
          <cell r="BG412" t="str">
            <v>1BD</v>
          </cell>
        </row>
        <row r="413">
          <cell r="AY413" t="str">
            <v>1BD</v>
          </cell>
          <cell r="AZ413">
            <v>-0.79</v>
          </cell>
          <cell r="BG413" t="str">
            <v>1BD</v>
          </cell>
        </row>
        <row r="414">
          <cell r="AY414" t="str">
            <v>1BD</v>
          </cell>
          <cell r="AZ414">
            <v>-0.79</v>
          </cell>
          <cell r="BG414" t="str">
            <v>1BD</v>
          </cell>
        </row>
        <row r="415">
          <cell r="AY415" t="str">
            <v>1BD</v>
          </cell>
          <cell r="AZ415">
            <v>-0.79</v>
          </cell>
          <cell r="BG415" t="str">
            <v>1BD</v>
          </cell>
        </row>
        <row r="416">
          <cell r="AY416" t="str">
            <v>1BD</v>
          </cell>
          <cell r="AZ416">
            <v>-0.79</v>
          </cell>
          <cell r="BG416" t="str">
            <v>1BD</v>
          </cell>
        </row>
        <row r="417">
          <cell r="AY417" t="str">
            <v>1BD</v>
          </cell>
          <cell r="AZ417">
            <v>-0.79</v>
          </cell>
          <cell r="BG417" t="str">
            <v>1BD</v>
          </cell>
        </row>
        <row r="418">
          <cell r="AY418" t="str">
            <v>1BD</v>
          </cell>
          <cell r="AZ418">
            <v>-0.79</v>
          </cell>
          <cell r="BG418" t="str">
            <v>1BD</v>
          </cell>
        </row>
        <row r="419">
          <cell r="AY419" t="str">
            <v>1BD</v>
          </cell>
          <cell r="AZ419">
            <v>-0.79</v>
          </cell>
          <cell r="BG419" t="str">
            <v>1BD</v>
          </cell>
        </row>
        <row r="420">
          <cell r="AY420" t="str">
            <v>1BD</v>
          </cell>
          <cell r="AZ420">
            <v>-0.79</v>
          </cell>
          <cell r="BG420" t="str">
            <v>1BD</v>
          </cell>
        </row>
        <row r="421">
          <cell r="AY421" t="str">
            <v>1BD</v>
          </cell>
          <cell r="AZ421">
            <v>-0.79</v>
          </cell>
          <cell r="BG421" t="str">
            <v>1BD</v>
          </cell>
        </row>
        <row r="422">
          <cell r="AY422" t="str">
            <v>1BD</v>
          </cell>
          <cell r="AZ422">
            <v>-0.79</v>
          </cell>
          <cell r="BG422" t="str">
            <v>1BD</v>
          </cell>
        </row>
        <row r="423">
          <cell r="AY423" t="str">
            <v>1BD</v>
          </cell>
          <cell r="AZ423">
            <v>-0.79</v>
          </cell>
          <cell r="BG423" t="str">
            <v>1BD</v>
          </cell>
        </row>
        <row r="424">
          <cell r="AY424" t="str">
            <v>1BC</v>
          </cell>
          <cell r="AZ424">
            <v>-2.0299999999999998</v>
          </cell>
          <cell r="BG424" t="str">
            <v>1BC</v>
          </cell>
        </row>
        <row r="425">
          <cell r="AY425" t="str">
            <v>1BC</v>
          </cell>
          <cell r="AZ425">
            <v>-0.99</v>
          </cell>
          <cell r="BG425">
            <v>0</v>
          </cell>
        </row>
        <row r="426">
          <cell r="AY426" t="str">
            <v>1BC</v>
          </cell>
          <cell r="AZ426">
            <v>-2.89</v>
          </cell>
          <cell r="BG426">
            <v>0</v>
          </cell>
        </row>
        <row r="427">
          <cell r="AY427" t="str">
            <v>1BC</v>
          </cell>
          <cell r="AZ427">
            <v>-0.99</v>
          </cell>
          <cell r="BG427">
            <v>0</v>
          </cell>
        </row>
        <row r="428">
          <cell r="AY428" t="str">
            <v>1BC</v>
          </cell>
          <cell r="AZ428">
            <v>-0.99</v>
          </cell>
          <cell r="BG428" t="str">
            <v>1BC</v>
          </cell>
        </row>
        <row r="429">
          <cell r="AY429" t="str">
            <v>1BC</v>
          </cell>
          <cell r="AZ429">
            <v>-0.99</v>
          </cell>
          <cell r="BG429">
            <v>0</v>
          </cell>
        </row>
        <row r="430">
          <cell r="AY430" t="str">
            <v>1BG</v>
          </cell>
          <cell r="AZ430">
            <v>-0.99</v>
          </cell>
          <cell r="BG430" t="str">
            <v>1BD</v>
          </cell>
        </row>
        <row r="431">
          <cell r="AY431" t="str">
            <v>1BC</v>
          </cell>
          <cell r="AZ431">
            <v>-0.99</v>
          </cell>
          <cell r="BG431">
            <v>0</v>
          </cell>
        </row>
        <row r="432">
          <cell r="AY432" t="str">
            <v>1BC</v>
          </cell>
          <cell r="AZ432">
            <v>-0.99</v>
          </cell>
          <cell r="BG432">
            <v>0</v>
          </cell>
        </row>
        <row r="433">
          <cell r="AY433" t="str">
            <v>1BG</v>
          </cell>
          <cell r="AZ433">
            <v>-0.99</v>
          </cell>
          <cell r="BG433" t="str">
            <v>1BD</v>
          </cell>
        </row>
        <row r="434">
          <cell r="AY434" t="str">
            <v>1BC</v>
          </cell>
          <cell r="AZ434">
            <v>-0.99</v>
          </cell>
          <cell r="BG434">
            <v>0</v>
          </cell>
        </row>
        <row r="435">
          <cell r="AY435" t="str">
            <v>1BC</v>
          </cell>
          <cell r="AZ435">
            <v>-0.99</v>
          </cell>
          <cell r="BG435" t="str">
            <v>1BC</v>
          </cell>
        </row>
        <row r="436">
          <cell r="AY436" t="str">
            <v>1BC</v>
          </cell>
          <cell r="AZ436">
            <v>-0.99</v>
          </cell>
          <cell r="BG436">
            <v>0</v>
          </cell>
        </row>
        <row r="437">
          <cell r="AY437" t="str">
            <v>1BC</v>
          </cell>
          <cell r="AZ437">
            <v>-0.99</v>
          </cell>
          <cell r="BG437">
            <v>0</v>
          </cell>
        </row>
        <row r="438">
          <cell r="AY438" t="str">
            <v>1BC</v>
          </cell>
          <cell r="AZ438">
            <v>-1.1100000000000001</v>
          </cell>
          <cell r="BG438">
            <v>0</v>
          </cell>
        </row>
        <row r="439">
          <cell r="AY439" t="str">
            <v>1BC</v>
          </cell>
          <cell r="AZ439">
            <v>-1.1100000000000001</v>
          </cell>
          <cell r="BG439">
            <v>0</v>
          </cell>
        </row>
        <row r="440">
          <cell r="AY440" t="str">
            <v>1BC</v>
          </cell>
          <cell r="AZ440">
            <v>-1.1100000000000001</v>
          </cell>
          <cell r="BG440">
            <v>0</v>
          </cell>
        </row>
        <row r="441">
          <cell r="AY441" t="str">
            <v>1BD</v>
          </cell>
          <cell r="AZ441">
            <v>-1.1100000000000001</v>
          </cell>
          <cell r="BG441" t="str">
            <v>1BD</v>
          </cell>
        </row>
        <row r="442">
          <cell r="AY442" t="str">
            <v>1BD</v>
          </cell>
          <cell r="AZ442">
            <v>-1.1100000000000001</v>
          </cell>
          <cell r="BG442" t="str">
            <v>1BD</v>
          </cell>
        </row>
        <row r="443">
          <cell r="AY443" t="str">
            <v>1BD</v>
          </cell>
          <cell r="AZ443">
            <v>-1.1100000000000001</v>
          </cell>
          <cell r="BG443" t="str">
            <v>1BD</v>
          </cell>
        </row>
        <row r="444">
          <cell r="AY444" t="str">
            <v>1BC</v>
          </cell>
          <cell r="AZ444">
            <v>-1.1100000000000001</v>
          </cell>
          <cell r="BG444" t="str">
            <v>1BC</v>
          </cell>
        </row>
        <row r="445">
          <cell r="AY445" t="str">
            <v>1BD</v>
          </cell>
          <cell r="AZ445">
            <v>-1.1100000000000001</v>
          </cell>
          <cell r="BG445" t="str">
            <v>1BD</v>
          </cell>
        </row>
        <row r="446">
          <cell r="AY446" t="str">
            <v>1BD</v>
          </cell>
          <cell r="AZ446">
            <v>-1.1100000000000001</v>
          </cell>
          <cell r="BG446" t="str">
            <v>1BD</v>
          </cell>
        </row>
        <row r="447">
          <cell r="AY447" t="str">
            <v>1BD</v>
          </cell>
          <cell r="AZ447">
            <v>-1.1100000000000001</v>
          </cell>
          <cell r="BG447" t="str">
            <v>1BD</v>
          </cell>
        </row>
        <row r="448">
          <cell r="AY448" t="str">
            <v>1BC</v>
          </cell>
          <cell r="AZ448">
            <v>-1.39</v>
          </cell>
          <cell r="BG448">
            <v>0</v>
          </cell>
        </row>
        <row r="449">
          <cell r="AY449" t="str">
            <v>1BC</v>
          </cell>
          <cell r="AZ449">
            <v>-1.39</v>
          </cell>
          <cell r="BG449">
            <v>0</v>
          </cell>
        </row>
        <row r="450">
          <cell r="AY450" t="str">
            <v>1BC</v>
          </cell>
          <cell r="AZ450">
            <v>-1.39</v>
          </cell>
          <cell r="BG450">
            <v>0</v>
          </cell>
        </row>
        <row r="451">
          <cell r="AY451" t="str">
            <v>1BC</v>
          </cell>
          <cell r="AZ451">
            <v>-1.39</v>
          </cell>
          <cell r="BG451">
            <v>0</v>
          </cell>
        </row>
        <row r="452">
          <cell r="AY452" t="str">
            <v>1BC</v>
          </cell>
          <cell r="AZ452">
            <v>-1.39</v>
          </cell>
          <cell r="BG452">
            <v>0</v>
          </cell>
        </row>
        <row r="453">
          <cell r="AY453" t="str">
            <v>1BC</v>
          </cell>
          <cell r="AZ453">
            <v>-1.39</v>
          </cell>
          <cell r="BG453">
            <v>0</v>
          </cell>
        </row>
        <row r="454">
          <cell r="AY454" t="str">
            <v>1BC</v>
          </cell>
          <cell r="AZ454">
            <v>-1.39</v>
          </cell>
          <cell r="BG454">
            <v>0</v>
          </cell>
        </row>
        <row r="455">
          <cell r="AY455" t="str">
            <v>1BC</v>
          </cell>
          <cell r="AZ455">
            <v>-1.39</v>
          </cell>
          <cell r="BG455">
            <v>0</v>
          </cell>
        </row>
        <row r="456">
          <cell r="AY456" t="str">
            <v>1BC</v>
          </cell>
          <cell r="AZ456">
            <v>-1.39</v>
          </cell>
          <cell r="BG456">
            <v>0</v>
          </cell>
        </row>
        <row r="457">
          <cell r="AY457" t="str">
            <v>1BC</v>
          </cell>
          <cell r="AZ457">
            <v>-1.39</v>
          </cell>
          <cell r="BG457">
            <v>0</v>
          </cell>
        </row>
        <row r="458">
          <cell r="AY458" t="str">
            <v>1BC</v>
          </cell>
          <cell r="AZ458">
            <v>-1.39</v>
          </cell>
          <cell r="BG458">
            <v>0</v>
          </cell>
        </row>
        <row r="459">
          <cell r="AY459" t="str">
            <v>1BC</v>
          </cell>
          <cell r="AZ459">
            <v>-1.39</v>
          </cell>
          <cell r="BG459">
            <v>0</v>
          </cell>
        </row>
        <row r="460">
          <cell r="AY460" t="str">
            <v>1BC</v>
          </cell>
          <cell r="AZ460">
            <v>-1.39</v>
          </cell>
          <cell r="BG460">
            <v>0</v>
          </cell>
        </row>
        <row r="461">
          <cell r="AY461" t="str">
            <v>1BC</v>
          </cell>
          <cell r="AZ461">
            <v>-1.39</v>
          </cell>
          <cell r="BG461">
            <v>0</v>
          </cell>
        </row>
        <row r="462">
          <cell r="AY462" t="str">
            <v>1BC</v>
          </cell>
          <cell r="AZ462">
            <v>-1.39</v>
          </cell>
          <cell r="BG462">
            <v>0</v>
          </cell>
        </row>
        <row r="463">
          <cell r="AY463" t="str">
            <v>1BC</v>
          </cell>
          <cell r="AZ463">
            <v>-1.39</v>
          </cell>
          <cell r="BG463">
            <v>0</v>
          </cell>
        </row>
        <row r="464">
          <cell r="AY464" t="str">
            <v>1BC</v>
          </cell>
          <cell r="AZ464">
            <v>-0.67</v>
          </cell>
          <cell r="BG464">
            <v>0</v>
          </cell>
        </row>
        <row r="465">
          <cell r="AY465" t="str">
            <v>1BC</v>
          </cell>
          <cell r="AZ465">
            <v>-1.39</v>
          </cell>
          <cell r="BG465">
            <v>0</v>
          </cell>
        </row>
        <row r="466">
          <cell r="AY466" t="str">
            <v>1BC</v>
          </cell>
          <cell r="AZ466">
            <v>-1.39</v>
          </cell>
          <cell r="BG466">
            <v>0</v>
          </cell>
        </row>
        <row r="467">
          <cell r="AY467" t="str">
            <v>1BG</v>
          </cell>
          <cell r="AZ467">
            <v>-1.39</v>
          </cell>
          <cell r="BG467" t="str">
            <v>1BD</v>
          </cell>
        </row>
        <row r="468">
          <cell r="AY468" t="str">
            <v>1BC</v>
          </cell>
          <cell r="AZ468">
            <v>-1.39</v>
          </cell>
          <cell r="BG468">
            <v>0</v>
          </cell>
        </row>
        <row r="469">
          <cell r="AY469" t="str">
            <v>1BC</v>
          </cell>
          <cell r="AZ469">
            <v>-1.39</v>
          </cell>
          <cell r="BG469" t="str">
            <v>1BC</v>
          </cell>
        </row>
        <row r="470">
          <cell r="AY470" t="str">
            <v>1BC</v>
          </cell>
          <cell r="AZ470">
            <v>-1.39</v>
          </cell>
          <cell r="BG470">
            <v>0</v>
          </cell>
        </row>
        <row r="471">
          <cell r="AY471" t="str">
            <v>1BC</v>
          </cell>
          <cell r="AZ471">
            <v>-1.39</v>
          </cell>
          <cell r="BG471">
            <v>0</v>
          </cell>
        </row>
        <row r="472">
          <cell r="AY472" t="str">
            <v>1BC</v>
          </cell>
          <cell r="AZ472">
            <v>-1.39</v>
          </cell>
          <cell r="BG472">
            <v>0</v>
          </cell>
        </row>
        <row r="473">
          <cell r="AY473" t="str">
            <v>1BC</v>
          </cell>
          <cell r="AZ473">
            <v>-1.39</v>
          </cell>
          <cell r="BG473">
            <v>0</v>
          </cell>
        </row>
        <row r="474">
          <cell r="AY474" t="str">
            <v>1BC</v>
          </cell>
          <cell r="AZ474">
            <v>-1.39</v>
          </cell>
          <cell r="BG474">
            <v>0</v>
          </cell>
        </row>
        <row r="475">
          <cell r="AY475" t="str">
            <v>1BC</v>
          </cell>
          <cell r="AZ475">
            <v>-1.39</v>
          </cell>
          <cell r="BG475">
            <v>0</v>
          </cell>
        </row>
        <row r="476">
          <cell r="AY476" t="str">
            <v>1BC</v>
          </cell>
          <cell r="AZ476">
            <v>-1.39</v>
          </cell>
          <cell r="BG476">
            <v>0</v>
          </cell>
        </row>
        <row r="477">
          <cell r="AY477" t="str">
            <v>1BC</v>
          </cell>
          <cell r="AZ477">
            <v>-1.39</v>
          </cell>
          <cell r="BG477">
            <v>0</v>
          </cell>
        </row>
        <row r="478">
          <cell r="AY478" t="str">
            <v>1BD</v>
          </cell>
          <cell r="AZ478">
            <v>-1.57</v>
          </cell>
          <cell r="BG478" t="str">
            <v>1BD</v>
          </cell>
        </row>
        <row r="479">
          <cell r="AY479" t="str">
            <v>1BC</v>
          </cell>
          <cell r="AZ479">
            <v>-1.57</v>
          </cell>
          <cell r="BG479">
            <v>0</v>
          </cell>
        </row>
        <row r="480">
          <cell r="AY480" t="str">
            <v>1BC</v>
          </cell>
          <cell r="AZ480">
            <v>-1.57</v>
          </cell>
          <cell r="BG480">
            <v>0</v>
          </cell>
        </row>
        <row r="481">
          <cell r="AY481" t="str">
            <v>1BC</v>
          </cell>
          <cell r="AZ481">
            <v>-1.57</v>
          </cell>
          <cell r="BG481">
            <v>0</v>
          </cell>
        </row>
        <row r="482">
          <cell r="AY482" t="str">
            <v>1BC</v>
          </cell>
          <cell r="AZ482">
            <v>-1.57</v>
          </cell>
          <cell r="BG482">
            <v>0</v>
          </cell>
        </row>
        <row r="483">
          <cell r="AY483" t="str">
            <v>1BC</v>
          </cell>
          <cell r="AZ483">
            <v>-1.57</v>
          </cell>
          <cell r="BG483">
            <v>0</v>
          </cell>
        </row>
        <row r="484">
          <cell r="AY484" t="str">
            <v>1BD</v>
          </cell>
          <cell r="AZ484">
            <v>-1.57</v>
          </cell>
          <cell r="BG484" t="str">
            <v>1BD</v>
          </cell>
        </row>
        <row r="485">
          <cell r="AY485" t="str">
            <v>1BD</v>
          </cell>
          <cell r="AZ485">
            <v>-1.57</v>
          </cell>
          <cell r="BG485" t="str">
            <v>1BD</v>
          </cell>
        </row>
        <row r="486">
          <cell r="AY486" t="str">
            <v>1BD</v>
          </cell>
          <cell r="AZ486">
            <v>-1.57</v>
          </cell>
          <cell r="BG486" t="str">
            <v>1BD</v>
          </cell>
        </row>
        <row r="487">
          <cell r="AY487" t="str">
            <v>1BD</v>
          </cell>
          <cell r="AZ487">
            <v>-6.99</v>
          </cell>
          <cell r="BG487" t="str">
            <v>1BD</v>
          </cell>
        </row>
        <row r="488">
          <cell r="AY488" t="str">
            <v>1BD</v>
          </cell>
          <cell r="AZ488">
            <v>-14.17</v>
          </cell>
          <cell r="BG488" t="str">
            <v>1BD</v>
          </cell>
        </row>
        <row r="489">
          <cell r="AY489" t="str">
            <v>1BD</v>
          </cell>
          <cell r="AZ489">
            <v>-47.89</v>
          </cell>
          <cell r="BG489" t="str">
            <v>1BD</v>
          </cell>
        </row>
        <row r="490">
          <cell r="AY490" t="str">
            <v>1BD</v>
          </cell>
          <cell r="AZ490">
            <v>-13.73</v>
          </cell>
          <cell r="BG490" t="str">
            <v>1BD</v>
          </cell>
        </row>
        <row r="491">
          <cell r="AY491" t="str">
            <v>1BD</v>
          </cell>
          <cell r="AZ491">
            <v>-13.73</v>
          </cell>
          <cell r="BG491">
            <v>0</v>
          </cell>
        </row>
        <row r="492">
          <cell r="AY492" t="str">
            <v>1BD</v>
          </cell>
          <cell r="AZ492">
            <v>-13.73</v>
          </cell>
          <cell r="BG492" t="str">
            <v>1BD</v>
          </cell>
        </row>
        <row r="493">
          <cell r="AY493" t="str">
            <v>1BD</v>
          </cell>
          <cell r="AZ493">
            <v>-13.73</v>
          </cell>
          <cell r="BG493">
            <v>0</v>
          </cell>
        </row>
        <row r="494">
          <cell r="AY494" t="str">
            <v>1BD</v>
          </cell>
          <cell r="AZ494">
            <v>-13.73</v>
          </cell>
          <cell r="BG494" t="str">
            <v>1BD</v>
          </cell>
        </row>
        <row r="495">
          <cell r="AY495" t="str">
            <v>1BD</v>
          </cell>
          <cell r="AZ495">
            <v>-13.73</v>
          </cell>
          <cell r="BG495">
            <v>0</v>
          </cell>
        </row>
        <row r="496">
          <cell r="AY496" t="str">
            <v>1BD</v>
          </cell>
          <cell r="AZ496">
            <v>-13.73</v>
          </cell>
          <cell r="BG496">
            <v>0</v>
          </cell>
        </row>
        <row r="497">
          <cell r="AY497" t="str">
            <v>1BD</v>
          </cell>
          <cell r="AZ497">
            <v>-14.17</v>
          </cell>
          <cell r="BG497" t="str">
            <v>1BD</v>
          </cell>
        </row>
        <row r="498">
          <cell r="AY498" t="str">
            <v>1BD</v>
          </cell>
          <cell r="AZ498">
            <v>-14.17</v>
          </cell>
          <cell r="BG498" t="str">
            <v>1BD</v>
          </cell>
        </row>
        <row r="499">
          <cell r="AY499" t="str">
            <v>1BD</v>
          </cell>
          <cell r="AZ499">
            <v>-14.17</v>
          </cell>
          <cell r="BG499">
            <v>0</v>
          </cell>
        </row>
        <row r="500">
          <cell r="AY500" t="str">
            <v>1BD</v>
          </cell>
          <cell r="AZ500">
            <v>-13.73</v>
          </cell>
          <cell r="BG500">
            <v>0</v>
          </cell>
        </row>
        <row r="501">
          <cell r="AY501">
            <v>0</v>
          </cell>
          <cell r="AZ501" t="str">
            <v>x</v>
          </cell>
          <cell r="BG501">
            <v>0</v>
          </cell>
        </row>
        <row r="502">
          <cell r="AY502">
            <v>0</v>
          </cell>
          <cell r="AZ502" t="str">
            <v>x</v>
          </cell>
          <cell r="BG502">
            <v>0</v>
          </cell>
        </row>
        <row r="503">
          <cell r="AY503" t="str">
            <v>1BD</v>
          </cell>
          <cell r="AZ503">
            <v>-54.49</v>
          </cell>
          <cell r="BG503" t="str">
            <v>1BD</v>
          </cell>
        </row>
        <row r="504">
          <cell r="AY504" t="str">
            <v>1BD</v>
          </cell>
          <cell r="AZ504">
            <v>-54.49</v>
          </cell>
          <cell r="BG504" t="str">
            <v>1BD</v>
          </cell>
        </row>
        <row r="505">
          <cell r="AY505" t="str">
            <v>1BD</v>
          </cell>
          <cell r="AZ505">
            <v>-14.17</v>
          </cell>
          <cell r="BG505">
            <v>0</v>
          </cell>
        </row>
        <row r="506">
          <cell r="AY506" t="str">
            <v>1BD</v>
          </cell>
          <cell r="AZ506">
            <v>-14.17</v>
          </cell>
          <cell r="BG506" t="str">
            <v>1BD</v>
          </cell>
        </row>
        <row r="507">
          <cell r="AY507" t="str">
            <v>1BD</v>
          </cell>
          <cell r="AZ507">
            <v>-14.17</v>
          </cell>
          <cell r="BG507" t="str">
            <v>1BD</v>
          </cell>
        </row>
        <row r="508">
          <cell r="AY508" t="str">
            <v>1BD</v>
          </cell>
          <cell r="AZ508">
            <v>-14.17</v>
          </cell>
          <cell r="BG508" t="str">
            <v>1BD</v>
          </cell>
        </row>
        <row r="509">
          <cell r="AY509" t="str">
            <v>1BC</v>
          </cell>
          <cell r="AZ509">
            <v>-2.4500000000000002</v>
          </cell>
          <cell r="BG509">
            <v>0</v>
          </cell>
        </row>
        <row r="510">
          <cell r="AY510">
            <v>0</v>
          </cell>
          <cell r="AZ510">
            <v>0</v>
          </cell>
          <cell r="BG510">
            <v>0</v>
          </cell>
        </row>
        <row r="511">
          <cell r="AY511" t="str">
            <v>1BD</v>
          </cell>
          <cell r="AZ511">
            <v>-552.57000000000005</v>
          </cell>
          <cell r="BG511" t="str">
            <v>1BD</v>
          </cell>
        </row>
        <row r="512">
          <cell r="AY512">
            <v>0</v>
          </cell>
          <cell r="AZ512" t="str">
            <v>x</v>
          </cell>
          <cell r="BG512">
            <v>0</v>
          </cell>
        </row>
        <row r="513">
          <cell r="AY513">
            <v>0</v>
          </cell>
          <cell r="AZ513" t="str">
            <v>x</v>
          </cell>
          <cell r="BG513">
            <v>0</v>
          </cell>
        </row>
        <row r="514">
          <cell r="AY514">
            <v>0</v>
          </cell>
          <cell r="AZ514" t="str">
            <v>x</v>
          </cell>
          <cell r="BG514">
            <v>0</v>
          </cell>
        </row>
        <row r="515">
          <cell r="AY515">
            <v>0</v>
          </cell>
          <cell r="AZ515" t="str">
            <v>x</v>
          </cell>
          <cell r="BG515">
            <v>0</v>
          </cell>
        </row>
        <row r="516">
          <cell r="AY516" t="str">
            <v>1BD</v>
          </cell>
          <cell r="AZ516">
            <v>-3.98</v>
          </cell>
          <cell r="BG516" t="str">
            <v>1BD</v>
          </cell>
        </row>
        <row r="517">
          <cell r="AY517" t="str">
            <v>1BD</v>
          </cell>
          <cell r="AZ517">
            <v>-17.149999999999999</v>
          </cell>
          <cell r="BG517" t="str">
            <v>1BD</v>
          </cell>
        </row>
        <row r="518">
          <cell r="AY518" t="str">
            <v>1BD</v>
          </cell>
          <cell r="AZ518">
            <v>-128.11000000000001</v>
          </cell>
          <cell r="BG518" t="str">
            <v>1BD</v>
          </cell>
        </row>
        <row r="519">
          <cell r="AY519" t="str">
            <v>1BD</v>
          </cell>
          <cell r="AZ519">
            <v>-54.49</v>
          </cell>
          <cell r="BG519" t="str">
            <v>1BD</v>
          </cell>
        </row>
        <row r="520">
          <cell r="AY520" t="str">
            <v>1BD</v>
          </cell>
          <cell r="AZ520">
            <v>-54.49</v>
          </cell>
          <cell r="BG520" t="str">
            <v>1BD</v>
          </cell>
        </row>
        <row r="521">
          <cell r="AY521" t="str">
            <v>1BD</v>
          </cell>
          <cell r="AZ521">
            <v>-54.49</v>
          </cell>
          <cell r="BG521" t="str">
            <v>1BD</v>
          </cell>
        </row>
        <row r="522">
          <cell r="AY522" t="str">
            <v>1BD</v>
          </cell>
          <cell r="AZ522">
            <v>-54.49</v>
          </cell>
          <cell r="BG522" t="str">
            <v>1BD</v>
          </cell>
        </row>
        <row r="523">
          <cell r="AY523" t="str">
            <v>1BD</v>
          </cell>
          <cell r="AZ523">
            <v>-24.51</v>
          </cell>
          <cell r="BG523" t="str">
            <v>1BD</v>
          </cell>
        </row>
        <row r="524">
          <cell r="AY524" t="str">
            <v>1BD</v>
          </cell>
          <cell r="AZ524">
            <v>-54.49</v>
          </cell>
          <cell r="BG524">
            <v>0</v>
          </cell>
        </row>
        <row r="525">
          <cell r="AY525" t="str">
            <v>1BD</v>
          </cell>
          <cell r="AZ525">
            <v>-54.49</v>
          </cell>
          <cell r="BG525">
            <v>0</v>
          </cell>
        </row>
        <row r="526">
          <cell r="AY526">
            <v>0</v>
          </cell>
          <cell r="AZ526" t="str">
            <v>x</v>
          </cell>
          <cell r="BG526">
            <v>0</v>
          </cell>
        </row>
        <row r="527">
          <cell r="AY527">
            <v>0</v>
          </cell>
          <cell r="AZ527" t="str">
            <v>x</v>
          </cell>
          <cell r="BG527">
            <v>0</v>
          </cell>
        </row>
        <row r="528">
          <cell r="AY528">
            <v>0</v>
          </cell>
          <cell r="AZ528" t="str">
            <v>x</v>
          </cell>
          <cell r="BG528">
            <v>0</v>
          </cell>
        </row>
        <row r="529">
          <cell r="AY529">
            <v>0</v>
          </cell>
          <cell r="AZ529" t="str">
            <v>x</v>
          </cell>
          <cell r="BG529">
            <v>0</v>
          </cell>
        </row>
        <row r="530">
          <cell r="AY530" t="str">
            <v>1BD</v>
          </cell>
          <cell r="AZ530">
            <v>-54.49</v>
          </cell>
          <cell r="BG530" t="str">
            <v>1BD</v>
          </cell>
        </row>
        <row r="531">
          <cell r="AY531" t="str">
            <v>1BD</v>
          </cell>
          <cell r="AZ531">
            <v>-54.49</v>
          </cell>
          <cell r="BG531" t="str">
            <v>1BD</v>
          </cell>
        </row>
        <row r="532">
          <cell r="AY532" t="str">
            <v>1BD</v>
          </cell>
          <cell r="AZ532">
            <v>-63.42</v>
          </cell>
          <cell r="BG532" t="str">
            <v>1BD</v>
          </cell>
        </row>
        <row r="533">
          <cell r="AY533" t="str">
            <v>1BD</v>
          </cell>
          <cell r="AZ533">
            <v>-63.42</v>
          </cell>
          <cell r="BG533" t="str">
            <v>1BD</v>
          </cell>
        </row>
        <row r="534">
          <cell r="AY534">
            <v>0</v>
          </cell>
          <cell r="AZ534" t="str">
            <v>x</v>
          </cell>
          <cell r="BG534">
            <v>0</v>
          </cell>
        </row>
        <row r="535">
          <cell r="AY535">
            <v>0</v>
          </cell>
          <cell r="AZ535" t="str">
            <v>x</v>
          </cell>
          <cell r="BG535">
            <v>0</v>
          </cell>
        </row>
        <row r="536">
          <cell r="AY536" t="str">
            <v>1BD</v>
          </cell>
          <cell r="AZ536">
            <v>-253.34</v>
          </cell>
          <cell r="BG536">
            <v>0</v>
          </cell>
        </row>
        <row r="537">
          <cell r="AY537">
            <v>0</v>
          </cell>
          <cell r="AZ537" t="str">
            <v>x</v>
          </cell>
          <cell r="BG537">
            <v>0</v>
          </cell>
        </row>
        <row r="538">
          <cell r="AY538" t="str">
            <v>1BD</v>
          </cell>
          <cell r="AZ538">
            <v>-31.75</v>
          </cell>
          <cell r="BG538" t="str">
            <v>1BD</v>
          </cell>
        </row>
        <row r="539">
          <cell r="AY539" t="str">
            <v>1BD</v>
          </cell>
          <cell r="AZ539">
            <v>-47.75</v>
          </cell>
          <cell r="BG539" t="str">
            <v>1BD</v>
          </cell>
        </row>
        <row r="540">
          <cell r="AY540" t="str">
            <v>1BD</v>
          </cell>
          <cell r="AZ540">
            <v>-29.61</v>
          </cell>
          <cell r="BG540" t="str">
            <v>1BD</v>
          </cell>
        </row>
        <row r="541">
          <cell r="AY541" t="str">
            <v>1BC</v>
          </cell>
          <cell r="AZ541">
            <v>-4.42</v>
          </cell>
          <cell r="BG541">
            <v>0</v>
          </cell>
        </row>
        <row r="542">
          <cell r="AY542" t="str">
            <v>1BC</v>
          </cell>
          <cell r="AZ542">
            <v>-4.42</v>
          </cell>
          <cell r="BG542">
            <v>0</v>
          </cell>
        </row>
        <row r="543">
          <cell r="AY543" t="str">
            <v>1BC</v>
          </cell>
          <cell r="AZ543">
            <v>-4.42</v>
          </cell>
          <cell r="BG543">
            <v>0</v>
          </cell>
        </row>
        <row r="544">
          <cell r="AY544" t="str">
            <v>1BC</v>
          </cell>
          <cell r="AZ544">
            <v>-4.42</v>
          </cell>
          <cell r="BG544">
            <v>0</v>
          </cell>
        </row>
        <row r="545">
          <cell r="AY545" t="str">
            <v>1BC</v>
          </cell>
          <cell r="AZ545">
            <v>-4.42</v>
          </cell>
          <cell r="BG545">
            <v>0</v>
          </cell>
        </row>
        <row r="546">
          <cell r="AY546" t="str">
            <v>1BC</v>
          </cell>
          <cell r="AZ546">
            <v>-4.42</v>
          </cell>
          <cell r="BG546">
            <v>0</v>
          </cell>
        </row>
        <row r="547">
          <cell r="AY547" t="str">
            <v>1BC</v>
          </cell>
          <cell r="AZ547">
            <v>-4.42</v>
          </cell>
          <cell r="BG547">
            <v>0</v>
          </cell>
        </row>
        <row r="548">
          <cell r="AY548" t="str">
            <v>1BC</v>
          </cell>
          <cell r="AZ548">
            <v>-4.42</v>
          </cell>
          <cell r="BG548">
            <v>0</v>
          </cell>
        </row>
        <row r="549">
          <cell r="AY549" t="str">
            <v>1BC</v>
          </cell>
          <cell r="AZ549">
            <v>-4.42</v>
          </cell>
          <cell r="BG549">
            <v>0</v>
          </cell>
        </row>
        <row r="550">
          <cell r="AY550" t="str">
            <v>1BC</v>
          </cell>
          <cell r="AZ550">
            <v>-4.42</v>
          </cell>
          <cell r="BG550">
            <v>0</v>
          </cell>
        </row>
        <row r="551">
          <cell r="AY551" t="str">
            <v>1BC</v>
          </cell>
          <cell r="AZ551">
            <v>-4.42</v>
          </cell>
          <cell r="BG551">
            <v>0</v>
          </cell>
        </row>
        <row r="552">
          <cell r="AY552" t="str">
            <v>1BC</v>
          </cell>
          <cell r="AZ552">
            <v>-4.42</v>
          </cell>
          <cell r="BG552">
            <v>0</v>
          </cell>
        </row>
        <row r="553">
          <cell r="AY553" t="str">
            <v>1BC</v>
          </cell>
          <cell r="AZ553">
            <v>-4.42</v>
          </cell>
          <cell r="BG553">
            <v>0</v>
          </cell>
        </row>
        <row r="554">
          <cell r="AY554" t="str">
            <v>1BC</v>
          </cell>
          <cell r="AZ554">
            <v>-4.42</v>
          </cell>
          <cell r="BG554">
            <v>0</v>
          </cell>
        </row>
        <row r="555">
          <cell r="AY555" t="str">
            <v>1BC</v>
          </cell>
          <cell r="AZ555">
            <v>-4.42</v>
          </cell>
          <cell r="BG555">
            <v>0</v>
          </cell>
        </row>
        <row r="556">
          <cell r="AY556" t="str">
            <v>1BD</v>
          </cell>
          <cell r="AZ556">
            <v>-253.34</v>
          </cell>
          <cell r="BG556">
            <v>0</v>
          </cell>
        </row>
        <row r="557">
          <cell r="AY557" t="str">
            <v>1BD</v>
          </cell>
          <cell r="AZ557">
            <v>-45.58</v>
          </cell>
          <cell r="BG557" t="str">
            <v>1BD</v>
          </cell>
        </row>
        <row r="558">
          <cell r="AY558" t="str">
            <v>1BD</v>
          </cell>
          <cell r="AZ558">
            <v>-23.86</v>
          </cell>
          <cell r="BG558" t="str">
            <v>1BD</v>
          </cell>
        </row>
        <row r="559">
          <cell r="AY559" t="str">
            <v>1BD</v>
          </cell>
          <cell r="AZ559">
            <v>-104.03</v>
          </cell>
          <cell r="BG559" t="str">
            <v>1BD</v>
          </cell>
        </row>
        <row r="560">
          <cell r="AY560" t="str">
            <v>1BD</v>
          </cell>
          <cell r="AZ560">
            <v>-9.5299999999999994</v>
          </cell>
          <cell r="BG560" t="str">
            <v>1BD</v>
          </cell>
        </row>
        <row r="561">
          <cell r="AY561" t="str">
            <v>1BD</v>
          </cell>
          <cell r="AZ561">
            <v>-9.5299999999999994</v>
          </cell>
          <cell r="BG561" t="str">
            <v>1BD</v>
          </cell>
        </row>
        <row r="562">
          <cell r="AY562" t="str">
            <v>1BD</v>
          </cell>
          <cell r="AZ562">
            <v>-9.5299999999999994</v>
          </cell>
          <cell r="BG562" t="str">
            <v>1BD</v>
          </cell>
        </row>
        <row r="563">
          <cell r="AY563" t="str">
            <v>1BD</v>
          </cell>
          <cell r="AZ563">
            <v>-9.5299999999999994</v>
          </cell>
          <cell r="BG563" t="str">
            <v>1BD</v>
          </cell>
        </row>
        <row r="564">
          <cell r="AY564" t="str">
            <v>1BC</v>
          </cell>
          <cell r="AZ564">
            <v>-4.4400000000000004</v>
          </cell>
          <cell r="BG564">
            <v>0</v>
          </cell>
        </row>
        <row r="565">
          <cell r="AY565" t="str">
            <v>1BC</v>
          </cell>
          <cell r="AZ565">
            <v>-4.4400000000000004</v>
          </cell>
          <cell r="BG565">
            <v>0</v>
          </cell>
        </row>
        <row r="566">
          <cell r="AY566" t="str">
            <v>1BC</v>
          </cell>
          <cell r="AZ566">
            <v>-4.4400000000000004</v>
          </cell>
          <cell r="BG566">
            <v>0</v>
          </cell>
        </row>
        <row r="567">
          <cell r="AY567" t="str">
            <v>1BC</v>
          </cell>
          <cell r="AZ567">
            <v>-4.4400000000000004</v>
          </cell>
          <cell r="BG567">
            <v>0</v>
          </cell>
        </row>
        <row r="568">
          <cell r="AY568" t="str">
            <v>1BC</v>
          </cell>
          <cell r="AZ568">
            <v>-4.4400000000000004</v>
          </cell>
          <cell r="BG568">
            <v>0</v>
          </cell>
        </row>
        <row r="569">
          <cell r="AY569" t="str">
            <v>1BD</v>
          </cell>
          <cell r="AZ569">
            <v>-4.4400000000000004</v>
          </cell>
          <cell r="BG569">
            <v>0</v>
          </cell>
        </row>
        <row r="570">
          <cell r="AY570" t="str">
            <v>1BC</v>
          </cell>
          <cell r="AZ570">
            <v>-4.4400000000000004</v>
          </cell>
          <cell r="BG570">
            <v>0</v>
          </cell>
        </row>
        <row r="571">
          <cell r="AY571" t="str">
            <v>1BC</v>
          </cell>
          <cell r="AZ571">
            <v>-4.4400000000000004</v>
          </cell>
          <cell r="BG571">
            <v>0</v>
          </cell>
        </row>
        <row r="572">
          <cell r="AY572" t="str">
            <v>1BC</v>
          </cell>
          <cell r="AZ572">
            <v>-4.4400000000000004</v>
          </cell>
          <cell r="BG572">
            <v>0</v>
          </cell>
        </row>
        <row r="573">
          <cell r="AY573" t="str">
            <v>1BC</v>
          </cell>
          <cell r="AZ573">
            <v>-4.4400000000000004</v>
          </cell>
          <cell r="BG573">
            <v>0</v>
          </cell>
        </row>
        <row r="574">
          <cell r="AY574" t="str">
            <v>1BC</v>
          </cell>
          <cell r="AZ574">
            <v>-4.4400000000000004</v>
          </cell>
          <cell r="BG574">
            <v>0</v>
          </cell>
        </row>
        <row r="575">
          <cell r="AY575" t="str">
            <v>1BC</v>
          </cell>
          <cell r="AZ575">
            <v>-4.4400000000000004</v>
          </cell>
          <cell r="BG575">
            <v>0</v>
          </cell>
        </row>
        <row r="576">
          <cell r="AY576" t="str">
            <v>1BC</v>
          </cell>
          <cell r="AZ576">
            <v>-4.4400000000000004</v>
          </cell>
          <cell r="BG576">
            <v>0</v>
          </cell>
        </row>
        <row r="577">
          <cell r="AY577" t="str">
            <v>1BC</v>
          </cell>
          <cell r="AZ577">
            <v>-4.4400000000000004</v>
          </cell>
          <cell r="BG577">
            <v>0</v>
          </cell>
        </row>
        <row r="578">
          <cell r="AY578" t="str">
            <v>1BC</v>
          </cell>
          <cell r="AZ578">
            <v>-4.4400000000000004</v>
          </cell>
          <cell r="BG578">
            <v>0</v>
          </cell>
        </row>
        <row r="579">
          <cell r="AY579" t="str">
            <v>1BD</v>
          </cell>
          <cell r="AZ579">
            <v>-446.4</v>
          </cell>
          <cell r="BG579">
            <v>0</v>
          </cell>
        </row>
        <row r="580">
          <cell r="AY580" t="str">
            <v>1BD</v>
          </cell>
          <cell r="AZ580">
            <v>-1314.49</v>
          </cell>
          <cell r="BG580">
            <v>0</v>
          </cell>
        </row>
        <row r="581">
          <cell r="AY581" t="str">
            <v>1BD</v>
          </cell>
          <cell r="AZ581">
            <v>-1261.97</v>
          </cell>
          <cell r="BG581">
            <v>0</v>
          </cell>
        </row>
        <row r="582">
          <cell r="AY582">
            <v>0</v>
          </cell>
          <cell r="AZ582" t="str">
            <v>x</v>
          </cell>
          <cell r="BG582">
            <v>0</v>
          </cell>
        </row>
        <row r="583">
          <cell r="AY583">
            <v>0</v>
          </cell>
          <cell r="AZ583" t="str">
            <v>x</v>
          </cell>
          <cell r="BG583">
            <v>0</v>
          </cell>
        </row>
        <row r="584">
          <cell r="AY584" t="str">
            <v>1BD</v>
          </cell>
          <cell r="AZ584">
            <v>-122</v>
          </cell>
          <cell r="BG584" t="str">
            <v>1BD</v>
          </cell>
        </row>
        <row r="585">
          <cell r="AY585" t="str">
            <v>1BD</v>
          </cell>
          <cell r="AZ585">
            <v>-37.14</v>
          </cell>
          <cell r="BG585" t="str">
            <v>1BD</v>
          </cell>
        </row>
        <row r="586">
          <cell r="AY586" t="str">
            <v>1BD</v>
          </cell>
          <cell r="AZ586">
            <v>-11.61</v>
          </cell>
          <cell r="BG586" t="str">
            <v>1BD</v>
          </cell>
        </row>
        <row r="587">
          <cell r="AY587" t="str">
            <v>1BD</v>
          </cell>
          <cell r="AZ587">
            <v>-14.98</v>
          </cell>
          <cell r="BG587" t="str">
            <v>1BD</v>
          </cell>
        </row>
        <row r="588">
          <cell r="AY588" t="str">
            <v>1BD</v>
          </cell>
          <cell r="AZ588">
            <v>-61.15</v>
          </cell>
          <cell r="BG588" t="str">
            <v>1BD</v>
          </cell>
        </row>
        <row r="589">
          <cell r="AY589" t="str">
            <v>1BD</v>
          </cell>
          <cell r="AZ589">
            <v>-101.13</v>
          </cell>
          <cell r="BG589" t="str">
            <v>1BD</v>
          </cell>
        </row>
        <row r="590">
          <cell r="AY590" t="str">
            <v>1BD</v>
          </cell>
          <cell r="AZ590">
            <v>-1.63</v>
          </cell>
          <cell r="BG590" t="str">
            <v>1BD</v>
          </cell>
        </row>
        <row r="591">
          <cell r="AY591" t="str">
            <v>1BD</v>
          </cell>
          <cell r="AZ591">
            <v>-56.08</v>
          </cell>
          <cell r="BG591" t="str">
            <v>1BD</v>
          </cell>
        </row>
        <row r="592">
          <cell r="AY592" t="str">
            <v>1BD</v>
          </cell>
          <cell r="AZ592">
            <v>-0.94</v>
          </cell>
          <cell r="BG592" t="str">
            <v>1BD</v>
          </cell>
        </row>
        <row r="593">
          <cell r="AY593" t="str">
            <v>1BD</v>
          </cell>
          <cell r="AZ593">
            <v>-0.94</v>
          </cell>
          <cell r="BG593" t="str">
            <v>1BD</v>
          </cell>
        </row>
        <row r="594">
          <cell r="AY594" t="str">
            <v>1BD</v>
          </cell>
          <cell r="AZ594">
            <v>-0.94</v>
          </cell>
          <cell r="BG594" t="str">
            <v>1BD</v>
          </cell>
        </row>
        <row r="595">
          <cell r="AY595" t="str">
            <v>1BD</v>
          </cell>
          <cell r="AZ595">
            <v>-7.36</v>
          </cell>
          <cell r="BG595" t="str">
            <v>1BD</v>
          </cell>
        </row>
        <row r="596">
          <cell r="AY596" t="str">
            <v>1BD</v>
          </cell>
          <cell r="AZ596">
            <v>-54.27</v>
          </cell>
          <cell r="BG596" t="str">
            <v>1BD</v>
          </cell>
        </row>
        <row r="597">
          <cell r="AY597" t="str">
            <v>1BD</v>
          </cell>
          <cell r="AZ597">
            <v>-1.52</v>
          </cell>
          <cell r="BG597" t="str">
            <v>1BD</v>
          </cell>
        </row>
        <row r="598">
          <cell r="AY598" t="str">
            <v>1BD</v>
          </cell>
          <cell r="AZ598">
            <v>-58.04</v>
          </cell>
          <cell r="BG598" t="str">
            <v>1BD</v>
          </cell>
        </row>
        <row r="599">
          <cell r="AY599" t="str">
            <v>1BD</v>
          </cell>
          <cell r="AZ599">
            <v>-1.52</v>
          </cell>
          <cell r="BG599" t="str">
            <v>1BD</v>
          </cell>
        </row>
        <row r="600">
          <cell r="AY600">
            <v>0</v>
          </cell>
          <cell r="AZ600" t="str">
            <v>x</v>
          </cell>
          <cell r="BG600">
            <v>0</v>
          </cell>
        </row>
        <row r="601">
          <cell r="AY601">
            <v>0</v>
          </cell>
          <cell r="AZ601" t="str">
            <v>x</v>
          </cell>
          <cell r="BG601">
            <v>0</v>
          </cell>
        </row>
        <row r="602">
          <cell r="AY602" t="str">
            <v>1BD</v>
          </cell>
          <cell r="AZ602">
            <v>-59.17</v>
          </cell>
          <cell r="BG602" t="str">
            <v>1BD</v>
          </cell>
        </row>
        <row r="603">
          <cell r="AY603" t="str">
            <v>1BD</v>
          </cell>
          <cell r="AZ603">
            <v>-0.46</v>
          </cell>
          <cell r="BG603" t="str">
            <v>1BD</v>
          </cell>
        </row>
        <row r="604">
          <cell r="AY604" t="str">
            <v>1BD</v>
          </cell>
          <cell r="AZ604">
            <v>-59.17</v>
          </cell>
          <cell r="BG604" t="str">
            <v>1BD</v>
          </cell>
        </row>
        <row r="605">
          <cell r="AY605" t="str">
            <v>1BD</v>
          </cell>
          <cell r="AZ605">
            <v>-0.46</v>
          </cell>
          <cell r="BG605" t="str">
            <v>1BD</v>
          </cell>
        </row>
        <row r="606">
          <cell r="AY606" t="str">
            <v>1BD</v>
          </cell>
          <cell r="AZ606">
            <v>-59.17</v>
          </cell>
          <cell r="BG606" t="str">
            <v>1BD</v>
          </cell>
        </row>
        <row r="607">
          <cell r="AY607" t="str">
            <v>1BD</v>
          </cell>
          <cell r="AZ607">
            <v>-0.46</v>
          </cell>
          <cell r="BG607" t="str">
            <v>1BD</v>
          </cell>
        </row>
        <row r="608">
          <cell r="AY608" t="str">
            <v>1BD</v>
          </cell>
          <cell r="AZ608">
            <v>-59.17</v>
          </cell>
          <cell r="BG608" t="str">
            <v>1BD</v>
          </cell>
        </row>
        <row r="609">
          <cell r="AY609" t="str">
            <v>1BD</v>
          </cell>
          <cell r="AZ609">
            <v>-0.46</v>
          </cell>
          <cell r="BG609" t="str">
            <v>1BD</v>
          </cell>
        </row>
        <row r="610">
          <cell r="AY610" t="str">
            <v>1BD</v>
          </cell>
          <cell r="AZ610">
            <v>-5.79</v>
          </cell>
          <cell r="BG610" t="str">
            <v>1BD</v>
          </cell>
        </row>
        <row r="611">
          <cell r="AY611">
            <v>0</v>
          </cell>
          <cell r="AZ611" t="str">
            <v>x</v>
          </cell>
          <cell r="BG611">
            <v>0</v>
          </cell>
        </row>
        <row r="612">
          <cell r="AY612" t="str">
            <v>1BD</v>
          </cell>
          <cell r="AZ612">
            <v>-253.34</v>
          </cell>
          <cell r="BG612" t="str">
            <v>1BD</v>
          </cell>
        </row>
        <row r="613">
          <cell r="AY613">
            <v>0</v>
          </cell>
          <cell r="AZ613" t="str">
            <v>Y</v>
          </cell>
          <cell r="BG613">
            <v>0</v>
          </cell>
        </row>
        <row r="614">
          <cell r="AY614">
            <v>0</v>
          </cell>
          <cell r="AZ614" t="str">
            <v>Y</v>
          </cell>
          <cell r="BG614">
            <v>0</v>
          </cell>
        </row>
        <row r="615">
          <cell r="AY615" t="str">
            <v>1BD</v>
          </cell>
          <cell r="AZ615">
            <v>-253.34</v>
          </cell>
          <cell r="BG615">
            <v>0</v>
          </cell>
        </row>
        <row r="616">
          <cell r="AY616">
            <v>0</v>
          </cell>
          <cell r="AZ616" t="str">
            <v>x</v>
          </cell>
          <cell r="BG616">
            <v>0</v>
          </cell>
        </row>
        <row r="617">
          <cell r="AY617" t="str">
            <v>1BD</v>
          </cell>
          <cell r="AZ617">
            <v>-119.95</v>
          </cell>
          <cell r="BG617">
            <v>0</v>
          </cell>
        </row>
        <row r="618">
          <cell r="AY618" t="str">
            <v>1BD</v>
          </cell>
          <cell r="AZ618">
            <v>-446.4</v>
          </cell>
          <cell r="BG618">
            <v>0</v>
          </cell>
        </row>
        <row r="619">
          <cell r="AY619" t="str">
            <v>1BD</v>
          </cell>
          <cell r="AZ619">
            <v>-39.06</v>
          </cell>
          <cell r="BG619" t="str">
            <v>1BD</v>
          </cell>
        </row>
        <row r="620">
          <cell r="AY620" t="str">
            <v>1BD</v>
          </cell>
          <cell r="AZ620">
            <v>-39.06</v>
          </cell>
          <cell r="BG620" t="str">
            <v>1BD</v>
          </cell>
        </row>
        <row r="621">
          <cell r="AY621" t="str">
            <v>1BD</v>
          </cell>
          <cell r="AZ621">
            <v>-39.06</v>
          </cell>
          <cell r="BG621" t="str">
            <v>1BD</v>
          </cell>
        </row>
        <row r="622">
          <cell r="AY622" t="str">
            <v>1BC</v>
          </cell>
          <cell r="AZ622">
            <v>-39.06</v>
          </cell>
          <cell r="BG622" t="str">
            <v>1BC</v>
          </cell>
        </row>
        <row r="623">
          <cell r="AY623" t="str">
            <v>1BD</v>
          </cell>
          <cell r="AZ623">
            <v>-39.06</v>
          </cell>
          <cell r="BG623" t="str">
            <v>1BD</v>
          </cell>
        </row>
        <row r="624">
          <cell r="AY624" t="str">
            <v>1BD</v>
          </cell>
          <cell r="AZ624">
            <v>-1310.51</v>
          </cell>
          <cell r="BG624" t="str">
            <v>1BD</v>
          </cell>
        </row>
        <row r="625">
          <cell r="AY625">
            <v>0</v>
          </cell>
          <cell r="AZ625" t="str">
            <v>x</v>
          </cell>
          <cell r="BG625">
            <v>0</v>
          </cell>
        </row>
        <row r="626">
          <cell r="AY626" t="str">
            <v>1BD</v>
          </cell>
          <cell r="AZ626">
            <v>-253.34</v>
          </cell>
          <cell r="BG626" t="str">
            <v>1BD</v>
          </cell>
        </row>
        <row r="627">
          <cell r="AY627">
            <v>0</v>
          </cell>
          <cell r="AZ627" t="str">
            <v>x</v>
          </cell>
          <cell r="BG627">
            <v>0</v>
          </cell>
        </row>
        <row r="628">
          <cell r="AY628" t="str">
            <v>1BD</v>
          </cell>
          <cell r="AZ628">
            <v>-119.95</v>
          </cell>
          <cell r="BG628">
            <v>0</v>
          </cell>
        </row>
        <row r="629">
          <cell r="AY629" t="str">
            <v>1BD</v>
          </cell>
          <cell r="AZ629">
            <v>-446.4</v>
          </cell>
          <cell r="BG629">
            <v>0</v>
          </cell>
        </row>
        <row r="630">
          <cell r="AY630" t="str">
            <v>1BD</v>
          </cell>
          <cell r="AZ630">
            <v>-77.78</v>
          </cell>
          <cell r="BG630">
            <v>0</v>
          </cell>
        </row>
        <row r="631">
          <cell r="AY631" t="str">
            <v>1BD</v>
          </cell>
          <cell r="AZ631">
            <v>-14.38</v>
          </cell>
          <cell r="BG631">
            <v>0</v>
          </cell>
        </row>
        <row r="632">
          <cell r="AY632" t="str">
            <v>1BD</v>
          </cell>
          <cell r="AZ632">
            <v>-152.57</v>
          </cell>
          <cell r="BG632">
            <v>0</v>
          </cell>
        </row>
        <row r="633">
          <cell r="AY633" t="str">
            <v>1BD</v>
          </cell>
          <cell r="AZ633">
            <v>-253.34</v>
          </cell>
          <cell r="BG633">
            <v>0</v>
          </cell>
        </row>
        <row r="634">
          <cell r="AY634">
            <v>0</v>
          </cell>
          <cell r="AZ634">
            <v>0</v>
          </cell>
          <cell r="BG634">
            <v>0</v>
          </cell>
        </row>
        <row r="635">
          <cell r="AY635" t="str">
            <v>1BD</v>
          </cell>
          <cell r="AZ635">
            <v>-119.95</v>
          </cell>
          <cell r="BG635">
            <v>0</v>
          </cell>
        </row>
        <row r="636">
          <cell r="AY636" t="str">
            <v>1BD</v>
          </cell>
          <cell r="AZ636">
            <v>-446.4</v>
          </cell>
          <cell r="BG636">
            <v>0</v>
          </cell>
        </row>
        <row r="637">
          <cell r="AY637" t="str">
            <v>1BD</v>
          </cell>
          <cell r="AZ637">
            <v>-18.93</v>
          </cell>
          <cell r="BG637">
            <v>0</v>
          </cell>
        </row>
        <row r="638">
          <cell r="AY638" t="str">
            <v>1BD</v>
          </cell>
          <cell r="AZ638">
            <v>-1.68</v>
          </cell>
          <cell r="BG638">
            <v>0</v>
          </cell>
        </row>
        <row r="639">
          <cell r="AY639" t="str">
            <v>1BD</v>
          </cell>
          <cell r="AZ639">
            <v>-1.68</v>
          </cell>
          <cell r="BG639" t="str">
            <v>1BD</v>
          </cell>
        </row>
        <row r="640">
          <cell r="AY640" t="str">
            <v>1BD</v>
          </cell>
          <cell r="AZ640">
            <v>-1.68</v>
          </cell>
          <cell r="BG640">
            <v>0</v>
          </cell>
        </row>
        <row r="641">
          <cell r="AY641" t="str">
            <v>1BD</v>
          </cell>
          <cell r="AZ641">
            <v>-1.68</v>
          </cell>
          <cell r="BG641">
            <v>0</v>
          </cell>
        </row>
        <row r="642">
          <cell r="AY642" t="str">
            <v>1BD</v>
          </cell>
          <cell r="AZ642">
            <v>-1.68</v>
          </cell>
          <cell r="BG642">
            <v>0</v>
          </cell>
        </row>
        <row r="643">
          <cell r="AY643" t="str">
            <v>1BD</v>
          </cell>
          <cell r="AZ643">
            <v>-1.68</v>
          </cell>
          <cell r="BG643" t="str">
            <v>1BD</v>
          </cell>
        </row>
        <row r="644">
          <cell r="AY644" t="str">
            <v>1BD</v>
          </cell>
          <cell r="AZ644">
            <v>-1.68</v>
          </cell>
          <cell r="BG644">
            <v>0</v>
          </cell>
        </row>
        <row r="645">
          <cell r="AY645" t="str">
            <v>1BD</v>
          </cell>
          <cell r="AZ645">
            <v>-1.68</v>
          </cell>
          <cell r="BG645">
            <v>0</v>
          </cell>
        </row>
        <row r="646">
          <cell r="AY646" t="str">
            <v>1BD</v>
          </cell>
          <cell r="AZ646">
            <v>-1.68</v>
          </cell>
          <cell r="BG646">
            <v>0</v>
          </cell>
        </row>
        <row r="647">
          <cell r="AY647" t="str">
            <v>1BD</v>
          </cell>
          <cell r="AZ647">
            <v>-1.68</v>
          </cell>
          <cell r="BG647">
            <v>0</v>
          </cell>
        </row>
        <row r="648">
          <cell r="AY648" t="str">
            <v>1BD</v>
          </cell>
          <cell r="AZ648">
            <v>-1.68</v>
          </cell>
          <cell r="BG648">
            <v>0</v>
          </cell>
        </row>
        <row r="649">
          <cell r="AY649" t="str">
            <v>1BD</v>
          </cell>
          <cell r="AZ649">
            <v>-1.68</v>
          </cell>
          <cell r="BG649">
            <v>0</v>
          </cell>
        </row>
        <row r="650">
          <cell r="AY650" t="str">
            <v>1BD</v>
          </cell>
          <cell r="AZ650">
            <v>-1.68</v>
          </cell>
          <cell r="BG650">
            <v>0</v>
          </cell>
        </row>
        <row r="651">
          <cell r="AY651" t="str">
            <v>1BD</v>
          </cell>
          <cell r="AZ651">
            <v>-1.68</v>
          </cell>
          <cell r="BG651">
            <v>0</v>
          </cell>
        </row>
        <row r="652">
          <cell r="AY652" t="str">
            <v>1BD</v>
          </cell>
          <cell r="AZ652">
            <v>-1.68</v>
          </cell>
          <cell r="BG652">
            <v>0</v>
          </cell>
        </row>
        <row r="653">
          <cell r="AY653" t="str">
            <v>1BD</v>
          </cell>
          <cell r="AZ653">
            <v>-1.68</v>
          </cell>
          <cell r="BG653">
            <v>0</v>
          </cell>
        </row>
        <row r="654">
          <cell r="AY654" t="str">
            <v>1BD</v>
          </cell>
          <cell r="AZ654">
            <v>-1.68</v>
          </cell>
          <cell r="BG654">
            <v>0</v>
          </cell>
        </row>
        <row r="655">
          <cell r="AY655" t="str">
            <v>1BD</v>
          </cell>
          <cell r="AZ655">
            <v>-1.68</v>
          </cell>
          <cell r="BG655">
            <v>0</v>
          </cell>
        </row>
        <row r="656">
          <cell r="AY656" t="str">
            <v>1BD</v>
          </cell>
          <cell r="AZ656">
            <v>-1.68</v>
          </cell>
          <cell r="BG656">
            <v>0</v>
          </cell>
        </row>
        <row r="657">
          <cell r="AY657">
            <v>0</v>
          </cell>
          <cell r="AZ657" t="str">
            <v>Y</v>
          </cell>
          <cell r="BG657">
            <v>0</v>
          </cell>
        </row>
        <row r="658">
          <cell r="AY658" t="str">
            <v>1BD</v>
          </cell>
          <cell r="AZ658">
            <v>-446.4</v>
          </cell>
          <cell r="BG658" t="str">
            <v>1BD</v>
          </cell>
        </row>
        <row r="659">
          <cell r="AY659" t="str">
            <v>1BD</v>
          </cell>
          <cell r="AZ659">
            <v>-2.0499999999999998</v>
          </cell>
          <cell r="BG659" t="str">
            <v>1BD</v>
          </cell>
        </row>
        <row r="660">
          <cell r="AY660" t="str">
            <v>1BD</v>
          </cell>
          <cell r="AZ660">
            <v>-1.28</v>
          </cell>
          <cell r="BG660" t="str">
            <v>1BD</v>
          </cell>
        </row>
        <row r="661">
          <cell r="AY661" t="str">
            <v>1BD</v>
          </cell>
          <cell r="AZ661">
            <v>-164.31</v>
          </cell>
          <cell r="BG661" t="str">
            <v>1BD</v>
          </cell>
        </row>
        <row r="662">
          <cell r="AY662" t="str">
            <v>1BD</v>
          </cell>
          <cell r="AZ662">
            <v>-0.68</v>
          </cell>
          <cell r="BG662" t="str">
            <v>1BD</v>
          </cell>
        </row>
        <row r="663">
          <cell r="AY663" t="str">
            <v>1BD</v>
          </cell>
          <cell r="AZ663">
            <v>-0.68</v>
          </cell>
          <cell r="BG663" t="str">
            <v>1BD</v>
          </cell>
        </row>
        <row r="664">
          <cell r="AY664" t="str">
            <v>1BD</v>
          </cell>
          <cell r="AZ664">
            <v>-13.16</v>
          </cell>
          <cell r="BG664" t="str">
            <v>1BD</v>
          </cell>
        </row>
        <row r="665">
          <cell r="AY665" t="str">
            <v>1BD</v>
          </cell>
          <cell r="AZ665">
            <v>-210.85</v>
          </cell>
          <cell r="BG665" t="str">
            <v>1BD</v>
          </cell>
        </row>
        <row r="666">
          <cell r="AY666" t="str">
            <v>1BD</v>
          </cell>
          <cell r="AZ666">
            <v>-12.19</v>
          </cell>
          <cell r="BG666" t="str">
            <v>1BD</v>
          </cell>
        </row>
        <row r="667">
          <cell r="AY667">
            <v>0</v>
          </cell>
          <cell r="AZ667" t="str">
            <v>x</v>
          </cell>
          <cell r="BG667">
            <v>0</v>
          </cell>
        </row>
        <row r="668">
          <cell r="AY668" t="str">
            <v>1BD</v>
          </cell>
          <cell r="AZ668">
            <v>-509.73</v>
          </cell>
          <cell r="BG668" t="str">
            <v>1BD</v>
          </cell>
        </row>
        <row r="669">
          <cell r="AY669">
            <v>0</v>
          </cell>
          <cell r="AZ669" t="str">
            <v>x</v>
          </cell>
          <cell r="BG669">
            <v>0</v>
          </cell>
        </row>
        <row r="670">
          <cell r="AY670" t="str">
            <v>1BD</v>
          </cell>
          <cell r="AZ670">
            <v>-905.38</v>
          </cell>
          <cell r="BG670" t="str">
            <v>1BD</v>
          </cell>
        </row>
        <row r="671">
          <cell r="AY671" t="str">
            <v>1BD</v>
          </cell>
          <cell r="AZ671">
            <v>-80.989999999999995</v>
          </cell>
          <cell r="BG671" t="str">
            <v>1BD</v>
          </cell>
        </row>
        <row r="672">
          <cell r="AY672" t="str">
            <v>1BD</v>
          </cell>
          <cell r="AZ672">
            <v>-250</v>
          </cell>
          <cell r="BG672">
            <v>0</v>
          </cell>
        </row>
        <row r="673">
          <cell r="AY673">
            <v>0</v>
          </cell>
          <cell r="AZ673">
            <v>0</v>
          </cell>
          <cell r="BG673">
            <v>0</v>
          </cell>
        </row>
        <row r="674">
          <cell r="AY674" t="str">
            <v>1BD</v>
          </cell>
          <cell r="AZ674">
            <v>-446.4</v>
          </cell>
          <cell r="BG674">
            <v>0</v>
          </cell>
        </row>
        <row r="675">
          <cell r="AY675" t="str">
            <v>1BD</v>
          </cell>
          <cell r="AZ675">
            <v>-259.88</v>
          </cell>
          <cell r="BG675" t="str">
            <v>1BD</v>
          </cell>
        </row>
        <row r="676">
          <cell r="AY676" t="str">
            <v>1BD</v>
          </cell>
          <cell r="AZ676">
            <v>-30.75</v>
          </cell>
          <cell r="BG676" t="str">
            <v>1BD</v>
          </cell>
        </row>
        <row r="677">
          <cell r="AY677" t="str">
            <v>1BD</v>
          </cell>
          <cell r="AZ677">
            <v>-34.159999999999997</v>
          </cell>
          <cell r="BG677" t="str">
            <v>1BD</v>
          </cell>
        </row>
        <row r="678">
          <cell r="AY678" t="str">
            <v>1BC</v>
          </cell>
          <cell r="AZ678">
            <v>-59.74</v>
          </cell>
          <cell r="BG678" t="str">
            <v>1BC</v>
          </cell>
        </row>
        <row r="679">
          <cell r="AY679">
            <v>0</v>
          </cell>
          <cell r="AZ679" t="str">
            <v>x</v>
          </cell>
          <cell r="BG679">
            <v>0</v>
          </cell>
        </row>
        <row r="680">
          <cell r="AY680" t="str">
            <v>1BD</v>
          </cell>
          <cell r="AZ680">
            <v>-905.38</v>
          </cell>
          <cell r="BG680" t="str">
            <v>1BD</v>
          </cell>
        </row>
        <row r="681">
          <cell r="AY681" t="str">
            <v>1BD</v>
          </cell>
          <cell r="AZ681">
            <v>-250</v>
          </cell>
          <cell r="BG681">
            <v>0</v>
          </cell>
        </row>
        <row r="682">
          <cell r="AY682" t="str">
            <v>1BC</v>
          </cell>
          <cell r="AZ682">
            <v>-33.42</v>
          </cell>
          <cell r="BG682" t="str">
            <v>1BC</v>
          </cell>
        </row>
        <row r="683">
          <cell r="AY683" t="str">
            <v>1BC</v>
          </cell>
          <cell r="AZ683">
            <v>-38.19</v>
          </cell>
          <cell r="BG683" t="str">
            <v>1BC</v>
          </cell>
        </row>
        <row r="684">
          <cell r="AY684" t="str">
            <v>1BC</v>
          </cell>
          <cell r="AZ684">
            <v>-43.91</v>
          </cell>
          <cell r="BG684" t="str">
            <v>1BC</v>
          </cell>
        </row>
        <row r="685">
          <cell r="AY685" t="str">
            <v>1BD</v>
          </cell>
          <cell r="AZ685">
            <v>-40.94</v>
          </cell>
          <cell r="BG685" t="str">
            <v>1BD</v>
          </cell>
        </row>
        <row r="686">
          <cell r="AY686" t="str">
            <v>1BD</v>
          </cell>
          <cell r="AZ686">
            <v>-509.73</v>
          </cell>
          <cell r="BG686">
            <v>0</v>
          </cell>
        </row>
        <row r="687">
          <cell r="AY687">
            <v>0</v>
          </cell>
          <cell r="AZ687" t="str">
            <v>Y</v>
          </cell>
          <cell r="BG687">
            <v>0</v>
          </cell>
        </row>
        <row r="688">
          <cell r="AY688" t="str">
            <v>1BC</v>
          </cell>
          <cell r="AZ688">
            <v>-318.54000000000002</v>
          </cell>
          <cell r="BG688" t="str">
            <v>1BC</v>
          </cell>
        </row>
        <row r="689">
          <cell r="AY689" t="str">
            <v>1BD</v>
          </cell>
          <cell r="AZ689">
            <v>-500</v>
          </cell>
          <cell r="BG689">
            <v>0</v>
          </cell>
        </row>
        <row r="690">
          <cell r="AY690" t="str">
            <v>1BC</v>
          </cell>
          <cell r="AZ690">
            <v>-338.26</v>
          </cell>
          <cell r="BG690" t="str">
            <v>1BC</v>
          </cell>
        </row>
        <row r="691">
          <cell r="AY691" t="str">
            <v>1BD</v>
          </cell>
          <cell r="AZ691">
            <v>-509.73</v>
          </cell>
          <cell r="BG691">
            <v>0</v>
          </cell>
        </row>
        <row r="692">
          <cell r="AY692" t="str">
            <v>1BC</v>
          </cell>
          <cell r="AZ692">
            <v>-306.64</v>
          </cell>
          <cell r="BG692" t="str">
            <v>1BC</v>
          </cell>
        </row>
        <row r="693">
          <cell r="AY693" t="str">
            <v>1BC</v>
          </cell>
          <cell r="AZ693">
            <v>-498.8</v>
          </cell>
          <cell r="BG693" t="str">
            <v>1BC</v>
          </cell>
        </row>
        <row r="694">
          <cell r="AY694" t="str">
            <v>1BD</v>
          </cell>
          <cell r="AZ694">
            <v>-236.91</v>
          </cell>
          <cell r="BG694" t="str">
            <v>1BD</v>
          </cell>
        </row>
        <row r="695">
          <cell r="AY695" t="str">
            <v>1BC</v>
          </cell>
          <cell r="AZ695">
            <v>-524.80999999999995</v>
          </cell>
          <cell r="BG695" t="str">
            <v>1BC</v>
          </cell>
        </row>
        <row r="696">
          <cell r="AY696" t="str">
            <v>1BD</v>
          </cell>
          <cell r="AZ696">
            <v>-511.86</v>
          </cell>
          <cell r="BG696" t="str">
            <v>1BD</v>
          </cell>
        </row>
        <row r="697">
          <cell r="AY697" t="str">
            <v>1BD</v>
          </cell>
          <cell r="AZ697">
            <v>-519.63</v>
          </cell>
          <cell r="BG697" t="str">
            <v>1BD</v>
          </cell>
        </row>
        <row r="698">
          <cell r="AY698" t="str">
            <v>1BD</v>
          </cell>
          <cell r="AZ698">
            <v>-514.44000000000005</v>
          </cell>
          <cell r="BG698" t="str">
            <v>1BD</v>
          </cell>
        </row>
        <row r="699">
          <cell r="AY699" t="str">
            <v>1BD</v>
          </cell>
          <cell r="AZ699">
            <v>-509.73</v>
          </cell>
          <cell r="BG699" t="str">
            <v>1BD</v>
          </cell>
        </row>
        <row r="700">
          <cell r="AY700" t="str">
            <v>2DF</v>
          </cell>
          <cell r="AZ700">
            <v>-206.35</v>
          </cell>
          <cell r="BG700" t="str">
            <v>2DF</v>
          </cell>
        </row>
        <row r="701">
          <cell r="AY701" t="str">
            <v>1BD</v>
          </cell>
          <cell r="AZ701">
            <v>-3.5</v>
          </cell>
          <cell r="BG701" t="str">
            <v>1BD</v>
          </cell>
        </row>
        <row r="702">
          <cell r="AY702" t="str">
            <v>1BD</v>
          </cell>
          <cell r="AZ702">
            <v>-14.66</v>
          </cell>
          <cell r="BG702" t="str">
            <v>1BD</v>
          </cell>
        </row>
        <row r="703">
          <cell r="AY703" t="str">
            <v>1BD</v>
          </cell>
          <cell r="AZ703">
            <v>-13.67</v>
          </cell>
          <cell r="BG703" t="str">
            <v>1BD</v>
          </cell>
        </row>
        <row r="704">
          <cell r="AY704" t="str">
            <v>1BD</v>
          </cell>
          <cell r="AZ704">
            <v>-3.5</v>
          </cell>
          <cell r="BG704" t="str">
            <v>1BD</v>
          </cell>
        </row>
        <row r="705">
          <cell r="AY705" t="str">
            <v>1BD</v>
          </cell>
          <cell r="AZ705">
            <v>-14.66</v>
          </cell>
          <cell r="BG705" t="str">
            <v>1BD</v>
          </cell>
        </row>
        <row r="706">
          <cell r="AY706" t="str">
            <v>1BD</v>
          </cell>
          <cell r="AZ706">
            <v>-14.66</v>
          </cell>
          <cell r="BG706" t="str">
            <v>1BD</v>
          </cell>
        </row>
        <row r="707">
          <cell r="AY707" t="str">
            <v>1BD</v>
          </cell>
          <cell r="AZ707">
            <v>-14.66</v>
          </cell>
          <cell r="BG707" t="str">
            <v>1BD</v>
          </cell>
        </row>
        <row r="708">
          <cell r="AY708" t="str">
            <v>1BD</v>
          </cell>
          <cell r="AZ708">
            <v>-21.45</v>
          </cell>
          <cell r="BG708" t="str">
            <v>1BD</v>
          </cell>
        </row>
        <row r="709">
          <cell r="AY709" t="str">
            <v>1BD</v>
          </cell>
          <cell r="AZ709">
            <v>-21.45</v>
          </cell>
          <cell r="BG709" t="str">
            <v>1BD</v>
          </cell>
        </row>
        <row r="710">
          <cell r="AY710" t="str">
            <v>1BD</v>
          </cell>
          <cell r="AZ710">
            <v>-21.45</v>
          </cell>
          <cell r="BG710" t="str">
            <v>1BD</v>
          </cell>
        </row>
        <row r="711">
          <cell r="AY711" t="str">
            <v>1BD</v>
          </cell>
          <cell r="AZ711">
            <v>-176.04</v>
          </cell>
          <cell r="BG711">
            <v>0</v>
          </cell>
        </row>
        <row r="712">
          <cell r="AY712" t="str">
            <v>1BD</v>
          </cell>
          <cell r="AZ712">
            <v>-21.45</v>
          </cell>
          <cell r="BG712" t="str">
            <v>1BD</v>
          </cell>
        </row>
        <row r="713">
          <cell r="AY713" t="str">
            <v>1BD</v>
          </cell>
          <cell r="AZ713">
            <v>-232.32</v>
          </cell>
          <cell r="BG713" t="str">
            <v>1BD</v>
          </cell>
        </row>
        <row r="714">
          <cell r="AY714" t="str">
            <v>1BD</v>
          </cell>
          <cell r="AZ714">
            <v>-563.16</v>
          </cell>
          <cell r="BG714">
            <v>0</v>
          </cell>
        </row>
        <row r="715">
          <cell r="AY715" t="str">
            <v>1BD</v>
          </cell>
          <cell r="AZ715">
            <v>-553.80999999999995</v>
          </cell>
          <cell r="BG715">
            <v>0</v>
          </cell>
        </row>
        <row r="716">
          <cell r="AY716" t="str">
            <v>1BD</v>
          </cell>
          <cell r="AZ716">
            <v>-36.450000000000003</v>
          </cell>
          <cell r="BG716" t="str">
            <v>1BD</v>
          </cell>
        </row>
        <row r="717">
          <cell r="AY717" t="str">
            <v>1BD</v>
          </cell>
          <cell r="AZ717">
            <v>-36.450000000000003</v>
          </cell>
          <cell r="BG717" t="str">
            <v>1BD</v>
          </cell>
        </row>
        <row r="718">
          <cell r="AY718" t="str">
            <v>1BD</v>
          </cell>
          <cell r="AZ718">
            <v>-36.450000000000003</v>
          </cell>
          <cell r="BG718" t="str">
            <v>1BD</v>
          </cell>
        </row>
        <row r="719">
          <cell r="AY719" t="str">
            <v>1BD</v>
          </cell>
          <cell r="AZ719">
            <v>-36.450000000000003</v>
          </cell>
          <cell r="BG719" t="str">
            <v>1BD</v>
          </cell>
        </row>
        <row r="720">
          <cell r="AY720" t="str">
            <v>1BG</v>
          </cell>
          <cell r="AZ720">
            <v>-26.78</v>
          </cell>
          <cell r="BG720">
            <v>0</v>
          </cell>
        </row>
        <row r="721">
          <cell r="AY721">
            <v>0</v>
          </cell>
          <cell r="AZ721" t="str">
            <v>x</v>
          </cell>
          <cell r="BG721">
            <v>0</v>
          </cell>
        </row>
        <row r="722">
          <cell r="AY722" t="str">
            <v>1BD</v>
          </cell>
          <cell r="AZ722">
            <v>-22.19</v>
          </cell>
          <cell r="BG722" t="str">
            <v>1BD</v>
          </cell>
        </row>
        <row r="723">
          <cell r="AY723" t="str">
            <v>1BD</v>
          </cell>
          <cell r="AZ723">
            <v>-553.80999999999995</v>
          </cell>
          <cell r="BG723">
            <v>0</v>
          </cell>
        </row>
        <row r="724">
          <cell r="AY724" t="str">
            <v>1BD</v>
          </cell>
          <cell r="AZ724">
            <v>-1122.33</v>
          </cell>
          <cell r="BG724" t="str">
            <v>1BD</v>
          </cell>
        </row>
        <row r="725">
          <cell r="AY725" t="str">
            <v>1BD</v>
          </cell>
          <cell r="AZ725">
            <v>-1120.31</v>
          </cell>
          <cell r="BG725" t="str">
            <v>1BD</v>
          </cell>
        </row>
        <row r="726">
          <cell r="AY726" t="str">
            <v>1BD</v>
          </cell>
          <cell r="AZ726">
            <v>-32.76</v>
          </cell>
          <cell r="BG726" t="str">
            <v>1BD</v>
          </cell>
        </row>
        <row r="727">
          <cell r="AY727" t="str">
            <v>1BD</v>
          </cell>
          <cell r="AZ727">
            <v>-32.76</v>
          </cell>
          <cell r="BG727">
            <v>0</v>
          </cell>
        </row>
        <row r="728">
          <cell r="AY728" t="str">
            <v>1BD</v>
          </cell>
          <cell r="AZ728">
            <v>-155.66999999999999</v>
          </cell>
          <cell r="BG728">
            <v>0</v>
          </cell>
        </row>
        <row r="729">
          <cell r="AY729" t="str">
            <v>1BD</v>
          </cell>
          <cell r="AZ729">
            <v>-139.30000000000001</v>
          </cell>
          <cell r="BG729" t="str">
            <v>1BD</v>
          </cell>
        </row>
        <row r="730">
          <cell r="AY730">
            <v>0</v>
          </cell>
          <cell r="AZ730" t="str">
            <v>x</v>
          </cell>
          <cell r="BG730">
            <v>0</v>
          </cell>
        </row>
        <row r="731">
          <cell r="AY731">
            <v>0</v>
          </cell>
          <cell r="AZ731" t="str">
            <v>x</v>
          </cell>
          <cell r="BG731">
            <v>0</v>
          </cell>
        </row>
        <row r="732">
          <cell r="AY732" t="str">
            <v>2DF</v>
          </cell>
          <cell r="AZ732">
            <v>-74.67</v>
          </cell>
          <cell r="BG732" t="str">
            <v>2DF</v>
          </cell>
        </row>
        <row r="733">
          <cell r="AY733" t="str">
            <v>1BD</v>
          </cell>
          <cell r="AZ733">
            <v>-1815.23</v>
          </cell>
          <cell r="BG733" t="str">
            <v>1BD</v>
          </cell>
        </row>
        <row r="734">
          <cell r="AY734" t="str">
            <v>1BD</v>
          </cell>
          <cell r="AZ734">
            <v>-1802.08</v>
          </cell>
          <cell r="BG734">
            <v>0</v>
          </cell>
        </row>
        <row r="735">
          <cell r="AY735" t="str">
            <v>1BD</v>
          </cell>
          <cell r="AZ735">
            <v>-1802.08</v>
          </cell>
          <cell r="BG735">
            <v>0</v>
          </cell>
        </row>
        <row r="736">
          <cell r="AY736">
            <v>0</v>
          </cell>
          <cell r="AZ736" t="str">
            <v>x</v>
          </cell>
          <cell r="BG736">
            <v>0</v>
          </cell>
        </row>
        <row r="737">
          <cell r="AY737" t="str">
            <v>1BD</v>
          </cell>
          <cell r="AZ737">
            <v>-6.58</v>
          </cell>
          <cell r="BG737" t="str">
            <v>1BD</v>
          </cell>
        </row>
        <row r="738">
          <cell r="AY738" t="str">
            <v>2DF</v>
          </cell>
          <cell r="AZ738">
            <v>-89.22</v>
          </cell>
          <cell r="BG738" t="str">
            <v>2DF</v>
          </cell>
        </row>
        <row r="739">
          <cell r="AY739" t="str">
            <v>2DF</v>
          </cell>
          <cell r="AZ739">
            <v>-0.39</v>
          </cell>
          <cell r="BG739" t="str">
            <v>2DF</v>
          </cell>
        </row>
        <row r="740">
          <cell r="AY740" t="str">
            <v>2DF</v>
          </cell>
          <cell r="AZ740">
            <v>-0.47</v>
          </cell>
          <cell r="BG740" t="str">
            <v>2DF</v>
          </cell>
        </row>
        <row r="741">
          <cell r="AY741" t="str">
            <v>2DF</v>
          </cell>
          <cell r="AZ741">
            <v>-0.04</v>
          </cell>
          <cell r="BG741" t="str">
            <v>2DF</v>
          </cell>
        </row>
        <row r="742">
          <cell r="AY742" t="str">
            <v>2DF</v>
          </cell>
          <cell r="AZ742">
            <v>-0.26</v>
          </cell>
          <cell r="BG742" t="str">
            <v>2DF</v>
          </cell>
        </row>
        <row r="743">
          <cell r="AY743" t="str">
            <v>1BD</v>
          </cell>
          <cell r="AZ743">
            <v>-208.33</v>
          </cell>
          <cell r="BG743" t="str">
            <v>1BD</v>
          </cell>
        </row>
        <row r="744">
          <cell r="AY744" t="str">
            <v>1BD</v>
          </cell>
          <cell r="AZ744">
            <v>-1593.75</v>
          </cell>
          <cell r="BG744" t="str">
            <v>1BD</v>
          </cell>
        </row>
        <row r="745">
          <cell r="AY745" t="str">
            <v>1BD</v>
          </cell>
          <cell r="AZ745">
            <v>-28.6</v>
          </cell>
          <cell r="BG745" t="str">
            <v>1BD</v>
          </cell>
        </row>
        <row r="746">
          <cell r="AY746" t="str">
            <v>1BD</v>
          </cell>
          <cell r="AZ746">
            <v>-28.6</v>
          </cell>
          <cell r="BG746">
            <v>0</v>
          </cell>
        </row>
        <row r="747">
          <cell r="AY747" t="str">
            <v>1BD</v>
          </cell>
          <cell r="AZ747">
            <v>-22.39</v>
          </cell>
          <cell r="BG747" t="str">
            <v>1BD</v>
          </cell>
        </row>
        <row r="748">
          <cell r="AY748" t="str">
            <v>1BD</v>
          </cell>
          <cell r="AZ748">
            <v>-22.39</v>
          </cell>
          <cell r="BG748" t="str">
            <v>1BD</v>
          </cell>
        </row>
        <row r="749">
          <cell r="AY749" t="str">
            <v>1BD</v>
          </cell>
          <cell r="AZ749">
            <v>-22.39</v>
          </cell>
          <cell r="BG749" t="str">
            <v>1BD</v>
          </cell>
        </row>
        <row r="750">
          <cell r="AY750" t="str">
            <v>1BD</v>
          </cell>
          <cell r="AZ750">
            <v>-804.17</v>
          </cell>
          <cell r="BG750" t="str">
            <v>1BD</v>
          </cell>
        </row>
        <row r="751">
          <cell r="AY751">
            <v>0</v>
          </cell>
          <cell r="AZ751" t="str">
            <v>x</v>
          </cell>
          <cell r="BG751">
            <v>0</v>
          </cell>
        </row>
        <row r="752">
          <cell r="AY752" t="str">
            <v>1BD</v>
          </cell>
          <cell r="AZ752">
            <v>-8.7899999999999991</v>
          </cell>
          <cell r="BG752" t="str">
            <v>1BD</v>
          </cell>
        </row>
        <row r="753">
          <cell r="AY753" t="str">
            <v>1BD</v>
          </cell>
          <cell r="AZ753">
            <v>-8.7899999999999991</v>
          </cell>
          <cell r="BG753" t="str">
            <v>1BD</v>
          </cell>
        </row>
        <row r="754">
          <cell r="AY754">
            <v>0</v>
          </cell>
          <cell r="AZ754" t="str">
            <v>x</v>
          </cell>
          <cell r="BG754">
            <v>0</v>
          </cell>
        </row>
        <row r="755">
          <cell r="AY755">
            <v>0</v>
          </cell>
          <cell r="AZ755" t="str">
            <v>x</v>
          </cell>
          <cell r="BG755">
            <v>0</v>
          </cell>
        </row>
        <row r="756">
          <cell r="AY756">
            <v>0</v>
          </cell>
          <cell r="AZ756" t="str">
            <v>x</v>
          </cell>
          <cell r="BG756">
            <v>0</v>
          </cell>
        </row>
        <row r="757">
          <cell r="AY757">
            <v>0</v>
          </cell>
          <cell r="AZ757" t="str">
            <v>x</v>
          </cell>
          <cell r="BG757">
            <v>0</v>
          </cell>
        </row>
        <row r="758">
          <cell r="AY758">
            <v>0</v>
          </cell>
          <cell r="AZ758" t="str">
            <v>x</v>
          </cell>
          <cell r="BG758">
            <v>0</v>
          </cell>
        </row>
        <row r="759">
          <cell r="AY759" t="str">
            <v>1BD</v>
          </cell>
          <cell r="AZ759">
            <v>-56.56</v>
          </cell>
          <cell r="BG759" t="str">
            <v>1BD</v>
          </cell>
        </row>
        <row r="760">
          <cell r="AY760" t="str">
            <v>1BD</v>
          </cell>
          <cell r="AZ760">
            <v>-56.56</v>
          </cell>
          <cell r="BG760" t="str">
            <v>1BD</v>
          </cell>
        </row>
        <row r="761">
          <cell r="AY761" t="str">
            <v>1BD</v>
          </cell>
          <cell r="AZ761">
            <v>-704.02</v>
          </cell>
          <cell r="BG761">
            <v>0</v>
          </cell>
        </row>
        <row r="762">
          <cell r="AY762" t="str">
            <v>1BD</v>
          </cell>
          <cell r="AZ762">
            <v>-48.12</v>
          </cell>
          <cell r="BG762">
            <v>0</v>
          </cell>
        </row>
        <row r="763">
          <cell r="AY763" t="str">
            <v>1BD</v>
          </cell>
          <cell r="AZ763">
            <v>-48.12</v>
          </cell>
          <cell r="BG763">
            <v>0</v>
          </cell>
        </row>
        <row r="764">
          <cell r="AY764" t="str">
            <v>1BD</v>
          </cell>
          <cell r="AZ764">
            <v>-48.12</v>
          </cell>
          <cell r="BG764">
            <v>0</v>
          </cell>
        </row>
        <row r="765">
          <cell r="AY765" t="str">
            <v>1BD</v>
          </cell>
          <cell r="AZ765">
            <v>-48.12</v>
          </cell>
          <cell r="BG765">
            <v>0</v>
          </cell>
        </row>
        <row r="766">
          <cell r="AY766" t="str">
            <v>1BD</v>
          </cell>
          <cell r="AZ766">
            <v>-949.78</v>
          </cell>
          <cell r="BG766">
            <v>0</v>
          </cell>
        </row>
        <row r="767">
          <cell r="AY767" t="str">
            <v>1BD</v>
          </cell>
          <cell r="AZ767">
            <v>-48.12</v>
          </cell>
          <cell r="BG767">
            <v>0</v>
          </cell>
        </row>
        <row r="768">
          <cell r="AY768" t="str">
            <v>1BD</v>
          </cell>
          <cell r="AZ768">
            <v>-48.12</v>
          </cell>
          <cell r="BG768">
            <v>0</v>
          </cell>
        </row>
        <row r="769">
          <cell r="AY769" t="str">
            <v>1BD</v>
          </cell>
          <cell r="AZ769">
            <v>-48.12</v>
          </cell>
          <cell r="BG769">
            <v>0</v>
          </cell>
        </row>
        <row r="770">
          <cell r="AY770" t="str">
            <v>1BD</v>
          </cell>
          <cell r="AZ770">
            <v>-48.12</v>
          </cell>
          <cell r="BG770">
            <v>0</v>
          </cell>
        </row>
        <row r="771">
          <cell r="AY771" t="str">
            <v>1BD</v>
          </cell>
          <cell r="AZ771">
            <v>-48.12</v>
          </cell>
          <cell r="BG771">
            <v>0</v>
          </cell>
        </row>
        <row r="772">
          <cell r="AY772" t="str">
            <v>1BD</v>
          </cell>
          <cell r="AZ772">
            <v>-48.12</v>
          </cell>
          <cell r="BG772">
            <v>0</v>
          </cell>
        </row>
        <row r="773">
          <cell r="AY773" t="str">
            <v>1BD</v>
          </cell>
          <cell r="AZ773">
            <v>-48.12</v>
          </cell>
          <cell r="BG773">
            <v>0</v>
          </cell>
        </row>
        <row r="774">
          <cell r="AY774" t="str">
            <v>1BD</v>
          </cell>
          <cell r="AZ774">
            <v>-48.12</v>
          </cell>
          <cell r="BG774">
            <v>0</v>
          </cell>
        </row>
        <row r="775">
          <cell r="AY775">
            <v>0</v>
          </cell>
          <cell r="AZ775" t="str">
            <v>x</v>
          </cell>
          <cell r="BG775">
            <v>0</v>
          </cell>
        </row>
        <row r="776">
          <cell r="AY776">
            <v>0</v>
          </cell>
          <cell r="AZ776" t="str">
            <v>x</v>
          </cell>
          <cell r="BG776">
            <v>0</v>
          </cell>
        </row>
        <row r="777">
          <cell r="AY777">
            <v>0</v>
          </cell>
          <cell r="AZ777" t="str">
            <v>x</v>
          </cell>
          <cell r="BG777">
            <v>0</v>
          </cell>
        </row>
        <row r="778">
          <cell r="AY778" t="str">
            <v>1BD</v>
          </cell>
          <cell r="AZ778">
            <v>-212.69</v>
          </cell>
          <cell r="BG778">
            <v>0</v>
          </cell>
        </row>
        <row r="779">
          <cell r="AY779" t="str">
            <v>1BD</v>
          </cell>
          <cell r="AZ779">
            <v>-106.79</v>
          </cell>
          <cell r="BG779" t="str">
            <v>1BD</v>
          </cell>
        </row>
        <row r="780">
          <cell r="AY780" t="str">
            <v>1BD</v>
          </cell>
          <cell r="AZ780">
            <v>-35.950000000000003</v>
          </cell>
          <cell r="BG780" t="str">
            <v>1BD</v>
          </cell>
        </row>
        <row r="781">
          <cell r="AY781" t="str">
            <v>1BD</v>
          </cell>
          <cell r="AZ781">
            <v>-81.3</v>
          </cell>
          <cell r="BG781">
            <v>0</v>
          </cell>
        </row>
        <row r="782">
          <cell r="AY782" t="str">
            <v>1BD</v>
          </cell>
          <cell r="AZ782">
            <v>-81.3</v>
          </cell>
          <cell r="BG782">
            <v>0</v>
          </cell>
        </row>
        <row r="783">
          <cell r="AY783" t="str">
            <v>1BD</v>
          </cell>
          <cell r="AZ783">
            <v>-30.14</v>
          </cell>
          <cell r="BG783" t="str">
            <v>1BD</v>
          </cell>
        </row>
        <row r="784">
          <cell r="AY784" t="str">
            <v>2DG</v>
          </cell>
          <cell r="AZ784">
            <v>-30.14</v>
          </cell>
          <cell r="BG784" t="str">
            <v>2DG</v>
          </cell>
        </row>
        <row r="785">
          <cell r="AY785" t="str">
            <v>1BD</v>
          </cell>
          <cell r="AZ785">
            <v>-924.15</v>
          </cell>
          <cell r="BG785" t="str">
            <v>1BD</v>
          </cell>
        </row>
        <row r="786">
          <cell r="AY786">
            <v>0</v>
          </cell>
          <cell r="AZ786" t="str">
            <v>x</v>
          </cell>
          <cell r="BG786">
            <v>0</v>
          </cell>
        </row>
        <row r="787">
          <cell r="AY787">
            <v>0</v>
          </cell>
          <cell r="AZ787" t="str">
            <v>x</v>
          </cell>
          <cell r="BG787">
            <v>0</v>
          </cell>
        </row>
        <row r="788">
          <cell r="AY788">
            <v>0</v>
          </cell>
          <cell r="AZ788" t="str">
            <v>x</v>
          </cell>
          <cell r="BG788">
            <v>0</v>
          </cell>
        </row>
        <row r="789">
          <cell r="AY789" t="str">
            <v>1BD</v>
          </cell>
          <cell r="AZ789">
            <v>-22.39</v>
          </cell>
          <cell r="BG789">
            <v>0</v>
          </cell>
        </row>
        <row r="790">
          <cell r="AY790" t="str">
            <v>1BD</v>
          </cell>
          <cell r="AZ790">
            <v>-22.39</v>
          </cell>
          <cell r="BG790" t="str">
            <v>1BD</v>
          </cell>
        </row>
        <row r="791">
          <cell r="AY791" t="str">
            <v>1BD</v>
          </cell>
          <cell r="AZ791">
            <v>-22.39</v>
          </cell>
          <cell r="BG791" t="str">
            <v>1BD</v>
          </cell>
        </row>
        <row r="792">
          <cell r="AY792" t="str">
            <v>1BD</v>
          </cell>
          <cell r="AZ792">
            <v>-13.67</v>
          </cell>
          <cell r="BG792" t="str">
            <v>1BD</v>
          </cell>
        </row>
        <row r="793">
          <cell r="AY793" t="str">
            <v>1BD</v>
          </cell>
          <cell r="AZ793">
            <v>-22.39</v>
          </cell>
          <cell r="BG793" t="str">
            <v>1BD</v>
          </cell>
        </row>
        <row r="794">
          <cell r="AY794" t="str">
            <v>1BD</v>
          </cell>
          <cell r="AZ794">
            <v>-22.39</v>
          </cell>
          <cell r="BG794" t="str">
            <v>1BD</v>
          </cell>
        </row>
        <row r="795">
          <cell r="AY795" t="str">
            <v>1BD</v>
          </cell>
          <cell r="AZ795">
            <v>-9.93</v>
          </cell>
          <cell r="BG795" t="str">
            <v>1BD</v>
          </cell>
        </row>
        <row r="796">
          <cell r="AY796" t="str">
            <v>1BD</v>
          </cell>
          <cell r="AZ796">
            <v>-22.39</v>
          </cell>
          <cell r="BG796" t="str">
            <v>1BD</v>
          </cell>
        </row>
        <row r="797">
          <cell r="AY797" t="str">
            <v>1BD</v>
          </cell>
          <cell r="AZ797">
            <v>-22.39</v>
          </cell>
          <cell r="BG797" t="str">
            <v>1BD</v>
          </cell>
        </row>
        <row r="798">
          <cell r="AY798" t="str">
            <v>1BD</v>
          </cell>
          <cell r="AZ798">
            <v>-22.39</v>
          </cell>
          <cell r="BG798" t="str">
            <v>1BD</v>
          </cell>
        </row>
        <row r="799">
          <cell r="AY799" t="str">
            <v>1BD</v>
          </cell>
          <cell r="AZ799">
            <v>-22.39</v>
          </cell>
          <cell r="BG799" t="str">
            <v>1BD</v>
          </cell>
        </row>
        <row r="800">
          <cell r="AY800" t="str">
            <v>1BD</v>
          </cell>
          <cell r="AZ800">
            <v>-139.30000000000001</v>
          </cell>
          <cell r="BG800" t="str">
            <v>1BD</v>
          </cell>
        </row>
        <row r="801">
          <cell r="AY801">
            <v>0</v>
          </cell>
          <cell r="AZ801" t="str">
            <v>x</v>
          </cell>
          <cell r="BG801">
            <v>0</v>
          </cell>
        </row>
        <row r="802">
          <cell r="AY802" t="str">
            <v>1BD</v>
          </cell>
          <cell r="AZ802">
            <v>-139.30000000000001</v>
          </cell>
          <cell r="BG802" t="str">
            <v>1BD</v>
          </cell>
        </row>
        <row r="803">
          <cell r="AY803" t="str">
            <v>1BD</v>
          </cell>
          <cell r="AZ803">
            <v>-139.30000000000001</v>
          </cell>
          <cell r="BG803" t="str">
            <v>1BD</v>
          </cell>
        </row>
        <row r="804">
          <cell r="AY804" t="str">
            <v>1BD</v>
          </cell>
          <cell r="AZ804">
            <v>-139.30000000000001</v>
          </cell>
          <cell r="BG804" t="str">
            <v>1BD</v>
          </cell>
        </row>
        <row r="805">
          <cell r="AY805" t="str">
            <v>1BD</v>
          </cell>
          <cell r="AZ805">
            <v>-139.30000000000001</v>
          </cell>
          <cell r="BG805" t="str">
            <v>1BD</v>
          </cell>
        </row>
        <row r="806">
          <cell r="AY806" t="str">
            <v>1BD</v>
          </cell>
          <cell r="AZ806">
            <v>-139.30000000000001</v>
          </cell>
          <cell r="BG806" t="str">
            <v>1BD</v>
          </cell>
        </row>
        <row r="807">
          <cell r="AY807" t="str">
            <v>1BD</v>
          </cell>
          <cell r="AZ807">
            <v>-139.30000000000001</v>
          </cell>
          <cell r="BG807" t="str">
            <v>1BD</v>
          </cell>
        </row>
        <row r="808">
          <cell r="AY808" t="str">
            <v>1BD</v>
          </cell>
          <cell r="AZ808">
            <v>-32.82</v>
          </cell>
          <cell r="BG808" t="str">
            <v>1BD</v>
          </cell>
        </row>
        <row r="809">
          <cell r="AY809" t="str">
            <v>1BG</v>
          </cell>
          <cell r="AZ809">
            <v>-39.729999999999997</v>
          </cell>
          <cell r="BG809">
            <v>0</v>
          </cell>
        </row>
        <row r="810">
          <cell r="AY810" t="str">
            <v>1BG</v>
          </cell>
          <cell r="AZ810">
            <v>-39.729999999999997</v>
          </cell>
          <cell r="BG810" t="str">
            <v>1BD</v>
          </cell>
        </row>
        <row r="811">
          <cell r="AY811" t="str">
            <v>2DB</v>
          </cell>
          <cell r="AZ811">
            <v>-617.38</v>
          </cell>
          <cell r="BG811" t="str">
            <v>2DB</v>
          </cell>
        </row>
        <row r="812">
          <cell r="AY812" t="str">
            <v>1BG</v>
          </cell>
          <cell r="AZ812">
            <v>-453.38</v>
          </cell>
          <cell r="BG812">
            <v>0</v>
          </cell>
        </row>
        <row r="813">
          <cell r="AY813">
            <v>0</v>
          </cell>
          <cell r="AZ813" t="str">
            <v>x</v>
          </cell>
          <cell r="BG813">
            <v>0</v>
          </cell>
        </row>
        <row r="814">
          <cell r="AY814" t="str">
            <v>1BG</v>
          </cell>
          <cell r="AZ814">
            <v>-697.67</v>
          </cell>
          <cell r="BG814">
            <v>0</v>
          </cell>
        </row>
        <row r="815">
          <cell r="AY815" t="str">
            <v>2DL</v>
          </cell>
          <cell r="AZ815">
            <v>-12.78</v>
          </cell>
          <cell r="BG815" t="str">
            <v>2DL</v>
          </cell>
        </row>
        <row r="816">
          <cell r="AY816" t="str">
            <v>1BG</v>
          </cell>
          <cell r="AZ816">
            <v>-25.79</v>
          </cell>
          <cell r="BG816">
            <v>0</v>
          </cell>
        </row>
        <row r="817">
          <cell r="AY817" t="str">
            <v>1BD</v>
          </cell>
          <cell r="AZ817">
            <v>-902.9</v>
          </cell>
          <cell r="BG817" t="str">
            <v>1BD</v>
          </cell>
        </row>
        <row r="818">
          <cell r="AY818" t="str">
            <v>1BD</v>
          </cell>
          <cell r="AZ818">
            <v>-1735.81</v>
          </cell>
          <cell r="BG818">
            <v>0</v>
          </cell>
        </row>
        <row r="819">
          <cell r="AY819">
            <v>0</v>
          </cell>
          <cell r="AZ819" t="str">
            <v>x</v>
          </cell>
          <cell r="BG819">
            <v>0</v>
          </cell>
        </row>
        <row r="820">
          <cell r="AY820">
            <v>0</v>
          </cell>
          <cell r="AZ820" t="str">
            <v>x</v>
          </cell>
          <cell r="BG820">
            <v>0</v>
          </cell>
        </row>
        <row r="821">
          <cell r="AY821">
            <v>0</v>
          </cell>
          <cell r="AZ821" t="str">
            <v>x</v>
          </cell>
          <cell r="BG821">
            <v>0</v>
          </cell>
        </row>
        <row r="822">
          <cell r="AY822" t="str">
            <v>1BD</v>
          </cell>
          <cell r="AZ822">
            <v>-60.42</v>
          </cell>
          <cell r="BG822" t="str">
            <v>1BD</v>
          </cell>
        </row>
        <row r="823">
          <cell r="AY823" t="str">
            <v>1BD</v>
          </cell>
          <cell r="AZ823">
            <v>-60.42</v>
          </cell>
          <cell r="BG823" t="str">
            <v>1BD</v>
          </cell>
        </row>
        <row r="824">
          <cell r="AY824" t="str">
            <v>1BD</v>
          </cell>
          <cell r="AZ824">
            <v>-60.42</v>
          </cell>
          <cell r="BG824" t="str">
            <v>1BD</v>
          </cell>
        </row>
        <row r="825">
          <cell r="AY825" t="str">
            <v>1BD</v>
          </cell>
          <cell r="AZ825">
            <v>-24.47</v>
          </cell>
          <cell r="BG825" t="str">
            <v>1BD</v>
          </cell>
        </row>
        <row r="826">
          <cell r="AY826" t="str">
            <v>1BD</v>
          </cell>
          <cell r="AZ826">
            <v>-364.58</v>
          </cell>
          <cell r="BG826" t="str">
            <v>1BD</v>
          </cell>
        </row>
        <row r="827">
          <cell r="AY827" t="str">
            <v>1BD</v>
          </cell>
          <cell r="AZ827">
            <v>-48.82</v>
          </cell>
          <cell r="BG827" t="str">
            <v>1BD</v>
          </cell>
        </row>
        <row r="828">
          <cell r="AY828" t="str">
            <v>1BD</v>
          </cell>
          <cell r="AZ828">
            <v>-364.58</v>
          </cell>
          <cell r="BG828" t="str">
            <v>1BD</v>
          </cell>
        </row>
        <row r="829">
          <cell r="AY829" t="str">
            <v>1BD</v>
          </cell>
          <cell r="AZ829">
            <v>-48.82</v>
          </cell>
          <cell r="BG829" t="str">
            <v>1BD</v>
          </cell>
        </row>
        <row r="830">
          <cell r="AY830" t="str">
            <v>1BD</v>
          </cell>
          <cell r="AZ830">
            <v>-364.58</v>
          </cell>
          <cell r="BG830" t="str">
            <v>1BD</v>
          </cell>
        </row>
        <row r="831">
          <cell r="AY831" t="str">
            <v>1BD</v>
          </cell>
          <cell r="AZ831">
            <v>-48.82</v>
          </cell>
          <cell r="BG831" t="str">
            <v>1BD</v>
          </cell>
        </row>
        <row r="832">
          <cell r="AY832" t="str">
            <v>1BD</v>
          </cell>
          <cell r="AZ832">
            <v>-722.06</v>
          </cell>
          <cell r="BG832" t="str">
            <v>1BD</v>
          </cell>
        </row>
        <row r="833">
          <cell r="AY833" t="str">
            <v>1BD</v>
          </cell>
          <cell r="AZ833">
            <v>-128.75</v>
          </cell>
          <cell r="BG833" t="str">
            <v>1BD</v>
          </cell>
        </row>
        <row r="834">
          <cell r="AY834" t="str">
            <v>1BD</v>
          </cell>
          <cell r="AZ834">
            <v>-128.75</v>
          </cell>
          <cell r="BG834" t="str">
            <v>1BD</v>
          </cell>
        </row>
        <row r="835">
          <cell r="AY835" t="str">
            <v>1BD</v>
          </cell>
          <cell r="AZ835">
            <v>-128.75</v>
          </cell>
          <cell r="BG835" t="str">
            <v>1BD</v>
          </cell>
        </row>
        <row r="836">
          <cell r="AY836" t="str">
            <v>1BD</v>
          </cell>
          <cell r="AZ836">
            <v>-315.75</v>
          </cell>
          <cell r="BG836" t="str">
            <v>1BD</v>
          </cell>
        </row>
        <row r="837">
          <cell r="AY837" t="str">
            <v>1BD</v>
          </cell>
          <cell r="AZ837">
            <v>-592.65</v>
          </cell>
          <cell r="BG837" t="str">
            <v>1BD</v>
          </cell>
        </row>
        <row r="838">
          <cell r="AY838" t="str">
            <v>1BD</v>
          </cell>
          <cell r="AZ838">
            <v>-1229.8599999999999</v>
          </cell>
          <cell r="BG838" t="str">
            <v>1BD</v>
          </cell>
        </row>
        <row r="839">
          <cell r="AY839" t="str">
            <v>1BD</v>
          </cell>
          <cell r="AZ839">
            <v>-30.02</v>
          </cell>
          <cell r="BG839" t="str">
            <v>1BD</v>
          </cell>
        </row>
        <row r="840">
          <cell r="AY840" t="str">
            <v>1BD</v>
          </cell>
          <cell r="AZ840">
            <v>-488.09</v>
          </cell>
          <cell r="BG840" t="str">
            <v>1BD</v>
          </cell>
        </row>
        <row r="841">
          <cell r="AY841" t="str">
            <v>1BD</v>
          </cell>
          <cell r="AZ841">
            <v>-30.02</v>
          </cell>
          <cell r="BG841" t="str">
            <v>1BD</v>
          </cell>
        </row>
        <row r="842">
          <cell r="AY842" t="str">
            <v>1BD</v>
          </cell>
          <cell r="AZ842">
            <v>-446.23</v>
          </cell>
          <cell r="BG842" t="str">
            <v>1BD</v>
          </cell>
        </row>
        <row r="843">
          <cell r="AY843" t="str">
            <v>1BD</v>
          </cell>
          <cell r="AZ843">
            <v>-30.02</v>
          </cell>
          <cell r="BG843" t="str">
            <v>1BD</v>
          </cell>
        </row>
        <row r="844">
          <cell r="AY844" t="str">
            <v>1BD</v>
          </cell>
          <cell r="AZ844">
            <v>-27.88</v>
          </cell>
          <cell r="BG844" t="str">
            <v>1BD</v>
          </cell>
        </row>
        <row r="845">
          <cell r="AY845" t="str">
            <v>1BD</v>
          </cell>
          <cell r="AZ845">
            <v>-2735.28</v>
          </cell>
          <cell r="BG845" t="str">
            <v>1BD</v>
          </cell>
        </row>
        <row r="846">
          <cell r="AY846" t="str">
            <v>1BD</v>
          </cell>
          <cell r="AZ846">
            <v>-82.52</v>
          </cell>
          <cell r="BG846" t="str">
            <v>1BD</v>
          </cell>
        </row>
        <row r="847">
          <cell r="AY847" t="str">
            <v>1BD</v>
          </cell>
          <cell r="AZ847">
            <v>-26.8</v>
          </cell>
          <cell r="BG847" t="str">
            <v>1BD</v>
          </cell>
        </row>
        <row r="848">
          <cell r="AY848" t="str">
            <v>1BD</v>
          </cell>
          <cell r="AZ848">
            <v>-3651.88</v>
          </cell>
          <cell r="BG848" t="str">
            <v>1BD</v>
          </cell>
        </row>
        <row r="849">
          <cell r="AY849" t="str">
            <v>1BD</v>
          </cell>
          <cell r="AZ849">
            <v>-82.52</v>
          </cell>
          <cell r="BG849" t="str">
            <v>1BD</v>
          </cell>
        </row>
        <row r="850">
          <cell r="BG850">
            <v>0</v>
          </cell>
        </row>
        <row r="851">
          <cell r="AY851" t="str">
            <v>1BD</v>
          </cell>
          <cell r="AZ851">
            <v>-99.07</v>
          </cell>
          <cell r="BG851" t="str">
            <v>1BD</v>
          </cell>
        </row>
        <row r="852">
          <cell r="AY852" t="str">
            <v>1BD</v>
          </cell>
          <cell r="AZ852">
            <v>-2070.31</v>
          </cell>
          <cell r="BG852" t="str">
            <v>1BD</v>
          </cell>
        </row>
        <row r="853">
          <cell r="AY853" t="str">
            <v>1BD</v>
          </cell>
          <cell r="AZ853">
            <v>-82.52</v>
          </cell>
          <cell r="BG853" t="str">
            <v>1BD</v>
          </cell>
        </row>
        <row r="854">
          <cell r="AY854" t="str">
            <v>1BD</v>
          </cell>
          <cell r="AZ854">
            <v>-67.680000000000007</v>
          </cell>
          <cell r="BG854" t="str">
            <v>1BD</v>
          </cell>
        </row>
        <row r="855">
          <cell r="AY855" t="str">
            <v>1BD</v>
          </cell>
          <cell r="AZ855">
            <v>-1619.36</v>
          </cell>
          <cell r="BG855" t="str">
            <v>1BD</v>
          </cell>
        </row>
        <row r="856">
          <cell r="AY856" t="str">
            <v>1BD</v>
          </cell>
          <cell r="AZ856">
            <v>-82.52</v>
          </cell>
          <cell r="BG856" t="str">
            <v>1BD</v>
          </cell>
        </row>
        <row r="857">
          <cell r="AY857" t="str">
            <v>1BD</v>
          </cell>
          <cell r="AZ857">
            <v>-30.12</v>
          </cell>
          <cell r="BG857" t="str">
            <v>1BD</v>
          </cell>
        </row>
        <row r="858">
          <cell r="AY858" t="str">
            <v>1BD</v>
          </cell>
          <cell r="AZ858">
            <v>-1955.76</v>
          </cell>
          <cell r="BG858" t="str">
            <v>1BD</v>
          </cell>
        </row>
        <row r="859">
          <cell r="AY859" t="str">
            <v>1BD</v>
          </cell>
          <cell r="AZ859">
            <v>-82.52</v>
          </cell>
          <cell r="BG859" t="str">
            <v>1BD</v>
          </cell>
        </row>
        <row r="860">
          <cell r="AY860" t="str">
            <v>1BD</v>
          </cell>
          <cell r="AZ860">
            <v>-73.040000000000006</v>
          </cell>
          <cell r="BG860" t="str">
            <v>1BD</v>
          </cell>
        </row>
        <row r="861">
          <cell r="AY861">
            <v>0</v>
          </cell>
          <cell r="AZ861" t="str">
            <v>x</v>
          </cell>
          <cell r="BG861" t="str">
            <v>1BD</v>
          </cell>
        </row>
        <row r="862">
          <cell r="AY862" t="str">
            <v>1BD</v>
          </cell>
          <cell r="AZ862">
            <v>-2115.92</v>
          </cell>
          <cell r="BG862" t="str">
            <v>1BD</v>
          </cell>
        </row>
        <row r="863">
          <cell r="AY863" t="str">
            <v>1BD</v>
          </cell>
          <cell r="AZ863">
            <v>-82.52</v>
          </cell>
          <cell r="BG863" t="str">
            <v>1BD</v>
          </cell>
        </row>
        <row r="864">
          <cell r="AY864" t="str">
            <v>1BD</v>
          </cell>
          <cell r="AZ864">
            <v>-1.21</v>
          </cell>
          <cell r="BG864" t="str">
            <v>1BD</v>
          </cell>
        </row>
        <row r="865">
          <cell r="AY865" t="str">
            <v>1BD</v>
          </cell>
          <cell r="AZ865">
            <v>-1811.5</v>
          </cell>
          <cell r="BG865" t="str">
            <v>1BD</v>
          </cell>
        </row>
        <row r="866">
          <cell r="AY866" t="str">
            <v>1BD</v>
          </cell>
          <cell r="AZ866">
            <v>-82.52</v>
          </cell>
          <cell r="BG866" t="str">
            <v>1BD</v>
          </cell>
        </row>
        <row r="867">
          <cell r="AY867" t="str">
            <v>1BD</v>
          </cell>
          <cell r="AZ867">
            <v>-23.21</v>
          </cell>
          <cell r="BG867" t="str">
            <v>1BD</v>
          </cell>
        </row>
        <row r="868">
          <cell r="AY868" t="str">
            <v>1BD</v>
          </cell>
          <cell r="AZ868">
            <v>-1880.43</v>
          </cell>
          <cell r="BG868" t="str">
            <v>1BD</v>
          </cell>
        </row>
        <row r="869">
          <cell r="AY869" t="str">
            <v>1BD</v>
          </cell>
          <cell r="AZ869">
            <v>-82.52</v>
          </cell>
          <cell r="BG869" t="str">
            <v>1BD</v>
          </cell>
        </row>
        <row r="870">
          <cell r="AY870" t="str">
            <v>1BD</v>
          </cell>
          <cell r="AZ870">
            <v>-4.37</v>
          </cell>
          <cell r="BG870" t="str">
            <v>1BD</v>
          </cell>
        </row>
        <row r="871">
          <cell r="AY871">
            <v>0</v>
          </cell>
          <cell r="AZ871" t="str">
            <v>x</v>
          </cell>
          <cell r="BG871" t="str">
            <v>1BD</v>
          </cell>
        </row>
        <row r="872">
          <cell r="AY872" t="str">
            <v>1BD</v>
          </cell>
          <cell r="AZ872">
            <v>-1393.99</v>
          </cell>
          <cell r="BG872" t="str">
            <v>1BD</v>
          </cell>
        </row>
        <row r="873">
          <cell r="AY873" t="str">
            <v>1BD</v>
          </cell>
          <cell r="AZ873">
            <v>-82.52</v>
          </cell>
          <cell r="BG873" t="str">
            <v>1BD</v>
          </cell>
        </row>
        <row r="874">
          <cell r="AY874" t="str">
            <v>1BD</v>
          </cell>
          <cell r="AZ874">
            <v>-17.05</v>
          </cell>
          <cell r="BG874" t="str">
            <v>1BD</v>
          </cell>
        </row>
        <row r="875">
          <cell r="AY875" t="str">
            <v>1BD</v>
          </cell>
          <cell r="AZ875">
            <v>-2889.51</v>
          </cell>
          <cell r="BG875" t="str">
            <v>1BD</v>
          </cell>
        </row>
        <row r="876">
          <cell r="AY876" t="str">
            <v>1BD</v>
          </cell>
          <cell r="AZ876">
            <v>-82.52</v>
          </cell>
          <cell r="BG876" t="str">
            <v>1BD</v>
          </cell>
        </row>
        <row r="877">
          <cell r="AY877" t="str">
            <v>1BD</v>
          </cell>
          <cell r="AZ877">
            <v>-11.62</v>
          </cell>
          <cell r="BG877" t="str">
            <v>1BD</v>
          </cell>
        </row>
        <row r="878">
          <cell r="AY878" t="str">
            <v>1BD</v>
          </cell>
          <cell r="AZ878">
            <v>-1732.59</v>
          </cell>
          <cell r="BG878" t="str">
            <v>1BD</v>
          </cell>
        </row>
        <row r="879">
          <cell r="AY879" t="str">
            <v>1BD</v>
          </cell>
          <cell r="AZ879">
            <v>-82.52</v>
          </cell>
          <cell r="BG879" t="str">
            <v>1BD</v>
          </cell>
        </row>
        <row r="880">
          <cell r="AY880" t="str">
            <v>1BD</v>
          </cell>
          <cell r="AZ880">
            <v>-0.57999999999999996</v>
          </cell>
          <cell r="BG880" t="str">
            <v>1BD</v>
          </cell>
        </row>
        <row r="881">
          <cell r="BG881" t="str">
            <v>1BD</v>
          </cell>
        </row>
        <row r="882">
          <cell r="BG882" t="str">
            <v>1BD</v>
          </cell>
        </row>
        <row r="883">
          <cell r="AY883">
            <v>0</v>
          </cell>
          <cell r="AZ883" t="str">
            <v>x</v>
          </cell>
          <cell r="BG883" t="str">
            <v>1BD</v>
          </cell>
        </row>
        <row r="884">
          <cell r="AY884">
            <v>0</v>
          </cell>
          <cell r="AZ884" t="str">
            <v>x</v>
          </cell>
          <cell r="BG884">
            <v>0</v>
          </cell>
        </row>
        <row r="885">
          <cell r="AY885">
            <v>0</v>
          </cell>
          <cell r="AZ885" t="str">
            <v>x</v>
          </cell>
          <cell r="BG885">
            <v>0</v>
          </cell>
        </row>
        <row r="886">
          <cell r="AY886">
            <v>0</v>
          </cell>
          <cell r="AZ886" t="str">
            <v>x</v>
          </cell>
          <cell r="BG886">
            <v>0</v>
          </cell>
        </row>
        <row r="887">
          <cell r="AY887" t="str">
            <v>1BD</v>
          </cell>
          <cell r="AZ887">
            <v>-32.200000000000003</v>
          </cell>
          <cell r="BG887" t="str">
            <v>1BD</v>
          </cell>
        </row>
        <row r="888">
          <cell r="AY888" t="str">
            <v>1BD</v>
          </cell>
          <cell r="AZ888">
            <v>-32.200000000000003</v>
          </cell>
          <cell r="BG888" t="str">
            <v>1BD</v>
          </cell>
        </row>
        <row r="889">
          <cell r="AY889" t="str">
            <v>1BG</v>
          </cell>
          <cell r="AZ889">
            <v>-2256.58</v>
          </cell>
          <cell r="BG889">
            <v>0</v>
          </cell>
        </row>
        <row r="890">
          <cell r="AY890" t="str">
            <v>1BG</v>
          </cell>
          <cell r="AZ890">
            <v>-453.38</v>
          </cell>
          <cell r="BG890">
            <v>0</v>
          </cell>
        </row>
        <row r="891">
          <cell r="AY891" t="str">
            <v>1BG</v>
          </cell>
          <cell r="AZ891">
            <v>-92.96</v>
          </cell>
          <cell r="BG891">
            <v>0</v>
          </cell>
        </row>
        <row r="892">
          <cell r="AY892" t="str">
            <v>1BD</v>
          </cell>
          <cell r="AZ892">
            <v>-32.82</v>
          </cell>
          <cell r="BG892" t="str">
            <v>1BD</v>
          </cell>
        </row>
        <row r="893">
          <cell r="AY893" t="str">
            <v>2DF</v>
          </cell>
          <cell r="AZ893">
            <v>-170.83</v>
          </cell>
          <cell r="BG893" t="str">
            <v>2DF</v>
          </cell>
        </row>
        <row r="894">
          <cell r="AY894" t="str">
            <v>2DF</v>
          </cell>
          <cell r="AZ894">
            <v>-104.06</v>
          </cell>
          <cell r="BG894" t="str">
            <v>2DF</v>
          </cell>
        </row>
        <row r="895">
          <cell r="AY895" t="str">
            <v>1BD</v>
          </cell>
          <cell r="AZ895">
            <v>-129.72999999999999</v>
          </cell>
          <cell r="BG895" t="str">
            <v>1BD</v>
          </cell>
        </row>
        <row r="896">
          <cell r="AY896" t="str">
            <v>1BD</v>
          </cell>
          <cell r="AZ896">
            <v>-804.17</v>
          </cell>
          <cell r="BG896" t="str">
            <v>1BD</v>
          </cell>
        </row>
        <row r="897">
          <cell r="AY897" t="str">
            <v>1BD</v>
          </cell>
          <cell r="AZ897">
            <v>-485.67</v>
          </cell>
          <cell r="BG897" t="str">
            <v>1BD</v>
          </cell>
        </row>
        <row r="898">
          <cell r="AY898" t="str">
            <v>1BD</v>
          </cell>
          <cell r="AZ898">
            <v>-477.95</v>
          </cell>
          <cell r="BG898" t="str">
            <v>1BD</v>
          </cell>
        </row>
        <row r="899">
          <cell r="AY899" t="str">
            <v>1BD</v>
          </cell>
          <cell r="AZ899">
            <v>-1632.86</v>
          </cell>
          <cell r="BG899" t="str">
            <v>1BD</v>
          </cell>
        </row>
        <row r="900">
          <cell r="AY900" t="str">
            <v>1BD</v>
          </cell>
          <cell r="AZ900">
            <v>-1820.94</v>
          </cell>
          <cell r="BG900" t="str">
            <v>1BD</v>
          </cell>
        </row>
        <row r="901">
          <cell r="AY901" t="str">
            <v>1BD</v>
          </cell>
          <cell r="AZ901">
            <v>-3236</v>
          </cell>
          <cell r="BG901" t="str">
            <v>1BD</v>
          </cell>
        </row>
        <row r="902">
          <cell r="AY902" t="str">
            <v>1BD</v>
          </cell>
          <cell r="AZ902">
            <v>-238.38</v>
          </cell>
          <cell r="BG902" t="str">
            <v>1BD</v>
          </cell>
        </row>
        <row r="903">
          <cell r="AY903" t="str">
            <v>1BD</v>
          </cell>
          <cell r="AZ903">
            <v>-130.21</v>
          </cell>
          <cell r="BG903" t="str">
            <v>1BD</v>
          </cell>
        </row>
        <row r="904">
          <cell r="AY904" t="str">
            <v>1BD</v>
          </cell>
          <cell r="AZ904">
            <v>-21.51</v>
          </cell>
          <cell r="BG904" t="str">
            <v>1BD</v>
          </cell>
        </row>
        <row r="905">
          <cell r="AY905" t="str">
            <v>1BD</v>
          </cell>
          <cell r="AZ905">
            <v>-9.93</v>
          </cell>
          <cell r="BG905" t="str">
            <v>1BD</v>
          </cell>
        </row>
        <row r="906">
          <cell r="AY906" t="str">
            <v>1BD</v>
          </cell>
          <cell r="AZ906">
            <v>-21.51</v>
          </cell>
          <cell r="BG906" t="str">
            <v>1BD</v>
          </cell>
        </row>
        <row r="907">
          <cell r="AY907" t="str">
            <v>1BD</v>
          </cell>
          <cell r="AZ907">
            <v>-73.34</v>
          </cell>
          <cell r="BG907" t="str">
            <v>1BD</v>
          </cell>
        </row>
        <row r="908">
          <cell r="AY908" t="str">
            <v>2DB</v>
          </cell>
          <cell r="AZ908">
            <v>-1454.77</v>
          </cell>
          <cell r="BG908" t="str">
            <v>2DB</v>
          </cell>
        </row>
        <row r="909">
          <cell r="AY909" t="str">
            <v>2DB</v>
          </cell>
          <cell r="AZ909">
            <v>-21.75</v>
          </cell>
          <cell r="BG909" t="str">
            <v>2DB</v>
          </cell>
        </row>
        <row r="910">
          <cell r="AY910" t="str">
            <v>2DB</v>
          </cell>
          <cell r="AZ910">
            <v>-21.75</v>
          </cell>
          <cell r="BG910" t="str">
            <v>2DB</v>
          </cell>
        </row>
        <row r="911">
          <cell r="AY911" t="str">
            <v>2DB</v>
          </cell>
          <cell r="AZ911">
            <v>-21.75</v>
          </cell>
          <cell r="BG911" t="str">
            <v>2DB</v>
          </cell>
        </row>
        <row r="912">
          <cell r="AY912" t="str">
            <v>2DB</v>
          </cell>
          <cell r="AZ912">
            <v>-398.68</v>
          </cell>
          <cell r="BG912" t="str">
            <v>2DB</v>
          </cell>
        </row>
        <row r="913">
          <cell r="AY913" t="str">
            <v>2DB</v>
          </cell>
          <cell r="AZ913">
            <v>-9.3000000000000007</v>
          </cell>
          <cell r="BG913" t="str">
            <v>2DB</v>
          </cell>
        </row>
        <row r="914">
          <cell r="AY914" t="str">
            <v>2DF</v>
          </cell>
          <cell r="AZ914">
            <v>-134.07</v>
          </cell>
          <cell r="BG914" t="str">
            <v>2DF</v>
          </cell>
        </row>
        <row r="915">
          <cell r="AY915" t="str">
            <v>2DF</v>
          </cell>
          <cell r="AZ915">
            <v>-33.33</v>
          </cell>
          <cell r="BG915" t="str">
            <v>2DF</v>
          </cell>
        </row>
        <row r="916">
          <cell r="AY916" t="str">
            <v>1BC</v>
          </cell>
          <cell r="AZ916">
            <v>-58.33</v>
          </cell>
          <cell r="BG916" t="str">
            <v>2DF</v>
          </cell>
        </row>
        <row r="917">
          <cell r="AY917" t="str">
            <v>1BD</v>
          </cell>
          <cell r="AZ917">
            <v>-0.16</v>
          </cell>
          <cell r="BG917" t="str">
            <v>1BD</v>
          </cell>
        </row>
        <row r="918">
          <cell r="AY918" t="str">
            <v>1BD</v>
          </cell>
          <cell r="AZ918">
            <v>-3.44</v>
          </cell>
          <cell r="BG918" t="str">
            <v>1BD</v>
          </cell>
        </row>
        <row r="919">
          <cell r="AY919" t="str">
            <v>1BC</v>
          </cell>
          <cell r="AZ919">
            <v>-58.33</v>
          </cell>
          <cell r="BG919" t="str">
            <v>2DF</v>
          </cell>
        </row>
        <row r="920">
          <cell r="AY920" t="str">
            <v>1BD</v>
          </cell>
          <cell r="AZ920">
            <v>-0.22</v>
          </cell>
          <cell r="BG920" t="str">
            <v>1BD</v>
          </cell>
        </row>
        <row r="921">
          <cell r="AY921" t="str">
            <v>1BD</v>
          </cell>
          <cell r="AZ921">
            <v>-3.44</v>
          </cell>
          <cell r="BG921" t="str">
            <v>1BD</v>
          </cell>
        </row>
        <row r="922">
          <cell r="AY922" t="str">
            <v>1BC</v>
          </cell>
          <cell r="AZ922">
            <v>-58.33</v>
          </cell>
          <cell r="BG922" t="str">
            <v>2DF</v>
          </cell>
        </row>
        <row r="923">
          <cell r="AY923" t="str">
            <v>1BD</v>
          </cell>
          <cell r="AZ923">
            <v>-0.71</v>
          </cell>
          <cell r="BG923" t="str">
            <v>1BD</v>
          </cell>
        </row>
        <row r="924">
          <cell r="AY924" t="str">
            <v>1BD</v>
          </cell>
          <cell r="AZ924">
            <v>-3.44</v>
          </cell>
          <cell r="BG924" t="str">
            <v>1BD</v>
          </cell>
        </row>
        <row r="925">
          <cell r="AY925" t="str">
            <v>1BC</v>
          </cell>
          <cell r="AZ925">
            <v>-58.33</v>
          </cell>
          <cell r="BG925" t="str">
            <v>2DF</v>
          </cell>
        </row>
        <row r="926">
          <cell r="AY926" t="str">
            <v>1BD</v>
          </cell>
          <cell r="AZ926">
            <v>-3.44</v>
          </cell>
          <cell r="BG926" t="str">
            <v>1BD</v>
          </cell>
        </row>
        <row r="927">
          <cell r="AY927" t="str">
            <v>1BD</v>
          </cell>
          <cell r="AZ927">
            <v>-0.16</v>
          </cell>
          <cell r="BG927" t="str">
            <v>1BD</v>
          </cell>
        </row>
        <row r="928">
          <cell r="AY928" t="str">
            <v>1BC</v>
          </cell>
          <cell r="AZ928">
            <v>-58.33</v>
          </cell>
          <cell r="BG928" t="str">
            <v>2DF</v>
          </cell>
        </row>
        <row r="929">
          <cell r="AY929" t="str">
            <v>1BD</v>
          </cell>
          <cell r="AZ929">
            <v>-3.44</v>
          </cell>
          <cell r="BG929" t="str">
            <v>1BD</v>
          </cell>
        </row>
        <row r="930">
          <cell r="AY930" t="str">
            <v>1BD</v>
          </cell>
          <cell r="AZ930">
            <v>-0.16</v>
          </cell>
          <cell r="BG930" t="str">
            <v>1BD</v>
          </cell>
        </row>
        <row r="931">
          <cell r="AY931" t="str">
            <v>1BC</v>
          </cell>
          <cell r="AZ931">
            <v>-58.33</v>
          </cell>
          <cell r="BG931" t="str">
            <v>2DF</v>
          </cell>
        </row>
        <row r="932">
          <cell r="AY932" t="str">
            <v>1BD</v>
          </cell>
          <cell r="AZ932">
            <v>-3.44</v>
          </cell>
          <cell r="BG932" t="str">
            <v>1BD</v>
          </cell>
        </row>
        <row r="933">
          <cell r="AY933" t="str">
            <v>1BD</v>
          </cell>
          <cell r="AZ933">
            <v>-0.22</v>
          </cell>
          <cell r="BG933" t="str">
            <v>1BD</v>
          </cell>
        </row>
        <row r="934">
          <cell r="AY934" t="str">
            <v>1BC</v>
          </cell>
          <cell r="AZ934">
            <v>-58.33</v>
          </cell>
          <cell r="BG934" t="str">
            <v>1BC</v>
          </cell>
        </row>
        <row r="935">
          <cell r="AY935" t="str">
            <v>1BD</v>
          </cell>
          <cell r="AZ935">
            <v>-3.44</v>
          </cell>
          <cell r="BG935" t="str">
            <v>1BD</v>
          </cell>
        </row>
        <row r="936">
          <cell r="AY936" t="str">
            <v>1BD</v>
          </cell>
          <cell r="AZ936">
            <v>-0.22</v>
          </cell>
          <cell r="BG936" t="str">
            <v>1BD</v>
          </cell>
        </row>
        <row r="937">
          <cell r="AY937" t="str">
            <v>1BC</v>
          </cell>
          <cell r="AZ937">
            <v>-58.33</v>
          </cell>
          <cell r="BG937" t="str">
            <v>1BC</v>
          </cell>
        </row>
        <row r="938">
          <cell r="AY938" t="str">
            <v>1BD</v>
          </cell>
          <cell r="AZ938">
            <v>-0.71</v>
          </cell>
          <cell r="BG938" t="str">
            <v>1BD</v>
          </cell>
        </row>
        <row r="939">
          <cell r="AY939" t="str">
            <v>1BC</v>
          </cell>
          <cell r="AZ939">
            <v>-2.71</v>
          </cell>
          <cell r="BG939" t="str">
            <v>1BC</v>
          </cell>
        </row>
        <row r="940">
          <cell r="AY940" t="str">
            <v>1BC</v>
          </cell>
          <cell r="AZ940">
            <v>-58.33</v>
          </cell>
          <cell r="BG940" t="str">
            <v>1BC</v>
          </cell>
        </row>
        <row r="941">
          <cell r="AY941" t="str">
            <v>1BD</v>
          </cell>
          <cell r="AZ941">
            <v>-0.71</v>
          </cell>
          <cell r="BG941" t="str">
            <v>1BD</v>
          </cell>
        </row>
        <row r="942">
          <cell r="AY942" t="str">
            <v>1BC</v>
          </cell>
          <cell r="AZ942">
            <v>-2.71</v>
          </cell>
          <cell r="BG942" t="str">
            <v>1BC</v>
          </cell>
        </row>
        <row r="943">
          <cell r="AY943" t="str">
            <v>1BC</v>
          </cell>
          <cell r="AZ943">
            <v>-58.33</v>
          </cell>
          <cell r="BG943" t="str">
            <v>1BC</v>
          </cell>
        </row>
        <row r="944">
          <cell r="AY944" t="str">
            <v>1BC</v>
          </cell>
          <cell r="AZ944">
            <v>-2.71</v>
          </cell>
          <cell r="BG944" t="str">
            <v>1BC</v>
          </cell>
        </row>
        <row r="945">
          <cell r="AY945" t="str">
            <v>1BC</v>
          </cell>
          <cell r="AZ945">
            <v>-53.12</v>
          </cell>
          <cell r="BG945" t="str">
            <v>2DF</v>
          </cell>
        </row>
        <row r="946">
          <cell r="AY946" t="str">
            <v>1BC</v>
          </cell>
          <cell r="AZ946">
            <v>-2.71</v>
          </cell>
          <cell r="BG946" t="str">
            <v>1BC</v>
          </cell>
        </row>
        <row r="947">
          <cell r="AY947" t="str">
            <v>1BC</v>
          </cell>
          <cell r="AZ947">
            <v>-53.12</v>
          </cell>
          <cell r="BG947" t="str">
            <v>1BC</v>
          </cell>
        </row>
        <row r="948">
          <cell r="AY948" t="str">
            <v>1BC</v>
          </cell>
          <cell r="AZ948">
            <v>-2.71</v>
          </cell>
          <cell r="BG948" t="str">
            <v>1BC</v>
          </cell>
        </row>
        <row r="949">
          <cell r="AY949" t="str">
            <v>1BC</v>
          </cell>
          <cell r="AZ949">
            <v>-53.12</v>
          </cell>
          <cell r="BG949" t="str">
            <v>2DF</v>
          </cell>
        </row>
        <row r="950">
          <cell r="AY950" t="str">
            <v>1BC</v>
          </cell>
          <cell r="AZ950">
            <v>-2.71</v>
          </cell>
          <cell r="BG950" t="str">
            <v>1BC</v>
          </cell>
        </row>
        <row r="951">
          <cell r="AY951" t="str">
            <v>1BC</v>
          </cell>
          <cell r="AZ951">
            <v>-53.12</v>
          </cell>
          <cell r="BG951" t="str">
            <v>1BC</v>
          </cell>
        </row>
        <row r="952">
          <cell r="AY952" t="str">
            <v>1BC</v>
          </cell>
          <cell r="AZ952">
            <v>-2.71</v>
          </cell>
          <cell r="BG952" t="str">
            <v>1BC</v>
          </cell>
        </row>
        <row r="953">
          <cell r="AY953" t="str">
            <v>1BC</v>
          </cell>
          <cell r="AZ953">
            <v>-53.12</v>
          </cell>
          <cell r="BG953" t="str">
            <v>1BC</v>
          </cell>
        </row>
        <row r="954">
          <cell r="AY954" t="str">
            <v>1BC</v>
          </cell>
          <cell r="AZ954">
            <v>-2.71</v>
          </cell>
          <cell r="BG954" t="str">
            <v>1BC</v>
          </cell>
        </row>
        <row r="955">
          <cell r="AY955" t="str">
            <v>1BC</v>
          </cell>
          <cell r="AZ955">
            <v>-53.12</v>
          </cell>
          <cell r="BG955" t="str">
            <v>1BC</v>
          </cell>
        </row>
        <row r="956">
          <cell r="AY956" t="str">
            <v>1BC</v>
          </cell>
          <cell r="AZ956">
            <v>-2.71</v>
          </cell>
          <cell r="BG956" t="str">
            <v>1BC</v>
          </cell>
        </row>
        <row r="957">
          <cell r="AY957" t="str">
            <v>1BC</v>
          </cell>
          <cell r="AZ957">
            <v>-53.12</v>
          </cell>
          <cell r="BG957" t="str">
            <v>2DF</v>
          </cell>
        </row>
        <row r="958">
          <cell r="AY958" t="str">
            <v>1BC</v>
          </cell>
          <cell r="AZ958">
            <v>-2.71</v>
          </cell>
          <cell r="BG958" t="str">
            <v>1BC</v>
          </cell>
        </row>
        <row r="959">
          <cell r="AY959" t="str">
            <v>1BC</v>
          </cell>
          <cell r="AZ959">
            <v>-53.12</v>
          </cell>
          <cell r="BG959" t="str">
            <v>1BC</v>
          </cell>
        </row>
        <row r="960">
          <cell r="AY960" t="str">
            <v>1BC</v>
          </cell>
          <cell r="AZ960">
            <v>-2.71</v>
          </cell>
          <cell r="BG960" t="str">
            <v>1BC</v>
          </cell>
        </row>
        <row r="961">
          <cell r="AY961" t="str">
            <v>1BD</v>
          </cell>
          <cell r="AZ961">
            <v>-21.51</v>
          </cell>
          <cell r="BG961" t="str">
            <v>1BD</v>
          </cell>
        </row>
        <row r="962">
          <cell r="AY962" t="str">
            <v>1BD</v>
          </cell>
          <cell r="AZ962">
            <v>-3.5</v>
          </cell>
          <cell r="BG962" t="str">
            <v>1BD</v>
          </cell>
        </row>
        <row r="963">
          <cell r="AY963" t="str">
            <v>1BD</v>
          </cell>
          <cell r="AZ963">
            <v>-21.51</v>
          </cell>
          <cell r="BG963" t="str">
            <v>1BD</v>
          </cell>
        </row>
        <row r="964">
          <cell r="AY964" t="str">
            <v>1BD</v>
          </cell>
          <cell r="AZ964">
            <v>-852.12</v>
          </cell>
          <cell r="BG964" t="str">
            <v>1BD</v>
          </cell>
        </row>
        <row r="965">
          <cell r="AY965" t="str">
            <v>1BD</v>
          </cell>
          <cell r="AZ965">
            <v>-29.77</v>
          </cell>
          <cell r="BG965" t="str">
            <v>1BD</v>
          </cell>
        </row>
        <row r="966">
          <cell r="AY966" t="str">
            <v>1BD</v>
          </cell>
          <cell r="AZ966">
            <v>-22</v>
          </cell>
          <cell r="BG966" t="str">
            <v>1BD</v>
          </cell>
        </row>
        <row r="967">
          <cell r="AY967" t="str">
            <v>1BD</v>
          </cell>
          <cell r="AZ967">
            <v>-13.9</v>
          </cell>
          <cell r="BG967" t="str">
            <v>1BD</v>
          </cell>
        </row>
        <row r="968">
          <cell r="AY968" t="str">
            <v>1BD</v>
          </cell>
          <cell r="AZ968">
            <v>-22</v>
          </cell>
          <cell r="BG968" t="str">
            <v>1BD</v>
          </cell>
        </row>
        <row r="969">
          <cell r="AY969" t="str">
            <v>1BD</v>
          </cell>
          <cell r="AZ969">
            <v>-13.67</v>
          </cell>
          <cell r="BG969" t="str">
            <v>1BD</v>
          </cell>
        </row>
        <row r="970">
          <cell r="AY970" t="str">
            <v>1BD</v>
          </cell>
          <cell r="AZ970">
            <v>-615.33000000000004</v>
          </cell>
          <cell r="BG970" t="str">
            <v>1BD</v>
          </cell>
        </row>
        <row r="971">
          <cell r="AY971" t="str">
            <v>1BD</v>
          </cell>
          <cell r="AZ971">
            <v>-21.12</v>
          </cell>
          <cell r="BG971" t="str">
            <v>1BD</v>
          </cell>
        </row>
        <row r="972">
          <cell r="AY972" t="str">
            <v>2DF</v>
          </cell>
          <cell r="AZ972">
            <v>-166.26</v>
          </cell>
          <cell r="BG972" t="str">
            <v>2DF</v>
          </cell>
        </row>
        <row r="973">
          <cell r="AY973" t="str">
            <v>1BD</v>
          </cell>
          <cell r="AZ973">
            <v>-21.51</v>
          </cell>
          <cell r="BG973" t="str">
            <v>1BD</v>
          </cell>
        </row>
        <row r="974">
          <cell r="AY974" t="str">
            <v>1BD</v>
          </cell>
          <cell r="AZ974">
            <v>-10.199999999999999</v>
          </cell>
          <cell r="BG974" t="str">
            <v>1BD</v>
          </cell>
        </row>
        <row r="975">
          <cell r="AY975" t="str">
            <v>1BD</v>
          </cell>
          <cell r="AZ975">
            <v>-21.51</v>
          </cell>
          <cell r="BG975" t="str">
            <v>1BD</v>
          </cell>
        </row>
        <row r="976">
          <cell r="AY976" t="str">
            <v>1BD</v>
          </cell>
          <cell r="AZ976">
            <v>-21.51</v>
          </cell>
          <cell r="BG976" t="str">
            <v>1BD</v>
          </cell>
        </row>
        <row r="977">
          <cell r="AY977" t="str">
            <v>1BD</v>
          </cell>
          <cell r="AZ977">
            <v>-10.199999999999999</v>
          </cell>
          <cell r="BG977" t="str">
            <v>1BD</v>
          </cell>
        </row>
        <row r="978">
          <cell r="AY978" t="str">
            <v>1BD</v>
          </cell>
          <cell r="AZ978">
            <v>-21.51</v>
          </cell>
          <cell r="BG978" t="str">
            <v>1BD</v>
          </cell>
        </row>
        <row r="979">
          <cell r="AY979" t="str">
            <v>1BD</v>
          </cell>
          <cell r="AZ979">
            <v>-10.199999999999999</v>
          </cell>
          <cell r="BG979" t="str">
            <v>1BD</v>
          </cell>
        </row>
        <row r="980">
          <cell r="AY980" t="str">
            <v>1BD</v>
          </cell>
          <cell r="AZ980">
            <v>-21.51</v>
          </cell>
          <cell r="BG980" t="str">
            <v>1BD</v>
          </cell>
        </row>
        <row r="981">
          <cell r="AY981" t="str">
            <v>1BD</v>
          </cell>
          <cell r="AZ981">
            <v>-21.51</v>
          </cell>
          <cell r="BG981" t="str">
            <v>1BD</v>
          </cell>
        </row>
        <row r="982">
          <cell r="AY982" t="str">
            <v>1BD</v>
          </cell>
          <cell r="AZ982">
            <v>-94.5</v>
          </cell>
          <cell r="BG982" t="str">
            <v>1BD</v>
          </cell>
        </row>
        <row r="983">
          <cell r="AY983" t="str">
            <v>1BD</v>
          </cell>
          <cell r="AZ983">
            <v>-22</v>
          </cell>
          <cell r="BG983" t="str">
            <v>1BD</v>
          </cell>
        </row>
        <row r="984">
          <cell r="AY984" t="str">
            <v>1BD</v>
          </cell>
          <cell r="AZ984">
            <v>-21.99</v>
          </cell>
          <cell r="BG984" t="str">
            <v>1BD</v>
          </cell>
        </row>
        <row r="985">
          <cell r="AY985" t="str">
            <v>1BD</v>
          </cell>
          <cell r="AZ985">
            <v>-10.199999999999999</v>
          </cell>
          <cell r="BG985" t="str">
            <v>1BD</v>
          </cell>
        </row>
        <row r="986">
          <cell r="AY986" t="str">
            <v>1BD</v>
          </cell>
          <cell r="AZ986">
            <v>-125.86</v>
          </cell>
          <cell r="BG986" t="str">
            <v>1BD</v>
          </cell>
        </row>
        <row r="987">
          <cell r="AY987" t="str">
            <v>1BD</v>
          </cell>
          <cell r="AZ987">
            <v>-125.86</v>
          </cell>
          <cell r="BG987" t="str">
            <v>1BD</v>
          </cell>
        </row>
        <row r="988">
          <cell r="AY988" t="str">
            <v>2DB</v>
          </cell>
          <cell r="AZ988">
            <v>-1446.64</v>
          </cell>
          <cell r="BG988" t="str">
            <v>2DB</v>
          </cell>
        </row>
        <row r="989">
          <cell r="AY989" t="str">
            <v>2DB</v>
          </cell>
          <cell r="AZ989">
            <v>-7</v>
          </cell>
          <cell r="BG989" t="str">
            <v>2DB</v>
          </cell>
        </row>
        <row r="990">
          <cell r="AY990" t="str">
            <v>2DB</v>
          </cell>
          <cell r="AZ990">
            <v>-7</v>
          </cell>
          <cell r="BG990" t="str">
            <v>2DB</v>
          </cell>
        </row>
        <row r="991">
          <cell r="AY991" t="str">
            <v>2DB</v>
          </cell>
          <cell r="AZ991">
            <v>-7</v>
          </cell>
          <cell r="BG991" t="str">
            <v>2DB</v>
          </cell>
        </row>
        <row r="992">
          <cell r="AY992" t="str">
            <v>2DB</v>
          </cell>
          <cell r="AZ992">
            <v>-7</v>
          </cell>
          <cell r="BG992" t="str">
            <v>2DB</v>
          </cell>
        </row>
        <row r="993">
          <cell r="AY993" t="str">
            <v>2DB</v>
          </cell>
          <cell r="AZ993">
            <v>-7</v>
          </cell>
          <cell r="BG993" t="str">
            <v>2DB</v>
          </cell>
        </row>
        <row r="994">
          <cell r="AY994" t="str">
            <v>2DB</v>
          </cell>
          <cell r="AZ994">
            <v>-7</v>
          </cell>
          <cell r="BG994" t="str">
            <v>2DB</v>
          </cell>
        </row>
        <row r="995">
          <cell r="AY995" t="str">
            <v>2DB</v>
          </cell>
          <cell r="AZ995">
            <v>-7</v>
          </cell>
          <cell r="BG995" t="str">
            <v>2DB</v>
          </cell>
        </row>
        <row r="996">
          <cell r="AY996" t="str">
            <v>2DB</v>
          </cell>
          <cell r="AZ996">
            <v>-1628.02</v>
          </cell>
          <cell r="BG996" t="str">
            <v>2DB</v>
          </cell>
        </row>
        <row r="997">
          <cell r="AY997" t="str">
            <v>2DB</v>
          </cell>
          <cell r="AZ997">
            <v>-65.959999999999994</v>
          </cell>
          <cell r="BG997" t="str">
            <v>2DB</v>
          </cell>
        </row>
        <row r="998">
          <cell r="AY998" t="str">
            <v>2DB</v>
          </cell>
          <cell r="AZ998">
            <v>-868.38</v>
          </cell>
          <cell r="BG998" t="str">
            <v>2DB</v>
          </cell>
        </row>
        <row r="999">
          <cell r="AY999" t="str">
            <v>2DB</v>
          </cell>
          <cell r="AZ999">
            <v>-833.71</v>
          </cell>
          <cell r="BG999" t="str">
            <v>2DB</v>
          </cell>
        </row>
        <row r="1000">
          <cell r="AY1000" t="str">
            <v>2DB</v>
          </cell>
          <cell r="AZ1000">
            <v>-864.72</v>
          </cell>
          <cell r="BG1000" t="str">
            <v>2DB</v>
          </cell>
        </row>
        <row r="1001">
          <cell r="AY1001" t="str">
            <v>2DB</v>
          </cell>
          <cell r="AZ1001">
            <v>-310.69</v>
          </cell>
          <cell r="BG1001" t="str">
            <v>2DB</v>
          </cell>
        </row>
        <row r="1002">
          <cell r="AY1002" t="str">
            <v>2DB</v>
          </cell>
          <cell r="AZ1002">
            <v>-177.06</v>
          </cell>
          <cell r="BG1002" t="str">
            <v>2DB</v>
          </cell>
        </row>
        <row r="1003">
          <cell r="AY1003" t="str">
            <v>2DB</v>
          </cell>
          <cell r="AZ1003">
            <v>-1028.5</v>
          </cell>
          <cell r="BG1003" t="str">
            <v>2DB</v>
          </cell>
        </row>
        <row r="1004">
          <cell r="AY1004" t="str">
            <v>2DB</v>
          </cell>
          <cell r="AZ1004">
            <v>-239.3</v>
          </cell>
          <cell r="BG1004" t="str">
            <v>2DB</v>
          </cell>
        </row>
        <row r="1005">
          <cell r="AY1005" t="str">
            <v>2DB</v>
          </cell>
          <cell r="AZ1005">
            <v>-74.400000000000006</v>
          </cell>
          <cell r="BG1005" t="str">
            <v>2DB</v>
          </cell>
        </row>
        <row r="1006">
          <cell r="AY1006" t="str">
            <v>1BG</v>
          </cell>
          <cell r="AZ1006">
            <v>-697.68</v>
          </cell>
          <cell r="BG1006">
            <v>0</v>
          </cell>
        </row>
        <row r="1007">
          <cell r="AY1007" t="str">
            <v>2DL</v>
          </cell>
          <cell r="AZ1007">
            <v>-12.78</v>
          </cell>
          <cell r="BG1007" t="str">
            <v>2DL</v>
          </cell>
        </row>
        <row r="1008">
          <cell r="AY1008" t="str">
            <v>1BG</v>
          </cell>
          <cell r="AZ1008">
            <v>-25.79</v>
          </cell>
          <cell r="BG1008">
            <v>0</v>
          </cell>
        </row>
        <row r="1009">
          <cell r="AY1009" t="str">
            <v>1BG</v>
          </cell>
          <cell r="AZ1009">
            <v>-697.68</v>
          </cell>
          <cell r="BG1009">
            <v>0</v>
          </cell>
        </row>
        <row r="1010">
          <cell r="AY1010" t="str">
            <v>2DL</v>
          </cell>
          <cell r="AZ1010">
            <v>-12.78</v>
          </cell>
          <cell r="BG1010" t="str">
            <v>2DL</v>
          </cell>
        </row>
        <row r="1011">
          <cell r="AY1011" t="str">
            <v>1BG</v>
          </cell>
          <cell r="AZ1011">
            <v>-25.79</v>
          </cell>
          <cell r="BG1011">
            <v>0</v>
          </cell>
        </row>
        <row r="1012">
          <cell r="AY1012" t="str">
            <v>1BG</v>
          </cell>
          <cell r="AZ1012">
            <v>-697.68</v>
          </cell>
          <cell r="BG1012">
            <v>0</v>
          </cell>
        </row>
        <row r="1013">
          <cell r="AY1013" t="str">
            <v>2DL</v>
          </cell>
          <cell r="AZ1013">
            <v>-12.79</v>
          </cell>
          <cell r="BG1013" t="str">
            <v>2DL</v>
          </cell>
        </row>
        <row r="1014">
          <cell r="AY1014" t="str">
            <v>1BG</v>
          </cell>
          <cell r="AZ1014">
            <v>-25.79</v>
          </cell>
          <cell r="BG1014">
            <v>0</v>
          </cell>
        </row>
        <row r="1015">
          <cell r="AY1015">
            <v>0</v>
          </cell>
          <cell r="AZ1015" t="str">
            <v>x</v>
          </cell>
          <cell r="BG1015">
            <v>0</v>
          </cell>
        </row>
        <row r="1016">
          <cell r="AY1016" t="str">
            <v>1BD</v>
          </cell>
          <cell r="AZ1016">
            <v>-566</v>
          </cell>
          <cell r="BG1016" t="str">
            <v>1BD</v>
          </cell>
        </row>
        <row r="1017">
          <cell r="AY1017" t="str">
            <v>1BD</v>
          </cell>
          <cell r="AZ1017">
            <v>-22.19</v>
          </cell>
          <cell r="BG1017" t="str">
            <v>1BD</v>
          </cell>
        </row>
        <row r="1018">
          <cell r="AY1018" t="str">
            <v>1BD</v>
          </cell>
          <cell r="AZ1018">
            <v>-22.19</v>
          </cell>
          <cell r="BG1018" t="str">
            <v>1BD</v>
          </cell>
        </row>
        <row r="1019">
          <cell r="AY1019" t="str">
            <v>1BD</v>
          </cell>
          <cell r="AZ1019">
            <v>-22.19</v>
          </cell>
          <cell r="BG1019" t="str">
            <v>1BD</v>
          </cell>
        </row>
        <row r="1020">
          <cell r="AY1020" t="str">
            <v>1BD</v>
          </cell>
          <cell r="AZ1020">
            <v>-22.19</v>
          </cell>
          <cell r="BG1020" t="str">
            <v>1BD</v>
          </cell>
        </row>
        <row r="1021">
          <cell r="AY1021" t="str">
            <v>1BD</v>
          </cell>
          <cell r="AZ1021">
            <v>-22.19</v>
          </cell>
          <cell r="BG1021" t="str">
            <v>1BD</v>
          </cell>
        </row>
        <row r="1022">
          <cell r="AY1022" t="str">
            <v>1BD</v>
          </cell>
          <cell r="AZ1022">
            <v>-22.19</v>
          </cell>
          <cell r="BG1022" t="str">
            <v>1BD</v>
          </cell>
        </row>
        <row r="1023">
          <cell r="AY1023" t="str">
            <v>1BD</v>
          </cell>
          <cell r="AZ1023">
            <v>-306.25</v>
          </cell>
          <cell r="BG1023" t="str">
            <v>1BD</v>
          </cell>
        </row>
        <row r="1024">
          <cell r="AY1024" t="str">
            <v>1BD</v>
          </cell>
          <cell r="AZ1024">
            <v>-498.91</v>
          </cell>
          <cell r="BG1024" t="str">
            <v>1BD</v>
          </cell>
        </row>
        <row r="1025">
          <cell r="AY1025" t="str">
            <v>1BD</v>
          </cell>
          <cell r="AZ1025">
            <v>-11.47</v>
          </cell>
          <cell r="BG1025" t="str">
            <v>1BD</v>
          </cell>
        </row>
        <row r="1026">
          <cell r="AY1026" t="str">
            <v>1BD</v>
          </cell>
          <cell r="AZ1026">
            <v>-498.91</v>
          </cell>
          <cell r="BG1026" t="str">
            <v>1BD</v>
          </cell>
        </row>
        <row r="1027">
          <cell r="AY1027" t="str">
            <v>1BD</v>
          </cell>
          <cell r="AZ1027">
            <v>-20.059999999999999</v>
          </cell>
          <cell r="BG1027" t="str">
            <v>1BD</v>
          </cell>
        </row>
        <row r="1028">
          <cell r="AY1028" t="str">
            <v>1BD</v>
          </cell>
          <cell r="AZ1028">
            <v>-712.02</v>
          </cell>
          <cell r="BG1028">
            <v>0</v>
          </cell>
        </row>
        <row r="1029">
          <cell r="AY1029" t="str">
            <v>1BD</v>
          </cell>
          <cell r="AZ1029">
            <v>-594.08000000000004</v>
          </cell>
          <cell r="BG1029">
            <v>0</v>
          </cell>
        </row>
        <row r="1030">
          <cell r="AY1030" t="str">
            <v>1BD</v>
          </cell>
          <cell r="AZ1030">
            <v>-245.09</v>
          </cell>
          <cell r="BG1030" t="str">
            <v>1BD</v>
          </cell>
        </row>
        <row r="1031">
          <cell r="AY1031" t="str">
            <v>1BD</v>
          </cell>
          <cell r="AZ1031">
            <v>-125</v>
          </cell>
          <cell r="BG1031" t="str">
            <v>1BD</v>
          </cell>
        </row>
        <row r="1032">
          <cell r="AY1032" t="str">
            <v>1BD</v>
          </cell>
          <cell r="AZ1032">
            <v>-481.38</v>
          </cell>
          <cell r="BG1032" t="str">
            <v>1BD</v>
          </cell>
        </row>
        <row r="1033">
          <cell r="AY1033" t="str">
            <v>1BD</v>
          </cell>
          <cell r="AZ1033">
            <v>-481.38</v>
          </cell>
          <cell r="BG1033" t="str">
            <v>1BD</v>
          </cell>
        </row>
        <row r="1034">
          <cell r="AY1034" t="str">
            <v>1BD</v>
          </cell>
          <cell r="AZ1034">
            <v>-3311.71</v>
          </cell>
          <cell r="BG1034" t="str">
            <v>1BD</v>
          </cell>
        </row>
        <row r="1035">
          <cell r="AY1035" t="str">
            <v>1BD</v>
          </cell>
          <cell r="AZ1035">
            <v>-549.99</v>
          </cell>
          <cell r="BG1035" t="str">
            <v>1BD</v>
          </cell>
        </row>
        <row r="1036">
          <cell r="AY1036" t="str">
            <v>1BD</v>
          </cell>
          <cell r="AZ1036">
            <v>-3310.81</v>
          </cell>
          <cell r="BG1036" t="str">
            <v>1BD</v>
          </cell>
        </row>
        <row r="1037">
          <cell r="AY1037" t="str">
            <v>1BD</v>
          </cell>
          <cell r="AZ1037">
            <v>-621.76</v>
          </cell>
          <cell r="BG1037" t="str">
            <v>1BD</v>
          </cell>
        </row>
        <row r="1038">
          <cell r="AY1038" t="str">
            <v>1BD</v>
          </cell>
          <cell r="AZ1038">
            <v>-621.76</v>
          </cell>
          <cell r="BG1038" t="str">
            <v>1BD</v>
          </cell>
        </row>
        <row r="1039">
          <cell r="AY1039" t="str">
            <v>2DB</v>
          </cell>
          <cell r="AZ1039">
            <v>-1441.93</v>
          </cell>
          <cell r="BG1039" t="str">
            <v>2DB</v>
          </cell>
        </row>
        <row r="1040">
          <cell r="AY1040" t="str">
            <v>2DB</v>
          </cell>
          <cell r="AZ1040">
            <v>-862.7</v>
          </cell>
          <cell r="BG1040" t="str">
            <v>2DB</v>
          </cell>
        </row>
        <row r="1041">
          <cell r="AY1041" t="str">
            <v>2DB</v>
          </cell>
          <cell r="AZ1041">
            <v>-1571.45</v>
          </cell>
          <cell r="BG1041" t="str">
            <v>2DB</v>
          </cell>
        </row>
        <row r="1042">
          <cell r="AY1042" t="str">
            <v>2DB</v>
          </cell>
          <cell r="AZ1042">
            <v>-1507</v>
          </cell>
          <cell r="BG1042" t="str">
            <v>2DB</v>
          </cell>
        </row>
        <row r="1043">
          <cell r="AY1043" t="str">
            <v>2DB</v>
          </cell>
          <cell r="AZ1043">
            <v>-908.87</v>
          </cell>
          <cell r="BG1043" t="str">
            <v>2DB</v>
          </cell>
        </row>
        <row r="1044">
          <cell r="AY1044" t="str">
            <v>2DB</v>
          </cell>
          <cell r="AZ1044">
            <v>-580.91999999999996</v>
          </cell>
          <cell r="BG1044" t="str">
            <v>2DB</v>
          </cell>
        </row>
        <row r="1045">
          <cell r="AY1045" t="str">
            <v>2DB</v>
          </cell>
          <cell r="AZ1045">
            <v>-119.03</v>
          </cell>
          <cell r="BG1045" t="str">
            <v>2DB</v>
          </cell>
        </row>
        <row r="1046">
          <cell r="AY1046" t="str">
            <v>2DB</v>
          </cell>
          <cell r="AZ1046">
            <v>-8.41</v>
          </cell>
          <cell r="BG1046" t="str">
            <v>2DB</v>
          </cell>
        </row>
        <row r="1047">
          <cell r="AY1047" t="str">
            <v>2DB</v>
          </cell>
          <cell r="AZ1047">
            <v>-8.44</v>
          </cell>
          <cell r="BG1047" t="str">
            <v>2DB</v>
          </cell>
        </row>
        <row r="1048">
          <cell r="AY1048" t="str">
            <v>2DB</v>
          </cell>
          <cell r="AZ1048">
            <v>-0.73</v>
          </cell>
          <cell r="BG1048" t="str">
            <v>2DB</v>
          </cell>
        </row>
        <row r="1049">
          <cell r="AY1049" t="str">
            <v>2DB</v>
          </cell>
          <cell r="AZ1049">
            <v>-0.73</v>
          </cell>
          <cell r="BG1049" t="str">
            <v>2DB</v>
          </cell>
        </row>
        <row r="1050">
          <cell r="AY1050" t="str">
            <v>2DB</v>
          </cell>
          <cell r="AZ1050">
            <v>-31.31</v>
          </cell>
          <cell r="BG1050" t="str">
            <v>2DB</v>
          </cell>
        </row>
        <row r="1051">
          <cell r="AY1051" t="str">
            <v>2DB</v>
          </cell>
          <cell r="AZ1051">
            <v>-356</v>
          </cell>
          <cell r="BG1051" t="str">
            <v>2DB</v>
          </cell>
        </row>
        <row r="1052">
          <cell r="AY1052" t="str">
            <v>2DB</v>
          </cell>
          <cell r="AZ1052">
            <v>-29.12</v>
          </cell>
          <cell r="BG1052" t="str">
            <v>2DB</v>
          </cell>
        </row>
        <row r="1053">
          <cell r="AY1053" t="str">
            <v>1BD</v>
          </cell>
          <cell r="AZ1053">
            <v>-609.08000000000004</v>
          </cell>
          <cell r="BG1053" t="str">
            <v>1BD</v>
          </cell>
        </row>
        <row r="1054">
          <cell r="AY1054" t="str">
            <v>1BD</v>
          </cell>
          <cell r="AZ1054">
            <v>-1665.73</v>
          </cell>
          <cell r="BG1054" t="str">
            <v>1BD</v>
          </cell>
        </row>
        <row r="1055">
          <cell r="AY1055" t="str">
            <v>1BD</v>
          </cell>
          <cell r="AZ1055">
            <v>-498.91</v>
          </cell>
          <cell r="BG1055" t="str">
            <v>1BD</v>
          </cell>
        </row>
        <row r="1056">
          <cell r="AY1056" t="str">
            <v>1BD</v>
          </cell>
          <cell r="AZ1056">
            <v>-20.059999999999999</v>
          </cell>
          <cell r="BG1056" t="str">
            <v>1BD</v>
          </cell>
        </row>
        <row r="1057">
          <cell r="AY1057" t="str">
            <v>1BD</v>
          </cell>
          <cell r="AZ1057">
            <v>-3.89</v>
          </cell>
          <cell r="BG1057" t="str">
            <v>1BD</v>
          </cell>
        </row>
        <row r="1058">
          <cell r="AY1058" t="str">
            <v>1BD</v>
          </cell>
          <cell r="AZ1058">
            <v>-498.91</v>
          </cell>
          <cell r="BG1058" t="str">
            <v>1BD</v>
          </cell>
        </row>
        <row r="1059">
          <cell r="AY1059" t="str">
            <v>1BD</v>
          </cell>
          <cell r="AZ1059">
            <v>-20.059999999999999</v>
          </cell>
          <cell r="BG1059" t="str">
            <v>1BD</v>
          </cell>
        </row>
        <row r="1060">
          <cell r="AY1060" t="str">
            <v>1BD</v>
          </cell>
          <cell r="AZ1060">
            <v>-498.91</v>
          </cell>
          <cell r="BG1060" t="str">
            <v>1BD</v>
          </cell>
        </row>
        <row r="1061">
          <cell r="AY1061" t="str">
            <v>1BD</v>
          </cell>
          <cell r="AZ1061">
            <v>-20.059999999999999</v>
          </cell>
          <cell r="BG1061" t="str">
            <v>1BD</v>
          </cell>
        </row>
        <row r="1062">
          <cell r="AY1062" t="str">
            <v>1BD</v>
          </cell>
          <cell r="AZ1062">
            <v>-14.11</v>
          </cell>
          <cell r="BG1062" t="str">
            <v>1BD</v>
          </cell>
        </row>
        <row r="1063">
          <cell r="AY1063" t="str">
            <v>1BD</v>
          </cell>
          <cell r="AZ1063">
            <v>-774.68</v>
          </cell>
          <cell r="BG1063" t="str">
            <v>1BD</v>
          </cell>
        </row>
        <row r="1064">
          <cell r="AY1064" t="str">
            <v>1BD</v>
          </cell>
          <cell r="AZ1064">
            <v>-29.18</v>
          </cell>
          <cell r="BG1064" t="str">
            <v>1BD</v>
          </cell>
        </row>
        <row r="1065">
          <cell r="AY1065" t="str">
            <v>1BD</v>
          </cell>
          <cell r="AZ1065">
            <v>-1662.82</v>
          </cell>
          <cell r="BG1065" t="str">
            <v>1BD</v>
          </cell>
        </row>
        <row r="1066">
          <cell r="AY1066" t="str">
            <v>1BD</v>
          </cell>
          <cell r="AZ1066">
            <v>-481.25</v>
          </cell>
          <cell r="BG1066" t="str">
            <v>1BD</v>
          </cell>
        </row>
        <row r="1067">
          <cell r="AY1067" t="str">
            <v>1BD</v>
          </cell>
          <cell r="AZ1067">
            <v>-497.2</v>
          </cell>
          <cell r="BG1067" t="str">
            <v>1BD</v>
          </cell>
        </row>
        <row r="1068">
          <cell r="AY1068" t="str">
            <v>1BD</v>
          </cell>
          <cell r="AZ1068">
            <v>-483.75</v>
          </cell>
          <cell r="BG1068" t="str">
            <v>1BD</v>
          </cell>
        </row>
        <row r="1069">
          <cell r="AY1069" t="str">
            <v>1BD</v>
          </cell>
          <cell r="AZ1069">
            <v>-699.99</v>
          </cell>
          <cell r="BG1069">
            <v>0</v>
          </cell>
        </row>
        <row r="1070">
          <cell r="AY1070" t="str">
            <v>1BD</v>
          </cell>
          <cell r="AZ1070">
            <v>-127.92</v>
          </cell>
          <cell r="BG1070" t="str">
            <v>1BD</v>
          </cell>
        </row>
        <row r="1071">
          <cell r="AY1071" t="str">
            <v>1BD</v>
          </cell>
          <cell r="AZ1071">
            <v>-643.26</v>
          </cell>
          <cell r="BG1071" t="str">
            <v>1BD</v>
          </cell>
        </row>
        <row r="1072">
          <cell r="AY1072" t="str">
            <v>1BD</v>
          </cell>
          <cell r="AZ1072">
            <v>-1718.35</v>
          </cell>
          <cell r="BG1072" t="str">
            <v>1BD</v>
          </cell>
        </row>
        <row r="1073">
          <cell r="AY1073" t="str">
            <v>1BD</v>
          </cell>
          <cell r="AZ1073">
            <v>-32.090000000000003</v>
          </cell>
          <cell r="BG1073" t="str">
            <v>1BD</v>
          </cell>
        </row>
        <row r="1074">
          <cell r="AY1074" t="str">
            <v>1BD</v>
          </cell>
          <cell r="AZ1074">
            <v>-31.09</v>
          </cell>
          <cell r="BG1074" t="str">
            <v>1BD</v>
          </cell>
        </row>
        <row r="1075">
          <cell r="AY1075" t="str">
            <v>1BD</v>
          </cell>
          <cell r="AZ1075">
            <v>-119.34</v>
          </cell>
          <cell r="BG1075">
            <v>0</v>
          </cell>
        </row>
        <row r="1076">
          <cell r="AY1076" t="str">
            <v>1BD</v>
          </cell>
          <cell r="AZ1076">
            <v>-55.42</v>
          </cell>
          <cell r="BG1076" t="str">
            <v>1BD</v>
          </cell>
        </row>
        <row r="1077">
          <cell r="AY1077" t="str">
            <v>1BD</v>
          </cell>
          <cell r="AZ1077">
            <v>-36.450000000000003</v>
          </cell>
          <cell r="BG1077" t="str">
            <v>1BD</v>
          </cell>
        </row>
        <row r="1078">
          <cell r="AY1078" t="str">
            <v>1BD</v>
          </cell>
          <cell r="AZ1078">
            <v>-7.29</v>
          </cell>
          <cell r="BG1078" t="str">
            <v>1BD</v>
          </cell>
        </row>
        <row r="1079">
          <cell r="AY1079" t="str">
            <v>1BD</v>
          </cell>
          <cell r="AZ1079">
            <v>-7.29</v>
          </cell>
          <cell r="BG1079" t="str">
            <v>1BD</v>
          </cell>
        </row>
        <row r="1080">
          <cell r="AY1080" t="str">
            <v>1BD</v>
          </cell>
          <cell r="AZ1080">
            <v>-2.5</v>
          </cell>
          <cell r="BG1080">
            <v>0</v>
          </cell>
        </row>
        <row r="1081">
          <cell r="AY1081" t="str">
            <v>1BD</v>
          </cell>
          <cell r="AZ1081">
            <v>-2.5</v>
          </cell>
          <cell r="BG1081" t="str">
            <v>1BD</v>
          </cell>
        </row>
        <row r="1082">
          <cell r="AY1082" t="str">
            <v>1BD</v>
          </cell>
          <cell r="AZ1082">
            <v>-2.5</v>
          </cell>
          <cell r="BG1082" t="str">
            <v>1BD</v>
          </cell>
        </row>
        <row r="1083">
          <cell r="AY1083" t="str">
            <v>1BD</v>
          </cell>
          <cell r="AZ1083">
            <v>-2.5</v>
          </cell>
          <cell r="BG1083" t="str">
            <v>1BD</v>
          </cell>
        </row>
        <row r="1084">
          <cell r="AY1084" t="str">
            <v>1BD</v>
          </cell>
          <cell r="AZ1084">
            <v>-17.68</v>
          </cell>
          <cell r="BG1084" t="str">
            <v>1BD</v>
          </cell>
        </row>
        <row r="1085">
          <cell r="AY1085" t="str">
            <v>1BD</v>
          </cell>
          <cell r="AZ1085">
            <v>-5.46</v>
          </cell>
          <cell r="BG1085" t="str">
            <v>1BD</v>
          </cell>
        </row>
        <row r="1086">
          <cell r="AY1086" t="str">
            <v>1BD</v>
          </cell>
          <cell r="AZ1086">
            <v>-79.45</v>
          </cell>
          <cell r="BG1086" t="str">
            <v>1BD</v>
          </cell>
        </row>
        <row r="1087">
          <cell r="AY1087" t="str">
            <v>1BD</v>
          </cell>
          <cell r="AZ1087">
            <v>-79.45</v>
          </cell>
          <cell r="BG1087" t="str">
            <v>1BD</v>
          </cell>
        </row>
        <row r="1088">
          <cell r="AY1088" t="str">
            <v>1BD</v>
          </cell>
          <cell r="AZ1088">
            <v>-94.5</v>
          </cell>
          <cell r="BG1088" t="str">
            <v>1BD</v>
          </cell>
        </row>
        <row r="1089">
          <cell r="AY1089" t="str">
            <v>1BD</v>
          </cell>
          <cell r="AZ1089">
            <v>-21.5</v>
          </cell>
          <cell r="BG1089" t="str">
            <v>1BD</v>
          </cell>
        </row>
        <row r="1090">
          <cell r="AY1090" t="str">
            <v>1BD</v>
          </cell>
          <cell r="AZ1090">
            <v>-21.5</v>
          </cell>
          <cell r="BG1090" t="str">
            <v>1BD</v>
          </cell>
        </row>
        <row r="1091">
          <cell r="AY1091" t="str">
            <v>1BD</v>
          </cell>
          <cell r="AZ1091">
            <v>-871.47</v>
          </cell>
          <cell r="BG1091" t="str">
            <v>1BD</v>
          </cell>
        </row>
        <row r="1092">
          <cell r="AY1092" t="str">
            <v>1BD</v>
          </cell>
          <cell r="AZ1092">
            <v>-14.11</v>
          </cell>
          <cell r="BG1092" t="str">
            <v>1BD</v>
          </cell>
        </row>
        <row r="1093">
          <cell r="AY1093" t="str">
            <v>1BD</v>
          </cell>
          <cell r="AZ1093">
            <v>-3.89</v>
          </cell>
          <cell r="BG1093" t="str">
            <v>1BD</v>
          </cell>
        </row>
        <row r="1094">
          <cell r="AY1094" t="str">
            <v>1BD</v>
          </cell>
          <cell r="AZ1094">
            <v>-744.07</v>
          </cell>
          <cell r="BG1094" t="str">
            <v>1BD</v>
          </cell>
        </row>
        <row r="1095">
          <cell r="AY1095" t="str">
            <v>1BD</v>
          </cell>
          <cell r="AZ1095">
            <v>-32.58</v>
          </cell>
          <cell r="BG1095" t="str">
            <v>1BD</v>
          </cell>
        </row>
        <row r="1096">
          <cell r="AY1096" t="str">
            <v>1BD</v>
          </cell>
          <cell r="AZ1096">
            <v>-23.19</v>
          </cell>
          <cell r="BG1096" t="str">
            <v>1BD</v>
          </cell>
        </row>
        <row r="1097">
          <cell r="AY1097" t="str">
            <v>1BD</v>
          </cell>
          <cell r="AZ1097">
            <v>-24.83</v>
          </cell>
          <cell r="BG1097" t="str">
            <v>1BD</v>
          </cell>
        </row>
        <row r="1098">
          <cell r="AY1098" t="str">
            <v>1BD</v>
          </cell>
          <cell r="AZ1098">
            <v>-557.80999999999995</v>
          </cell>
          <cell r="BG1098" t="str">
            <v>1BD</v>
          </cell>
        </row>
        <row r="1099">
          <cell r="AY1099" t="str">
            <v>1BD</v>
          </cell>
          <cell r="AZ1099">
            <v>-806.8</v>
          </cell>
          <cell r="BG1099" t="str">
            <v>1BD</v>
          </cell>
        </row>
        <row r="1100">
          <cell r="AY1100" t="str">
            <v>1BD</v>
          </cell>
          <cell r="AZ1100">
            <v>-14.11</v>
          </cell>
          <cell r="BG1100" t="str">
            <v>1BD</v>
          </cell>
        </row>
        <row r="1101">
          <cell r="AY1101" t="str">
            <v>1BD</v>
          </cell>
          <cell r="AZ1101">
            <v>-3.89</v>
          </cell>
          <cell r="BG1101" t="str">
            <v>1BD</v>
          </cell>
        </row>
        <row r="1102">
          <cell r="AY1102" t="str">
            <v>1BD</v>
          </cell>
          <cell r="AZ1102">
            <v>-14.11</v>
          </cell>
          <cell r="BG1102" t="str">
            <v>1BD</v>
          </cell>
        </row>
        <row r="1103">
          <cell r="AY1103" t="str">
            <v>1BD</v>
          </cell>
          <cell r="AZ1103">
            <v>-698.25</v>
          </cell>
          <cell r="BG1103">
            <v>0</v>
          </cell>
        </row>
        <row r="1104">
          <cell r="AY1104" t="str">
            <v>1BC</v>
          </cell>
          <cell r="AZ1104">
            <v>-32.58</v>
          </cell>
          <cell r="BG1104" t="str">
            <v>1BC</v>
          </cell>
        </row>
        <row r="1105">
          <cell r="AY1105" t="str">
            <v>1BC</v>
          </cell>
          <cell r="AZ1105">
            <v>-454.17</v>
          </cell>
          <cell r="BG1105" t="str">
            <v>1BC</v>
          </cell>
        </row>
        <row r="1106">
          <cell r="AY1106" t="str">
            <v>1BC</v>
          </cell>
          <cell r="AZ1106">
            <v>-229.17</v>
          </cell>
          <cell r="BG1106" t="str">
            <v>1BC</v>
          </cell>
        </row>
        <row r="1107">
          <cell r="AY1107" t="str">
            <v>2DB</v>
          </cell>
          <cell r="AZ1107">
            <v>-660.09</v>
          </cell>
          <cell r="BG1107" t="str">
            <v>2DB</v>
          </cell>
        </row>
        <row r="1108">
          <cell r="AY1108" t="str">
            <v>2DB</v>
          </cell>
          <cell r="AZ1108">
            <v>-20</v>
          </cell>
          <cell r="BG1108" t="str">
            <v>2DB</v>
          </cell>
        </row>
        <row r="1109">
          <cell r="AY1109" t="str">
            <v>1BD</v>
          </cell>
          <cell r="AZ1109">
            <v>-2498.7800000000002</v>
          </cell>
          <cell r="BG1109" t="str">
            <v>1BD</v>
          </cell>
        </row>
        <row r="1110">
          <cell r="AY1110" t="str">
            <v>1BD</v>
          </cell>
          <cell r="AZ1110">
            <v>-170.43</v>
          </cell>
          <cell r="BG1110" t="str">
            <v>1BD</v>
          </cell>
        </row>
        <row r="1111">
          <cell r="AY1111" t="str">
            <v>1BD</v>
          </cell>
          <cell r="AZ1111">
            <v>-11.62</v>
          </cell>
          <cell r="BG1111" t="str">
            <v>1BD</v>
          </cell>
        </row>
        <row r="1112">
          <cell r="AY1112" t="str">
            <v>1BD</v>
          </cell>
          <cell r="AZ1112">
            <v>-1500.13</v>
          </cell>
          <cell r="BG1112" t="str">
            <v>1BD</v>
          </cell>
        </row>
        <row r="1113">
          <cell r="AY1113" t="str">
            <v>1BD</v>
          </cell>
          <cell r="AZ1113">
            <v>-170.43</v>
          </cell>
          <cell r="BG1113" t="str">
            <v>1BD</v>
          </cell>
        </row>
        <row r="1114">
          <cell r="AY1114" t="str">
            <v>1BD</v>
          </cell>
          <cell r="AZ1114">
            <v>-0.57999999999999996</v>
          </cell>
          <cell r="BG1114" t="str">
            <v>1BD</v>
          </cell>
        </row>
        <row r="1115">
          <cell r="BG1115" t="str">
            <v>1BD</v>
          </cell>
        </row>
        <row r="1116">
          <cell r="BG1116" t="str">
            <v>1BD</v>
          </cell>
        </row>
        <row r="1117">
          <cell r="AY1117" t="str">
            <v>1BD</v>
          </cell>
          <cell r="AZ1117">
            <v>-1077.3800000000001</v>
          </cell>
          <cell r="BG1117" t="str">
            <v>1BD</v>
          </cell>
        </row>
        <row r="1118">
          <cell r="AY1118" t="str">
            <v>1BD</v>
          </cell>
          <cell r="AZ1118">
            <v>-170.43</v>
          </cell>
          <cell r="BG1118" t="str">
            <v>1BD</v>
          </cell>
        </row>
        <row r="1119">
          <cell r="AY1119" t="str">
            <v>1BD</v>
          </cell>
          <cell r="AZ1119">
            <v>-22.66</v>
          </cell>
          <cell r="BG1119" t="str">
            <v>1BD</v>
          </cell>
        </row>
        <row r="1120">
          <cell r="AZ1120" t="str">
            <v>x</v>
          </cell>
        </row>
        <row r="1121">
          <cell r="AY1121" t="str">
            <v>1BD</v>
          </cell>
          <cell r="AZ1121">
            <v>-1957.68</v>
          </cell>
          <cell r="BG1121" t="str">
            <v>1BD</v>
          </cell>
        </row>
        <row r="1122">
          <cell r="AY1122" t="str">
            <v>1BD</v>
          </cell>
          <cell r="AZ1122">
            <v>-170.43</v>
          </cell>
          <cell r="BG1122" t="str">
            <v>1BD</v>
          </cell>
        </row>
        <row r="1123">
          <cell r="AY1123">
            <v>0</v>
          </cell>
          <cell r="AZ1123" t="str">
            <v>x</v>
          </cell>
          <cell r="BG1123" t="str">
            <v>1BD</v>
          </cell>
        </row>
        <row r="1124">
          <cell r="AY1124" t="str">
            <v>1BD</v>
          </cell>
          <cell r="AZ1124">
            <v>-2915.19</v>
          </cell>
          <cell r="BG1124" t="str">
            <v>1BD</v>
          </cell>
        </row>
        <row r="1125">
          <cell r="AY1125" t="str">
            <v>1BD</v>
          </cell>
          <cell r="AZ1125">
            <v>-170.43</v>
          </cell>
          <cell r="BG1125" t="str">
            <v>1BD</v>
          </cell>
        </row>
        <row r="1126">
          <cell r="AY1126" t="str">
            <v>1BD</v>
          </cell>
          <cell r="AZ1126">
            <v>-26.8</v>
          </cell>
          <cell r="BG1126">
            <v>0</v>
          </cell>
        </row>
        <row r="1127">
          <cell r="AY1127" t="str">
            <v>1BD</v>
          </cell>
          <cell r="AZ1127">
            <v>-99.07</v>
          </cell>
          <cell r="BG1127" t="str">
            <v>1BD</v>
          </cell>
        </row>
        <row r="1128">
          <cell r="AY1128" t="str">
            <v>1BD</v>
          </cell>
          <cell r="AZ1128">
            <v>-1591.12</v>
          </cell>
          <cell r="BG1128" t="str">
            <v>1BD</v>
          </cell>
        </row>
        <row r="1129">
          <cell r="AY1129" t="str">
            <v>1BD</v>
          </cell>
          <cell r="AZ1129">
            <v>-170.43</v>
          </cell>
          <cell r="BG1129" t="str">
            <v>1BD</v>
          </cell>
        </row>
        <row r="1130">
          <cell r="AY1130" t="str">
            <v>1BD</v>
          </cell>
          <cell r="AZ1130">
            <v>-54.32</v>
          </cell>
          <cell r="BG1130" t="str">
            <v>1BD</v>
          </cell>
        </row>
        <row r="1131">
          <cell r="AY1131" t="str">
            <v>1BD</v>
          </cell>
          <cell r="AZ1131">
            <v>-1492.28</v>
          </cell>
          <cell r="BG1131" t="str">
            <v>1BD</v>
          </cell>
        </row>
        <row r="1132">
          <cell r="AY1132" t="str">
            <v>1BD</v>
          </cell>
          <cell r="AZ1132">
            <v>-170.43</v>
          </cell>
          <cell r="BG1132" t="str">
            <v>1BD</v>
          </cell>
        </row>
        <row r="1133">
          <cell r="AY1133" t="str">
            <v>1BD</v>
          </cell>
          <cell r="AZ1133">
            <v>-73.040000000000006</v>
          </cell>
          <cell r="BG1133" t="str">
            <v>1BD</v>
          </cell>
        </row>
        <row r="1134">
          <cell r="AY1134" t="str">
            <v>1BD</v>
          </cell>
          <cell r="AZ1134">
            <v>-1676.69</v>
          </cell>
          <cell r="BG1134" t="str">
            <v>1BD</v>
          </cell>
        </row>
        <row r="1135">
          <cell r="AY1135" t="str">
            <v>1BD</v>
          </cell>
          <cell r="AZ1135">
            <v>-170.43</v>
          </cell>
          <cell r="BG1135" t="str">
            <v>1BD</v>
          </cell>
        </row>
        <row r="1136">
          <cell r="AY1136" t="str">
            <v>1BD</v>
          </cell>
          <cell r="AZ1136">
            <v>-1.21</v>
          </cell>
          <cell r="BG1136" t="str">
            <v>1BD</v>
          </cell>
        </row>
        <row r="1137">
          <cell r="AY1137" t="str">
            <v>1BD</v>
          </cell>
          <cell r="AZ1137">
            <v>-1350.67</v>
          </cell>
          <cell r="BG1137" t="str">
            <v>1BD</v>
          </cell>
        </row>
        <row r="1138">
          <cell r="AY1138" t="str">
            <v>1BD</v>
          </cell>
          <cell r="AZ1138">
            <v>-170.43</v>
          </cell>
          <cell r="BG1138" t="str">
            <v>1BD</v>
          </cell>
        </row>
        <row r="1139">
          <cell r="AY1139" t="str">
            <v>1BD</v>
          </cell>
          <cell r="AZ1139">
            <v>-23.21</v>
          </cell>
          <cell r="BG1139" t="str">
            <v>1BD</v>
          </cell>
        </row>
        <row r="1140">
          <cell r="AY1140" t="str">
            <v>1BD</v>
          </cell>
          <cell r="AZ1140">
            <v>-1418.99</v>
          </cell>
          <cell r="BG1140" t="str">
            <v>1BD</v>
          </cell>
        </row>
        <row r="1141">
          <cell r="AY1141" t="str">
            <v>1BD</v>
          </cell>
          <cell r="AZ1141">
            <v>-170.43</v>
          </cell>
          <cell r="BG1141" t="str">
            <v>1BD</v>
          </cell>
        </row>
        <row r="1142">
          <cell r="AY1142" t="str">
            <v>1BD</v>
          </cell>
          <cell r="AZ1142">
            <v>-4.37</v>
          </cell>
          <cell r="BG1142" t="str">
            <v>1BD</v>
          </cell>
        </row>
        <row r="1143">
          <cell r="AY1143">
            <v>0</v>
          </cell>
          <cell r="AZ1143" t="str">
            <v>x</v>
          </cell>
          <cell r="BG1143" t="str">
            <v>1BD</v>
          </cell>
        </row>
        <row r="1144">
          <cell r="AY1144" t="str">
            <v>1BD</v>
          </cell>
          <cell r="AZ1144">
            <v>-1085.1300000000001</v>
          </cell>
          <cell r="BG1144" t="str">
            <v>1BD</v>
          </cell>
        </row>
        <row r="1145">
          <cell r="AY1145" t="str">
            <v>1BD</v>
          </cell>
          <cell r="AZ1145">
            <v>-173.93</v>
          </cell>
          <cell r="BG1145" t="str">
            <v>1BD</v>
          </cell>
        </row>
        <row r="1146">
          <cell r="AY1146" t="str">
            <v>1BD</v>
          </cell>
          <cell r="AZ1146">
            <v>-17.05</v>
          </cell>
          <cell r="BG1146" t="str">
            <v>1BD</v>
          </cell>
        </row>
        <row r="1147">
          <cell r="AY1147" t="str">
            <v>1BD</v>
          </cell>
          <cell r="AZ1147">
            <v>-59.9</v>
          </cell>
          <cell r="BG1147" t="str">
            <v>1BD</v>
          </cell>
        </row>
        <row r="1148">
          <cell r="AY1148" t="str">
            <v>1BD</v>
          </cell>
          <cell r="AZ1148">
            <v>-27.25</v>
          </cell>
          <cell r="BG1148" t="str">
            <v>1BD</v>
          </cell>
        </row>
        <row r="1149">
          <cell r="AY1149" t="str">
            <v>1BD</v>
          </cell>
          <cell r="AZ1149">
            <v>-19.170000000000002</v>
          </cell>
          <cell r="BG1149" t="str">
            <v>1BD</v>
          </cell>
        </row>
        <row r="1150">
          <cell r="AY1150" t="str">
            <v>1BD</v>
          </cell>
          <cell r="AZ1150">
            <v>-53.65</v>
          </cell>
          <cell r="BG1150" t="str">
            <v>1BD</v>
          </cell>
        </row>
        <row r="1151">
          <cell r="AY1151" t="str">
            <v>1BD</v>
          </cell>
          <cell r="AZ1151">
            <v>-2.66</v>
          </cell>
          <cell r="BG1151" t="str">
            <v>1BD</v>
          </cell>
        </row>
        <row r="1152">
          <cell r="AY1152" t="str">
            <v>1BD</v>
          </cell>
          <cell r="AZ1152">
            <v>-53.65</v>
          </cell>
          <cell r="BG1152" t="str">
            <v>1BD</v>
          </cell>
        </row>
        <row r="1153">
          <cell r="AY1153" t="str">
            <v>1BD</v>
          </cell>
          <cell r="AZ1153">
            <v>-2.66</v>
          </cell>
          <cell r="BG1153" t="str">
            <v>1BD</v>
          </cell>
        </row>
        <row r="1154">
          <cell r="AY1154" t="str">
            <v>1BD</v>
          </cell>
          <cell r="AZ1154">
            <v>-53.65</v>
          </cell>
          <cell r="BG1154" t="str">
            <v>1BD</v>
          </cell>
        </row>
        <row r="1155">
          <cell r="AY1155" t="str">
            <v>1BD</v>
          </cell>
          <cell r="AZ1155">
            <v>-2.66</v>
          </cell>
          <cell r="BG1155" t="str">
            <v>1BD</v>
          </cell>
        </row>
        <row r="1156">
          <cell r="AY1156" t="str">
            <v>1BD</v>
          </cell>
          <cell r="AZ1156">
            <v>-31.94</v>
          </cell>
          <cell r="BG1156" t="str">
            <v>1BD</v>
          </cell>
        </row>
        <row r="1157">
          <cell r="AY1157" t="str">
            <v>1BD</v>
          </cell>
          <cell r="AZ1157">
            <v>-29.91</v>
          </cell>
          <cell r="BG1157" t="str">
            <v>1BD</v>
          </cell>
        </row>
        <row r="1158">
          <cell r="AY1158" t="str">
            <v>1BD</v>
          </cell>
          <cell r="AZ1158">
            <v>-208.18</v>
          </cell>
          <cell r="BG1158" t="str">
            <v>1BD</v>
          </cell>
        </row>
        <row r="1159">
          <cell r="AY1159" t="str">
            <v>1BD</v>
          </cell>
          <cell r="AZ1159">
            <v>-58.85</v>
          </cell>
          <cell r="BG1159" t="str">
            <v>2DF</v>
          </cell>
        </row>
        <row r="1160">
          <cell r="AY1160" t="str">
            <v>1BD</v>
          </cell>
          <cell r="AZ1160">
            <v>-2.66</v>
          </cell>
          <cell r="BG1160" t="str">
            <v>1BD</v>
          </cell>
        </row>
        <row r="1161">
          <cell r="AY1161" t="str">
            <v>1BD</v>
          </cell>
          <cell r="AZ1161">
            <v>-58.85</v>
          </cell>
          <cell r="BG1161" t="str">
            <v>2DF</v>
          </cell>
        </row>
        <row r="1162">
          <cell r="AY1162" t="str">
            <v>1BD</v>
          </cell>
          <cell r="AZ1162">
            <v>-2.66</v>
          </cell>
          <cell r="BG1162" t="str">
            <v>1BD</v>
          </cell>
        </row>
        <row r="1163">
          <cell r="AY1163" t="str">
            <v>1BD</v>
          </cell>
          <cell r="AZ1163">
            <v>-58.85</v>
          </cell>
          <cell r="BG1163" t="str">
            <v>2DF</v>
          </cell>
        </row>
        <row r="1164">
          <cell r="AY1164" t="str">
            <v>1BD</v>
          </cell>
          <cell r="AZ1164">
            <v>-2.66</v>
          </cell>
          <cell r="BG1164" t="str">
            <v>1BD</v>
          </cell>
        </row>
        <row r="1165">
          <cell r="AY1165" t="str">
            <v>1BD</v>
          </cell>
          <cell r="AZ1165">
            <v>-58.85</v>
          </cell>
          <cell r="BG1165" t="str">
            <v>2DF</v>
          </cell>
        </row>
        <row r="1166">
          <cell r="AY1166" t="str">
            <v>1BD</v>
          </cell>
          <cell r="AZ1166">
            <v>-2.66</v>
          </cell>
          <cell r="BG1166" t="str">
            <v>1BD</v>
          </cell>
        </row>
        <row r="1167">
          <cell r="AY1167" t="str">
            <v>1BD</v>
          </cell>
          <cell r="AZ1167">
            <v>-58.84</v>
          </cell>
          <cell r="BG1167" t="str">
            <v>2DF</v>
          </cell>
        </row>
        <row r="1168">
          <cell r="AY1168" t="str">
            <v>1BD</v>
          </cell>
          <cell r="AZ1168">
            <v>-2.66</v>
          </cell>
          <cell r="BG1168" t="str">
            <v>1BD</v>
          </cell>
        </row>
        <row r="1169">
          <cell r="AY1169" t="str">
            <v>1BD</v>
          </cell>
          <cell r="AZ1169">
            <v>-58.84</v>
          </cell>
          <cell r="BG1169" t="str">
            <v>2DF</v>
          </cell>
        </row>
        <row r="1170">
          <cell r="AY1170" t="str">
            <v>1BD</v>
          </cell>
          <cell r="AZ1170">
            <v>-2.66</v>
          </cell>
          <cell r="BG1170" t="str">
            <v>1BD</v>
          </cell>
        </row>
        <row r="1171">
          <cell r="AY1171">
            <v>0</v>
          </cell>
          <cell r="AZ1171" t="str">
            <v>x</v>
          </cell>
          <cell r="BG1171">
            <v>0</v>
          </cell>
        </row>
        <row r="1172">
          <cell r="AY1172">
            <v>0</v>
          </cell>
          <cell r="AZ1172" t="str">
            <v>x</v>
          </cell>
          <cell r="BG1172">
            <v>0</v>
          </cell>
        </row>
        <row r="1173">
          <cell r="AY1173">
            <v>0</v>
          </cell>
          <cell r="AZ1173" t="str">
            <v>x</v>
          </cell>
          <cell r="BG1173">
            <v>0</v>
          </cell>
        </row>
        <row r="1174">
          <cell r="AY1174">
            <v>0</v>
          </cell>
          <cell r="AZ1174" t="str">
            <v>x</v>
          </cell>
          <cell r="BG1174">
            <v>0</v>
          </cell>
        </row>
        <row r="1175">
          <cell r="AY1175" t="str">
            <v>1BD</v>
          </cell>
          <cell r="AZ1175">
            <v>-756.89</v>
          </cell>
          <cell r="BG1175" t="str">
            <v>1BD</v>
          </cell>
        </row>
        <row r="1176">
          <cell r="AY1176" t="str">
            <v>1BD</v>
          </cell>
          <cell r="AZ1176">
            <v>-36.450000000000003</v>
          </cell>
          <cell r="BG1176">
            <v>0</v>
          </cell>
        </row>
        <row r="1177">
          <cell r="AY1177" t="str">
            <v>1BD</v>
          </cell>
          <cell r="AZ1177">
            <v>-38.92</v>
          </cell>
          <cell r="BG1177">
            <v>0</v>
          </cell>
        </row>
        <row r="1178">
          <cell r="AY1178" t="str">
            <v>1BC</v>
          </cell>
          <cell r="AZ1178">
            <v>-29.58</v>
          </cell>
          <cell r="BG1178" t="str">
            <v>1BC</v>
          </cell>
        </row>
        <row r="1179">
          <cell r="AY1179" t="str">
            <v>1BC</v>
          </cell>
          <cell r="AZ1179">
            <v>-729.17</v>
          </cell>
          <cell r="BG1179" t="str">
            <v>1BC</v>
          </cell>
        </row>
        <row r="1180">
          <cell r="AY1180" t="str">
            <v>1BD</v>
          </cell>
          <cell r="AZ1180">
            <v>-53.12</v>
          </cell>
          <cell r="BG1180" t="str">
            <v>1BD</v>
          </cell>
        </row>
        <row r="1181">
          <cell r="AY1181" t="str">
            <v>1BD</v>
          </cell>
          <cell r="AZ1181">
            <v>-2.71</v>
          </cell>
          <cell r="BG1181" t="str">
            <v>1BD</v>
          </cell>
        </row>
        <row r="1182">
          <cell r="AY1182" t="str">
            <v>1BD</v>
          </cell>
          <cell r="AZ1182">
            <v>-53.12</v>
          </cell>
          <cell r="BG1182" t="str">
            <v>2DF</v>
          </cell>
        </row>
        <row r="1183">
          <cell r="AY1183" t="str">
            <v>1BD</v>
          </cell>
          <cell r="AZ1183">
            <v>-2.71</v>
          </cell>
          <cell r="BG1183" t="str">
            <v>1BD</v>
          </cell>
        </row>
        <row r="1184">
          <cell r="AY1184" t="str">
            <v>1BD</v>
          </cell>
          <cell r="AZ1184">
            <v>-53.12</v>
          </cell>
          <cell r="BG1184" t="str">
            <v>1BD</v>
          </cell>
        </row>
        <row r="1185">
          <cell r="AY1185" t="str">
            <v>1BD</v>
          </cell>
          <cell r="AZ1185">
            <v>-2.71</v>
          </cell>
          <cell r="BG1185" t="str">
            <v>1BD</v>
          </cell>
        </row>
        <row r="1186">
          <cell r="AY1186" t="str">
            <v>1BD</v>
          </cell>
          <cell r="AZ1186">
            <v>-53.12</v>
          </cell>
          <cell r="BG1186" t="str">
            <v>1BD</v>
          </cell>
        </row>
        <row r="1187">
          <cell r="AY1187" t="str">
            <v>1BD</v>
          </cell>
          <cell r="AZ1187">
            <v>-2.71</v>
          </cell>
          <cell r="BG1187" t="str">
            <v>1BD</v>
          </cell>
        </row>
        <row r="1188">
          <cell r="AY1188" t="str">
            <v>1BD</v>
          </cell>
          <cell r="AZ1188">
            <v>-53.12</v>
          </cell>
          <cell r="BG1188" t="str">
            <v>1BD</v>
          </cell>
        </row>
        <row r="1189">
          <cell r="AY1189" t="str">
            <v>1BD</v>
          </cell>
          <cell r="AZ1189">
            <v>-2.71</v>
          </cell>
          <cell r="BG1189" t="str">
            <v>1BD</v>
          </cell>
        </row>
        <row r="1190">
          <cell r="AY1190" t="str">
            <v>1BD</v>
          </cell>
          <cell r="AZ1190">
            <v>-53.12</v>
          </cell>
          <cell r="BG1190" t="str">
            <v>1BD</v>
          </cell>
        </row>
        <row r="1191">
          <cell r="AY1191" t="str">
            <v>1BD</v>
          </cell>
          <cell r="AZ1191">
            <v>-475.45</v>
          </cell>
          <cell r="BG1191" t="str">
            <v>1BD</v>
          </cell>
        </row>
        <row r="1192">
          <cell r="AY1192" t="str">
            <v>1BD</v>
          </cell>
          <cell r="AZ1192">
            <v>-475.45</v>
          </cell>
          <cell r="BG1192" t="str">
            <v>1BD</v>
          </cell>
        </row>
        <row r="1193">
          <cell r="AY1193" t="str">
            <v>1BD</v>
          </cell>
          <cell r="AZ1193">
            <v>-839.45</v>
          </cell>
          <cell r="BG1193" t="str">
            <v>1BD</v>
          </cell>
        </row>
        <row r="1194">
          <cell r="AY1194" t="str">
            <v>1BD</v>
          </cell>
          <cell r="AZ1194">
            <v>-3.89</v>
          </cell>
          <cell r="BG1194" t="str">
            <v>1BD</v>
          </cell>
        </row>
        <row r="1195">
          <cell r="AY1195" t="str">
            <v>1BD</v>
          </cell>
          <cell r="AZ1195">
            <v>-14.11</v>
          </cell>
          <cell r="BG1195" t="str">
            <v>1BD</v>
          </cell>
        </row>
        <row r="1196">
          <cell r="AY1196" t="str">
            <v>1BD</v>
          </cell>
          <cell r="AZ1196">
            <v>-839.45</v>
          </cell>
          <cell r="BG1196" t="str">
            <v>1BD</v>
          </cell>
        </row>
        <row r="1197">
          <cell r="AY1197" t="str">
            <v>1BD</v>
          </cell>
          <cell r="AZ1197">
            <v>-3.89</v>
          </cell>
          <cell r="BG1197" t="str">
            <v>1BD</v>
          </cell>
        </row>
        <row r="1198">
          <cell r="AY1198" t="str">
            <v>1BD</v>
          </cell>
          <cell r="AZ1198">
            <v>-14.11</v>
          </cell>
          <cell r="BG1198" t="str">
            <v>1BD</v>
          </cell>
        </row>
        <row r="1199">
          <cell r="AY1199" t="str">
            <v>1BD</v>
          </cell>
          <cell r="AZ1199">
            <v>-839.45</v>
          </cell>
          <cell r="BG1199" t="str">
            <v>1BD</v>
          </cell>
        </row>
        <row r="1200">
          <cell r="AY1200" t="str">
            <v>1BD</v>
          </cell>
          <cell r="AZ1200">
            <v>-3.89</v>
          </cell>
          <cell r="BG1200" t="str">
            <v>1BD</v>
          </cell>
        </row>
        <row r="1201">
          <cell r="AY1201" t="str">
            <v>1BD</v>
          </cell>
          <cell r="AZ1201">
            <v>-14.11</v>
          </cell>
          <cell r="BG1201" t="str">
            <v>1BD</v>
          </cell>
        </row>
        <row r="1202">
          <cell r="AY1202" t="str">
            <v>1BD</v>
          </cell>
          <cell r="AZ1202">
            <v>-839.45</v>
          </cell>
          <cell r="BG1202" t="str">
            <v>1BD</v>
          </cell>
        </row>
        <row r="1203">
          <cell r="AY1203" t="str">
            <v>1BD</v>
          </cell>
          <cell r="AZ1203">
            <v>-3.89</v>
          </cell>
          <cell r="BG1203" t="str">
            <v>1BD</v>
          </cell>
        </row>
        <row r="1204">
          <cell r="AY1204" t="str">
            <v>1BD</v>
          </cell>
          <cell r="AZ1204">
            <v>-14.11</v>
          </cell>
          <cell r="BG1204" t="str">
            <v>1BD</v>
          </cell>
        </row>
        <row r="1205">
          <cell r="AY1205" t="str">
            <v>1BD</v>
          </cell>
          <cell r="AZ1205">
            <v>-3332.63</v>
          </cell>
          <cell r="BG1205" t="str">
            <v>1BD</v>
          </cell>
        </row>
        <row r="1206">
          <cell r="AY1206" t="str">
            <v>1BD</v>
          </cell>
          <cell r="AZ1206">
            <v>-3309.67</v>
          </cell>
          <cell r="BG1206" t="str">
            <v>1BD</v>
          </cell>
        </row>
        <row r="1207">
          <cell r="AY1207" t="str">
            <v>1BD</v>
          </cell>
          <cell r="AZ1207">
            <v>-3332.63</v>
          </cell>
          <cell r="BG1207" t="str">
            <v>1BD</v>
          </cell>
        </row>
        <row r="1208">
          <cell r="AY1208" t="str">
            <v>1BD</v>
          </cell>
          <cell r="AZ1208">
            <v>-56.87</v>
          </cell>
          <cell r="BG1208" t="str">
            <v>2DF</v>
          </cell>
        </row>
        <row r="1209">
          <cell r="AY1209" t="str">
            <v>1BD</v>
          </cell>
          <cell r="AZ1209">
            <v>-2.66</v>
          </cell>
          <cell r="BG1209" t="str">
            <v>1BD</v>
          </cell>
        </row>
        <row r="1210">
          <cell r="AY1210" t="str">
            <v>1BD</v>
          </cell>
          <cell r="AZ1210">
            <v>-56.87</v>
          </cell>
          <cell r="BG1210" t="str">
            <v>2DF</v>
          </cell>
        </row>
        <row r="1211">
          <cell r="AY1211" t="str">
            <v>1BD</v>
          </cell>
          <cell r="AZ1211">
            <v>-2.67</v>
          </cell>
          <cell r="BG1211" t="str">
            <v>1BD</v>
          </cell>
        </row>
        <row r="1212">
          <cell r="AY1212" t="str">
            <v>1BD</v>
          </cell>
          <cell r="AZ1212">
            <v>-56.87</v>
          </cell>
          <cell r="BG1212" t="str">
            <v>2DF</v>
          </cell>
        </row>
        <row r="1213">
          <cell r="AY1213" t="str">
            <v>1BD</v>
          </cell>
          <cell r="AZ1213">
            <v>-2.67</v>
          </cell>
          <cell r="BG1213" t="str">
            <v>1BD</v>
          </cell>
        </row>
        <row r="1214">
          <cell r="AY1214" t="str">
            <v>1BD</v>
          </cell>
          <cell r="AZ1214">
            <v>-56.87</v>
          </cell>
          <cell r="BG1214" t="str">
            <v>2DF</v>
          </cell>
        </row>
        <row r="1215">
          <cell r="AY1215" t="str">
            <v>1BD</v>
          </cell>
          <cell r="AZ1215">
            <v>-2.67</v>
          </cell>
          <cell r="BG1215" t="str">
            <v>1BD</v>
          </cell>
        </row>
        <row r="1216">
          <cell r="AY1216" t="str">
            <v>1BD</v>
          </cell>
          <cell r="AZ1216">
            <v>-56.87</v>
          </cell>
          <cell r="BG1216" t="str">
            <v>2DF</v>
          </cell>
        </row>
        <row r="1217">
          <cell r="AY1217" t="str">
            <v>1BD</v>
          </cell>
          <cell r="AZ1217">
            <v>-2.67</v>
          </cell>
          <cell r="BG1217" t="str">
            <v>1BD</v>
          </cell>
        </row>
        <row r="1218">
          <cell r="AY1218" t="str">
            <v>1BD</v>
          </cell>
          <cell r="AZ1218">
            <v>-56.87</v>
          </cell>
          <cell r="BG1218" t="str">
            <v>2DF</v>
          </cell>
        </row>
        <row r="1219">
          <cell r="AY1219" t="str">
            <v>1BD</v>
          </cell>
          <cell r="AZ1219">
            <v>-2.67</v>
          </cell>
          <cell r="BG1219" t="str">
            <v>1BD</v>
          </cell>
        </row>
        <row r="1220">
          <cell r="AY1220" t="str">
            <v>1BD</v>
          </cell>
          <cell r="AZ1220">
            <v>-56.87</v>
          </cell>
          <cell r="BG1220" t="str">
            <v>2DF</v>
          </cell>
        </row>
        <row r="1221">
          <cell r="AY1221" t="str">
            <v>1BD</v>
          </cell>
          <cell r="AZ1221">
            <v>-2.67</v>
          </cell>
          <cell r="BG1221" t="str">
            <v>1BD</v>
          </cell>
        </row>
        <row r="1222">
          <cell r="AY1222" t="str">
            <v>1BD</v>
          </cell>
          <cell r="AZ1222">
            <v>-56.87</v>
          </cell>
          <cell r="BG1222" t="str">
            <v>2DF</v>
          </cell>
        </row>
        <row r="1223">
          <cell r="AY1223" t="str">
            <v>1BD</v>
          </cell>
          <cell r="AZ1223">
            <v>-467.83</v>
          </cell>
          <cell r="BG1223" t="str">
            <v>1BD</v>
          </cell>
        </row>
        <row r="1224">
          <cell r="AY1224" t="str">
            <v>1BD</v>
          </cell>
          <cell r="AZ1224">
            <v>-467.83</v>
          </cell>
          <cell r="BG1224" t="str">
            <v>1BD</v>
          </cell>
        </row>
        <row r="1225">
          <cell r="AY1225" t="str">
            <v>1BD</v>
          </cell>
          <cell r="AZ1225">
            <v>-22.92</v>
          </cell>
          <cell r="BG1225" t="str">
            <v>1BD</v>
          </cell>
        </row>
        <row r="1226">
          <cell r="AY1226" t="str">
            <v>1BD</v>
          </cell>
          <cell r="AZ1226">
            <v>-467.83</v>
          </cell>
          <cell r="BG1226" t="str">
            <v>1BD</v>
          </cell>
        </row>
        <row r="1227">
          <cell r="AY1227" t="str">
            <v>1BD</v>
          </cell>
          <cell r="AZ1227">
            <v>-12.44</v>
          </cell>
          <cell r="BG1227" t="str">
            <v>1BD</v>
          </cell>
        </row>
        <row r="1228">
          <cell r="AY1228">
            <v>0</v>
          </cell>
          <cell r="AZ1228" t="str">
            <v>x</v>
          </cell>
          <cell r="BG1228" t="str">
            <v>1BD</v>
          </cell>
        </row>
        <row r="1229">
          <cell r="AY1229" t="str">
            <v>1BD</v>
          </cell>
          <cell r="AZ1229">
            <v>-467.83</v>
          </cell>
          <cell r="BG1229" t="str">
            <v>1BD</v>
          </cell>
        </row>
        <row r="1230">
          <cell r="AY1230" t="str">
            <v>1BD</v>
          </cell>
          <cell r="AZ1230">
            <v>-42.32</v>
          </cell>
          <cell r="BG1230" t="str">
            <v>1BD</v>
          </cell>
        </row>
        <row r="1231">
          <cell r="AY1231" t="str">
            <v>1BD</v>
          </cell>
          <cell r="AZ1231">
            <v>-12.44</v>
          </cell>
          <cell r="BG1231" t="str">
            <v>1BD</v>
          </cell>
        </row>
        <row r="1232">
          <cell r="AY1232" t="str">
            <v>1BD</v>
          </cell>
          <cell r="AZ1232">
            <v>-467.83</v>
          </cell>
          <cell r="BG1232" t="str">
            <v>1BD</v>
          </cell>
        </row>
        <row r="1233">
          <cell r="AY1233" t="str">
            <v>1BD</v>
          </cell>
          <cell r="AZ1233">
            <v>-4.45</v>
          </cell>
          <cell r="BG1233" t="str">
            <v>1BD</v>
          </cell>
        </row>
        <row r="1234">
          <cell r="AY1234" t="str">
            <v>1BD</v>
          </cell>
          <cell r="AZ1234">
            <v>-42.32</v>
          </cell>
          <cell r="BG1234" t="str">
            <v>1BD</v>
          </cell>
        </row>
        <row r="1235">
          <cell r="AY1235" t="str">
            <v>1BD</v>
          </cell>
          <cell r="AZ1235">
            <v>-484.01</v>
          </cell>
          <cell r="BG1235" t="str">
            <v>1BD</v>
          </cell>
        </row>
        <row r="1236">
          <cell r="AY1236" t="str">
            <v>1BD</v>
          </cell>
          <cell r="AZ1236">
            <v>-14.53</v>
          </cell>
          <cell r="BG1236" t="str">
            <v>1BD</v>
          </cell>
        </row>
        <row r="1237">
          <cell r="AY1237" t="str">
            <v>1BD</v>
          </cell>
          <cell r="AZ1237">
            <v>-4.24</v>
          </cell>
          <cell r="BG1237" t="str">
            <v>1BD</v>
          </cell>
        </row>
        <row r="1238">
          <cell r="AY1238" t="str">
            <v>1BD</v>
          </cell>
          <cell r="AZ1238">
            <v>-484.01</v>
          </cell>
          <cell r="BG1238" t="str">
            <v>1BD</v>
          </cell>
        </row>
        <row r="1239">
          <cell r="AY1239" t="str">
            <v>1BD</v>
          </cell>
          <cell r="AZ1239">
            <v>-3.89</v>
          </cell>
          <cell r="BG1239" t="str">
            <v>1BD</v>
          </cell>
        </row>
        <row r="1240">
          <cell r="AY1240" t="str">
            <v>1BD</v>
          </cell>
          <cell r="AZ1240">
            <v>-14.53</v>
          </cell>
          <cell r="BG1240" t="str">
            <v>1BD</v>
          </cell>
        </row>
        <row r="1241">
          <cell r="AY1241" t="str">
            <v>1BD</v>
          </cell>
          <cell r="AZ1241">
            <v>-484.01</v>
          </cell>
          <cell r="BG1241" t="str">
            <v>1BD</v>
          </cell>
        </row>
        <row r="1242">
          <cell r="AY1242" t="str">
            <v>1BD</v>
          </cell>
          <cell r="AZ1242">
            <v>-3.89</v>
          </cell>
          <cell r="BG1242" t="str">
            <v>1BD</v>
          </cell>
        </row>
        <row r="1243">
          <cell r="AY1243" t="str">
            <v>1BD</v>
          </cell>
          <cell r="AZ1243">
            <v>-14.53</v>
          </cell>
          <cell r="BG1243" t="str">
            <v>1BD</v>
          </cell>
        </row>
        <row r="1244">
          <cell r="AY1244" t="str">
            <v>1BD</v>
          </cell>
          <cell r="AZ1244">
            <v>-484</v>
          </cell>
          <cell r="BG1244" t="str">
            <v>1BD</v>
          </cell>
        </row>
        <row r="1245">
          <cell r="AY1245" t="str">
            <v>1BD</v>
          </cell>
          <cell r="AZ1245">
            <v>-3.89</v>
          </cell>
          <cell r="BG1245" t="str">
            <v>1BD</v>
          </cell>
        </row>
        <row r="1246">
          <cell r="AY1246" t="str">
            <v>1BD</v>
          </cell>
          <cell r="AZ1246">
            <v>-14.53</v>
          </cell>
          <cell r="BG1246" t="str">
            <v>1BD</v>
          </cell>
        </row>
        <row r="1247">
          <cell r="AY1247" t="str">
            <v>1BD</v>
          </cell>
          <cell r="AZ1247">
            <v>-484</v>
          </cell>
          <cell r="BG1247" t="str">
            <v>1BD</v>
          </cell>
        </row>
        <row r="1248">
          <cell r="AY1248" t="str">
            <v>1BD</v>
          </cell>
          <cell r="AZ1248">
            <v>-3.89</v>
          </cell>
          <cell r="BG1248" t="str">
            <v>1BD</v>
          </cell>
        </row>
        <row r="1249">
          <cell r="AY1249" t="str">
            <v>1BD</v>
          </cell>
          <cell r="AZ1249">
            <v>-14.53</v>
          </cell>
          <cell r="BG1249" t="str">
            <v>1BD</v>
          </cell>
        </row>
        <row r="1250">
          <cell r="AY1250" t="str">
            <v>1BD</v>
          </cell>
          <cell r="AZ1250">
            <v>-484</v>
          </cell>
          <cell r="BG1250" t="str">
            <v>1BD</v>
          </cell>
        </row>
        <row r="1251">
          <cell r="AY1251" t="str">
            <v>1BD</v>
          </cell>
          <cell r="AZ1251">
            <v>-3.89</v>
          </cell>
          <cell r="BG1251" t="str">
            <v>1BD</v>
          </cell>
        </row>
        <row r="1252">
          <cell r="AY1252" t="str">
            <v>1BD</v>
          </cell>
          <cell r="AZ1252">
            <v>-0.42</v>
          </cell>
          <cell r="BG1252" t="str">
            <v>1BD</v>
          </cell>
        </row>
        <row r="1253">
          <cell r="AY1253" t="str">
            <v>1BD</v>
          </cell>
          <cell r="AZ1253">
            <v>-14.53</v>
          </cell>
          <cell r="BG1253" t="str">
            <v>1BD</v>
          </cell>
        </row>
        <row r="1254">
          <cell r="AY1254" t="str">
            <v>1BD</v>
          </cell>
          <cell r="AZ1254">
            <v>-465.97</v>
          </cell>
          <cell r="BG1254" t="str">
            <v>1BD</v>
          </cell>
        </row>
        <row r="1255">
          <cell r="AY1255" t="str">
            <v>1BD</v>
          </cell>
          <cell r="AZ1255">
            <v>-20.059999999999999</v>
          </cell>
          <cell r="BG1255" t="str">
            <v>1BD</v>
          </cell>
        </row>
        <row r="1256">
          <cell r="AY1256" t="str">
            <v>1BD</v>
          </cell>
          <cell r="AZ1256">
            <v>-3.89</v>
          </cell>
          <cell r="BG1256" t="str">
            <v>1BD</v>
          </cell>
        </row>
        <row r="1257">
          <cell r="AY1257" t="str">
            <v>1BD</v>
          </cell>
          <cell r="AZ1257">
            <v>-14.11</v>
          </cell>
          <cell r="BG1257" t="str">
            <v>1BD</v>
          </cell>
        </row>
        <row r="1258">
          <cell r="AY1258" t="str">
            <v>1BD</v>
          </cell>
          <cell r="AZ1258">
            <v>-14.72</v>
          </cell>
          <cell r="BG1258" t="str">
            <v>1BD</v>
          </cell>
        </row>
        <row r="1259">
          <cell r="AY1259" t="str">
            <v>1BD</v>
          </cell>
          <cell r="AZ1259">
            <v>-4.3899999999999997</v>
          </cell>
          <cell r="BG1259" t="str">
            <v>1BD</v>
          </cell>
        </row>
        <row r="1260">
          <cell r="AY1260" t="str">
            <v>1BC</v>
          </cell>
          <cell r="AZ1260">
            <v>-7.27</v>
          </cell>
          <cell r="BG1260" t="str">
            <v>1BC</v>
          </cell>
        </row>
        <row r="1261">
          <cell r="AY1261" t="str">
            <v>1BD</v>
          </cell>
          <cell r="AZ1261">
            <v>-13.97</v>
          </cell>
          <cell r="BG1261" t="str">
            <v>1BD</v>
          </cell>
        </row>
        <row r="1262">
          <cell r="AY1262" t="str">
            <v>1BD</v>
          </cell>
          <cell r="AZ1262">
            <v>-4.3899999999999997</v>
          </cell>
          <cell r="BG1262" t="str">
            <v>1BD</v>
          </cell>
        </row>
        <row r="1263">
          <cell r="AY1263" t="str">
            <v>1BC</v>
          </cell>
          <cell r="AZ1263">
            <v>-7.27</v>
          </cell>
          <cell r="BG1263" t="str">
            <v>1BC</v>
          </cell>
        </row>
        <row r="1264">
          <cell r="AY1264" t="str">
            <v>1BD</v>
          </cell>
          <cell r="AZ1264">
            <v>-12.5</v>
          </cell>
          <cell r="BG1264" t="str">
            <v>1BD</v>
          </cell>
        </row>
        <row r="1265">
          <cell r="AY1265" t="str">
            <v>1BD</v>
          </cell>
          <cell r="AZ1265">
            <v>-12.5</v>
          </cell>
          <cell r="BG1265" t="str">
            <v>1BD</v>
          </cell>
        </row>
        <row r="1266">
          <cell r="AY1266" t="str">
            <v>1BD</v>
          </cell>
          <cell r="AZ1266">
            <v>-13.97</v>
          </cell>
          <cell r="BG1266" t="str">
            <v>1BD</v>
          </cell>
        </row>
        <row r="1267">
          <cell r="AY1267" t="str">
            <v>1BD</v>
          </cell>
          <cell r="AZ1267">
            <v>-4.3899999999999997</v>
          </cell>
          <cell r="BG1267" t="str">
            <v>1BD</v>
          </cell>
        </row>
        <row r="1268">
          <cell r="AY1268" t="str">
            <v>1BD</v>
          </cell>
          <cell r="AZ1268">
            <v>-13.97</v>
          </cell>
          <cell r="BG1268" t="str">
            <v>1BD</v>
          </cell>
        </row>
        <row r="1269">
          <cell r="AY1269" t="str">
            <v>1BD</v>
          </cell>
          <cell r="AZ1269">
            <v>-4.3899999999999997</v>
          </cell>
          <cell r="BG1269" t="str">
            <v>1BD</v>
          </cell>
        </row>
        <row r="1270">
          <cell r="AY1270" t="str">
            <v>1BD</v>
          </cell>
          <cell r="AZ1270">
            <v>-13.97</v>
          </cell>
          <cell r="BG1270" t="str">
            <v>1BD</v>
          </cell>
        </row>
        <row r="1271">
          <cell r="AY1271" t="str">
            <v>1BD</v>
          </cell>
          <cell r="AZ1271">
            <v>-4.3899999999999997</v>
          </cell>
          <cell r="BG1271" t="str">
            <v>1BD</v>
          </cell>
        </row>
        <row r="1272">
          <cell r="AY1272" t="str">
            <v>1BD</v>
          </cell>
          <cell r="AZ1272">
            <v>-13.97</v>
          </cell>
          <cell r="BG1272" t="str">
            <v>1BD</v>
          </cell>
        </row>
        <row r="1273">
          <cell r="AY1273" t="str">
            <v>1BD</v>
          </cell>
          <cell r="AZ1273">
            <v>-4.3899999999999997</v>
          </cell>
          <cell r="BG1273" t="str">
            <v>1BD</v>
          </cell>
        </row>
        <row r="1274">
          <cell r="AY1274" t="str">
            <v>1BD</v>
          </cell>
          <cell r="AZ1274">
            <v>-885.54</v>
          </cell>
          <cell r="BG1274" t="str">
            <v>1BD</v>
          </cell>
        </row>
        <row r="1275">
          <cell r="AY1275" t="str">
            <v>1BD</v>
          </cell>
          <cell r="AZ1275">
            <v>-3.89</v>
          </cell>
          <cell r="BG1275" t="str">
            <v>1BD</v>
          </cell>
        </row>
        <row r="1276">
          <cell r="AY1276" t="str">
            <v>1BD</v>
          </cell>
          <cell r="AZ1276">
            <v>-14.11</v>
          </cell>
          <cell r="BG1276" t="str">
            <v>1BD</v>
          </cell>
        </row>
        <row r="1277">
          <cell r="AY1277" t="str">
            <v>1BD</v>
          </cell>
          <cell r="AZ1277">
            <v>-885.54</v>
          </cell>
          <cell r="BG1277" t="str">
            <v>1BD</v>
          </cell>
        </row>
        <row r="1278">
          <cell r="AY1278" t="str">
            <v>1BD</v>
          </cell>
          <cell r="AZ1278">
            <v>-4.0599999999999996</v>
          </cell>
          <cell r="BG1278" t="str">
            <v>1BD</v>
          </cell>
        </row>
        <row r="1279">
          <cell r="AY1279">
            <v>0</v>
          </cell>
          <cell r="AZ1279" t="str">
            <v>x</v>
          </cell>
          <cell r="BG1279" t="str">
            <v>1BD</v>
          </cell>
        </row>
        <row r="1280">
          <cell r="AY1280" t="str">
            <v>1BD</v>
          </cell>
          <cell r="AZ1280">
            <v>-885.54</v>
          </cell>
          <cell r="BG1280" t="str">
            <v>1BD</v>
          </cell>
        </row>
        <row r="1281">
          <cell r="AY1281" t="str">
            <v>1BD</v>
          </cell>
          <cell r="AZ1281">
            <v>-14.11</v>
          </cell>
          <cell r="BG1281" t="str">
            <v>1BD</v>
          </cell>
        </row>
        <row r="1282">
          <cell r="AY1282" t="str">
            <v>1BD</v>
          </cell>
          <cell r="AZ1282">
            <v>-12.44</v>
          </cell>
          <cell r="BG1282" t="str">
            <v>1BD</v>
          </cell>
        </row>
        <row r="1283">
          <cell r="AY1283" t="str">
            <v>1BD</v>
          </cell>
          <cell r="AZ1283">
            <v>-885.54</v>
          </cell>
          <cell r="BG1283" t="str">
            <v>1BD</v>
          </cell>
        </row>
        <row r="1284">
          <cell r="AY1284" t="str">
            <v>1BD</v>
          </cell>
          <cell r="AZ1284">
            <v>-3.89</v>
          </cell>
          <cell r="BG1284" t="str">
            <v>1BD</v>
          </cell>
        </row>
        <row r="1285">
          <cell r="AY1285" t="str">
            <v>1BD</v>
          </cell>
          <cell r="AZ1285">
            <v>-14.11</v>
          </cell>
          <cell r="BG1285" t="str">
            <v>1BD</v>
          </cell>
        </row>
        <row r="1286">
          <cell r="AY1286" t="str">
            <v>1BD</v>
          </cell>
          <cell r="AZ1286">
            <v>-887.29</v>
          </cell>
          <cell r="BG1286" t="str">
            <v>1BD</v>
          </cell>
        </row>
        <row r="1287">
          <cell r="AY1287" t="str">
            <v>1BD</v>
          </cell>
          <cell r="AZ1287">
            <v>-3.89</v>
          </cell>
          <cell r="BG1287" t="str">
            <v>1BD</v>
          </cell>
        </row>
        <row r="1288">
          <cell r="AY1288" t="str">
            <v>1BD</v>
          </cell>
          <cell r="AZ1288">
            <v>-14.11</v>
          </cell>
          <cell r="BG1288" t="str">
            <v>1BD</v>
          </cell>
        </row>
        <row r="1289">
          <cell r="AY1289" t="str">
            <v>1BD</v>
          </cell>
          <cell r="AZ1289">
            <v>-887.29</v>
          </cell>
          <cell r="BG1289" t="str">
            <v>1BD</v>
          </cell>
        </row>
        <row r="1290">
          <cell r="AY1290" t="str">
            <v>1BD</v>
          </cell>
          <cell r="AZ1290">
            <v>-3.89</v>
          </cell>
          <cell r="BG1290" t="str">
            <v>1BD</v>
          </cell>
        </row>
        <row r="1291">
          <cell r="AY1291" t="str">
            <v>1BD</v>
          </cell>
          <cell r="AZ1291">
            <v>-14.11</v>
          </cell>
          <cell r="BG1291" t="str">
            <v>1BD</v>
          </cell>
        </row>
        <row r="1292">
          <cell r="AY1292" t="str">
            <v>1BD</v>
          </cell>
          <cell r="AZ1292">
            <v>-887.29</v>
          </cell>
          <cell r="BG1292" t="str">
            <v>1BD</v>
          </cell>
        </row>
        <row r="1293">
          <cell r="AY1293" t="str">
            <v>1BD</v>
          </cell>
          <cell r="AZ1293">
            <v>-3.89</v>
          </cell>
          <cell r="BG1293" t="str">
            <v>1BD</v>
          </cell>
        </row>
        <row r="1294">
          <cell r="AY1294" t="str">
            <v>1BD</v>
          </cell>
          <cell r="AZ1294">
            <v>-14.11</v>
          </cell>
          <cell r="BG1294" t="str">
            <v>1BD</v>
          </cell>
        </row>
        <row r="1295">
          <cell r="AY1295" t="str">
            <v>1BD</v>
          </cell>
          <cell r="AZ1295">
            <v>-887.29</v>
          </cell>
          <cell r="BG1295" t="str">
            <v>1BD</v>
          </cell>
        </row>
        <row r="1296">
          <cell r="AY1296" t="str">
            <v>1BD</v>
          </cell>
          <cell r="AZ1296">
            <v>-3.89</v>
          </cell>
          <cell r="BG1296" t="str">
            <v>1BD</v>
          </cell>
        </row>
        <row r="1297">
          <cell r="AY1297" t="str">
            <v>1BD</v>
          </cell>
          <cell r="AZ1297">
            <v>-14.11</v>
          </cell>
          <cell r="BG1297" t="str">
            <v>1BD</v>
          </cell>
        </row>
        <row r="1298">
          <cell r="AY1298" t="str">
            <v>1BD</v>
          </cell>
          <cell r="AZ1298">
            <v>-1033.22</v>
          </cell>
          <cell r="BG1298" t="str">
            <v>1BD</v>
          </cell>
        </row>
        <row r="1299">
          <cell r="AY1299" t="str">
            <v>1BD</v>
          </cell>
          <cell r="AZ1299">
            <v>-14.11</v>
          </cell>
          <cell r="BG1299" t="str">
            <v>1BD</v>
          </cell>
        </row>
        <row r="1300">
          <cell r="AY1300" t="str">
            <v>1BD</v>
          </cell>
          <cell r="AZ1300">
            <v>-4.1399999999999997</v>
          </cell>
          <cell r="BG1300" t="str">
            <v>1BD</v>
          </cell>
        </row>
        <row r="1301">
          <cell r="AY1301" t="str">
            <v>1BD</v>
          </cell>
          <cell r="AZ1301">
            <v>-697.75</v>
          </cell>
          <cell r="BG1301" t="str">
            <v>1BD</v>
          </cell>
        </row>
        <row r="1302">
          <cell r="AY1302" t="str">
            <v>1BD</v>
          </cell>
          <cell r="AZ1302">
            <v>-697.75</v>
          </cell>
          <cell r="BG1302" t="str">
            <v>1BD</v>
          </cell>
        </row>
        <row r="1303">
          <cell r="AY1303" t="str">
            <v>1BD</v>
          </cell>
          <cell r="AZ1303">
            <v>-31.45</v>
          </cell>
          <cell r="BG1303" t="str">
            <v>1BD</v>
          </cell>
        </row>
        <row r="1304">
          <cell r="AY1304" t="str">
            <v>1BD</v>
          </cell>
          <cell r="AZ1304">
            <v>-3158.73</v>
          </cell>
          <cell r="BG1304" t="str">
            <v>1BD</v>
          </cell>
        </row>
        <row r="1305">
          <cell r="AY1305" t="str">
            <v>1BD</v>
          </cell>
          <cell r="AZ1305">
            <v>-3135.77</v>
          </cell>
          <cell r="BG1305" t="str">
            <v>1BD</v>
          </cell>
        </row>
        <row r="1306">
          <cell r="AY1306" t="str">
            <v>1BD</v>
          </cell>
          <cell r="AZ1306">
            <v>-3135.77</v>
          </cell>
          <cell r="BG1306" t="str">
            <v>1BD</v>
          </cell>
        </row>
        <row r="1307">
          <cell r="AY1307" t="str">
            <v>1BD</v>
          </cell>
          <cell r="AZ1307">
            <v>-3158.24</v>
          </cell>
          <cell r="BG1307" t="str">
            <v>1BD</v>
          </cell>
        </row>
        <row r="1308">
          <cell r="AY1308" t="str">
            <v>1BD</v>
          </cell>
          <cell r="AZ1308">
            <v>-1182.0899999999999</v>
          </cell>
          <cell r="BG1308" t="str">
            <v>1BD</v>
          </cell>
        </row>
        <row r="1309">
          <cell r="AY1309" t="str">
            <v>1BD</v>
          </cell>
          <cell r="AZ1309">
            <v>-846.73</v>
          </cell>
          <cell r="BG1309" t="str">
            <v>1BD</v>
          </cell>
        </row>
        <row r="1310">
          <cell r="AY1310" t="str">
            <v>1BD</v>
          </cell>
          <cell r="AZ1310">
            <v>-3170.56</v>
          </cell>
          <cell r="BG1310" t="str">
            <v>1BD</v>
          </cell>
        </row>
        <row r="1311">
          <cell r="AY1311" t="str">
            <v>1BD</v>
          </cell>
          <cell r="AZ1311">
            <v>-493.75</v>
          </cell>
          <cell r="BG1311" t="str">
            <v>1BD</v>
          </cell>
        </row>
        <row r="1312">
          <cell r="AY1312" t="str">
            <v>1BD</v>
          </cell>
          <cell r="AZ1312">
            <v>-571.45000000000005</v>
          </cell>
          <cell r="BG1312" t="str">
            <v>1BD</v>
          </cell>
        </row>
        <row r="1313">
          <cell r="AY1313" t="str">
            <v>1BD</v>
          </cell>
          <cell r="AZ1313">
            <v>-610.29999999999995</v>
          </cell>
          <cell r="BG1313" t="str">
            <v>1BD</v>
          </cell>
        </row>
        <row r="1314">
          <cell r="AY1314" t="str">
            <v>1BD</v>
          </cell>
          <cell r="AZ1314">
            <v>-600.35</v>
          </cell>
          <cell r="BG1314" t="str">
            <v>1BD</v>
          </cell>
        </row>
        <row r="1315">
          <cell r="AY1315" t="str">
            <v>1BD</v>
          </cell>
          <cell r="AZ1315">
            <v>-612.79999999999995</v>
          </cell>
          <cell r="BG1315" t="str">
            <v>1BD</v>
          </cell>
        </row>
        <row r="1316">
          <cell r="AY1316" t="str">
            <v>1BG</v>
          </cell>
          <cell r="AZ1316">
            <v>-273.48</v>
          </cell>
          <cell r="BG1316">
            <v>0</v>
          </cell>
        </row>
        <row r="1317">
          <cell r="AY1317" t="str">
            <v>1BG</v>
          </cell>
          <cell r="AZ1317">
            <v>-273.48</v>
          </cell>
          <cell r="BG1317">
            <v>0</v>
          </cell>
        </row>
        <row r="1318">
          <cell r="AY1318" t="str">
            <v>1BG</v>
          </cell>
          <cell r="AZ1318">
            <v>-73.92</v>
          </cell>
          <cell r="BG1318">
            <v>0</v>
          </cell>
        </row>
        <row r="1319">
          <cell r="AY1319" t="str">
            <v>1BG</v>
          </cell>
          <cell r="AZ1319">
            <v>-73.92</v>
          </cell>
          <cell r="BG1319">
            <v>0</v>
          </cell>
        </row>
        <row r="1320">
          <cell r="AY1320" t="str">
            <v>1BG</v>
          </cell>
          <cell r="AZ1320">
            <v>-73.92</v>
          </cell>
          <cell r="BG1320">
            <v>0</v>
          </cell>
        </row>
        <row r="1321">
          <cell r="AY1321" t="str">
            <v>1BG</v>
          </cell>
          <cell r="AZ1321">
            <v>-73.92</v>
          </cell>
          <cell r="BG1321">
            <v>0</v>
          </cell>
        </row>
        <row r="1322">
          <cell r="AY1322" t="str">
            <v>1BG</v>
          </cell>
          <cell r="AZ1322">
            <v>-73.92</v>
          </cell>
          <cell r="BG1322">
            <v>0</v>
          </cell>
        </row>
        <row r="1323">
          <cell r="AY1323" t="str">
            <v>1BG</v>
          </cell>
          <cell r="AZ1323">
            <v>-73.92</v>
          </cell>
          <cell r="BG1323">
            <v>0</v>
          </cell>
        </row>
        <row r="1324">
          <cell r="AY1324" t="str">
            <v>1BD</v>
          </cell>
          <cell r="AZ1324">
            <v>-806.8</v>
          </cell>
          <cell r="BG1324" t="str">
            <v>1BD</v>
          </cell>
        </row>
        <row r="1325">
          <cell r="AY1325" t="str">
            <v>1BD</v>
          </cell>
          <cell r="AZ1325">
            <v>-3.89</v>
          </cell>
          <cell r="BG1325" t="str">
            <v>1BD</v>
          </cell>
        </row>
        <row r="1326">
          <cell r="AY1326" t="str">
            <v>1BD</v>
          </cell>
          <cell r="AZ1326">
            <v>-42.32</v>
          </cell>
          <cell r="BG1326" t="str">
            <v>1BD</v>
          </cell>
        </row>
        <row r="1327">
          <cell r="AY1327" t="str">
            <v>1BD</v>
          </cell>
          <cell r="AZ1327">
            <v>-482.27</v>
          </cell>
          <cell r="BG1327" t="str">
            <v>1BD</v>
          </cell>
        </row>
        <row r="1328">
          <cell r="AY1328" t="str">
            <v>1BD</v>
          </cell>
          <cell r="AZ1328">
            <v>-15.14</v>
          </cell>
          <cell r="BG1328" t="str">
            <v>1BD</v>
          </cell>
        </row>
        <row r="1329">
          <cell r="AY1329" t="str">
            <v>1BD</v>
          </cell>
          <cell r="AZ1329">
            <v>-4.24</v>
          </cell>
          <cell r="BG1329" t="str">
            <v>1BD</v>
          </cell>
        </row>
        <row r="1330">
          <cell r="AY1330" t="str">
            <v>2DF</v>
          </cell>
          <cell r="AZ1330">
            <v>-139.58000000000001</v>
          </cell>
          <cell r="BG1330" t="str">
            <v>2DF</v>
          </cell>
        </row>
        <row r="1331">
          <cell r="AY1331" t="str">
            <v>1BC</v>
          </cell>
          <cell r="AZ1331">
            <v>-36.950000000000003</v>
          </cell>
          <cell r="BG1331" t="str">
            <v>1BC</v>
          </cell>
        </row>
        <row r="1332">
          <cell r="AY1332" t="str">
            <v>1BC</v>
          </cell>
          <cell r="AZ1332">
            <v>-43.75</v>
          </cell>
          <cell r="BG1332" t="str">
            <v>1BC</v>
          </cell>
        </row>
        <row r="1333">
          <cell r="AY1333" t="str">
            <v>1BC</v>
          </cell>
          <cell r="AZ1333">
            <v>-0.82</v>
          </cell>
          <cell r="BG1333" t="str">
            <v>1BC</v>
          </cell>
        </row>
        <row r="1334">
          <cell r="AY1334" t="str">
            <v>1BC</v>
          </cell>
          <cell r="AZ1334">
            <v>-36.950000000000003</v>
          </cell>
          <cell r="BG1334" t="str">
            <v>1BC</v>
          </cell>
        </row>
        <row r="1335">
          <cell r="AY1335" t="str">
            <v>1BC</v>
          </cell>
          <cell r="AZ1335">
            <v>-43.75</v>
          </cell>
          <cell r="BG1335" t="str">
            <v>1BC</v>
          </cell>
        </row>
        <row r="1336">
          <cell r="AY1336" t="str">
            <v>1BC</v>
          </cell>
          <cell r="AZ1336">
            <v>-0.82</v>
          </cell>
          <cell r="BG1336" t="str">
            <v>1BC</v>
          </cell>
        </row>
        <row r="1337">
          <cell r="AY1337" t="str">
            <v>1BC</v>
          </cell>
          <cell r="AZ1337">
            <v>-36.950000000000003</v>
          </cell>
          <cell r="BG1337" t="str">
            <v>1BC</v>
          </cell>
        </row>
        <row r="1338">
          <cell r="AY1338" t="str">
            <v>1BC</v>
          </cell>
          <cell r="AZ1338">
            <v>-43.75</v>
          </cell>
          <cell r="BG1338" t="str">
            <v>1BC</v>
          </cell>
        </row>
        <row r="1339">
          <cell r="AY1339" t="str">
            <v>1BC</v>
          </cell>
          <cell r="AZ1339">
            <v>-0.82</v>
          </cell>
          <cell r="BG1339" t="str">
            <v>1BC</v>
          </cell>
        </row>
        <row r="1340">
          <cell r="AY1340" t="str">
            <v>1BC</v>
          </cell>
          <cell r="AZ1340">
            <v>-36.950000000000003</v>
          </cell>
          <cell r="BG1340" t="str">
            <v>1BC</v>
          </cell>
        </row>
        <row r="1341">
          <cell r="AY1341" t="str">
            <v>1BC</v>
          </cell>
          <cell r="AZ1341">
            <v>-43.75</v>
          </cell>
          <cell r="BG1341" t="str">
            <v>1BC</v>
          </cell>
        </row>
        <row r="1342">
          <cell r="AY1342" t="str">
            <v>1BC</v>
          </cell>
          <cell r="AZ1342">
            <v>-0.82</v>
          </cell>
          <cell r="BG1342" t="str">
            <v>1BC</v>
          </cell>
        </row>
        <row r="1343">
          <cell r="AY1343" t="str">
            <v>1BC</v>
          </cell>
          <cell r="AZ1343">
            <v>-36.950000000000003</v>
          </cell>
          <cell r="BG1343" t="str">
            <v>1BC</v>
          </cell>
        </row>
        <row r="1344">
          <cell r="AY1344" t="str">
            <v>1BC</v>
          </cell>
          <cell r="AZ1344">
            <v>-43.75</v>
          </cell>
          <cell r="BG1344" t="str">
            <v>1BC</v>
          </cell>
        </row>
        <row r="1345">
          <cell r="AY1345" t="str">
            <v>1BC</v>
          </cell>
          <cell r="AZ1345">
            <v>-0.82</v>
          </cell>
          <cell r="BG1345" t="str">
            <v>1BC</v>
          </cell>
        </row>
        <row r="1346">
          <cell r="AY1346" t="str">
            <v>1BC</v>
          </cell>
          <cell r="AZ1346">
            <v>-36.950000000000003</v>
          </cell>
          <cell r="BG1346" t="str">
            <v>1BC</v>
          </cell>
        </row>
        <row r="1347">
          <cell r="AY1347" t="str">
            <v>1BC</v>
          </cell>
          <cell r="AZ1347">
            <v>-43.75</v>
          </cell>
          <cell r="BG1347" t="str">
            <v>1BC</v>
          </cell>
        </row>
        <row r="1348">
          <cell r="AY1348" t="str">
            <v>1BC</v>
          </cell>
          <cell r="AZ1348">
            <v>-0.82</v>
          </cell>
          <cell r="BG1348" t="str">
            <v>1BC</v>
          </cell>
        </row>
        <row r="1349">
          <cell r="AY1349" t="str">
            <v>1BC</v>
          </cell>
          <cell r="AZ1349">
            <v>-36.950000000000003</v>
          </cell>
          <cell r="BG1349" t="str">
            <v>1BC</v>
          </cell>
        </row>
        <row r="1350">
          <cell r="AY1350" t="str">
            <v>1BC</v>
          </cell>
          <cell r="AZ1350">
            <v>-43.75</v>
          </cell>
          <cell r="BG1350" t="str">
            <v>1BC</v>
          </cell>
        </row>
        <row r="1351">
          <cell r="AY1351" t="str">
            <v>1BC</v>
          </cell>
          <cell r="AZ1351">
            <v>-0.82</v>
          </cell>
          <cell r="BG1351" t="str">
            <v>1BC</v>
          </cell>
        </row>
        <row r="1352">
          <cell r="AY1352" t="str">
            <v>1BC</v>
          </cell>
          <cell r="AZ1352">
            <v>-36.950000000000003</v>
          </cell>
          <cell r="BG1352" t="str">
            <v>1BC</v>
          </cell>
        </row>
        <row r="1353">
          <cell r="AY1353" t="str">
            <v>1BC</v>
          </cell>
          <cell r="AZ1353">
            <v>-43.75</v>
          </cell>
          <cell r="BG1353" t="str">
            <v>1BC</v>
          </cell>
        </row>
        <row r="1354">
          <cell r="AY1354" t="str">
            <v>1BC</v>
          </cell>
          <cell r="AZ1354">
            <v>-0.82</v>
          </cell>
          <cell r="BG1354" t="str">
            <v>1BC</v>
          </cell>
        </row>
        <row r="1355">
          <cell r="AY1355" t="str">
            <v>1BC</v>
          </cell>
          <cell r="AZ1355">
            <v>-36.950000000000003</v>
          </cell>
          <cell r="BG1355" t="str">
            <v>1BC</v>
          </cell>
        </row>
        <row r="1356">
          <cell r="AY1356" t="str">
            <v>1BC</v>
          </cell>
          <cell r="AZ1356">
            <v>-43.75</v>
          </cell>
          <cell r="BG1356" t="str">
            <v>1BC</v>
          </cell>
        </row>
        <row r="1357">
          <cell r="AY1357" t="str">
            <v>1BC</v>
          </cell>
          <cell r="AZ1357">
            <v>-0.82</v>
          </cell>
          <cell r="BG1357" t="str">
            <v>1BC</v>
          </cell>
        </row>
        <row r="1358">
          <cell r="AY1358" t="str">
            <v>1BC</v>
          </cell>
          <cell r="AZ1358">
            <v>-36.950000000000003</v>
          </cell>
          <cell r="BG1358" t="str">
            <v>1BC</v>
          </cell>
        </row>
        <row r="1359">
          <cell r="AY1359" t="str">
            <v>1BC</v>
          </cell>
          <cell r="AZ1359">
            <v>-43.75</v>
          </cell>
          <cell r="BG1359" t="str">
            <v>1BC</v>
          </cell>
        </row>
        <row r="1360">
          <cell r="AY1360" t="str">
            <v>1BC</v>
          </cell>
          <cell r="AZ1360">
            <v>-0.82</v>
          </cell>
          <cell r="BG1360" t="str">
            <v>1BC</v>
          </cell>
        </row>
        <row r="1361">
          <cell r="AY1361" t="str">
            <v>1BC</v>
          </cell>
          <cell r="AZ1361">
            <v>-36.950000000000003</v>
          </cell>
          <cell r="BG1361" t="str">
            <v>1BC</v>
          </cell>
        </row>
        <row r="1362">
          <cell r="AY1362" t="str">
            <v>1BC</v>
          </cell>
          <cell r="AZ1362">
            <v>-43.75</v>
          </cell>
          <cell r="BG1362" t="str">
            <v>1BC</v>
          </cell>
        </row>
        <row r="1363">
          <cell r="AY1363" t="str">
            <v>1BC</v>
          </cell>
          <cell r="AZ1363">
            <v>-0.82</v>
          </cell>
          <cell r="BG1363" t="str">
            <v>1BC</v>
          </cell>
        </row>
        <row r="1364">
          <cell r="AY1364" t="str">
            <v>1BC</v>
          </cell>
          <cell r="AZ1364">
            <v>-36.950000000000003</v>
          </cell>
          <cell r="BG1364" t="str">
            <v>1BC</v>
          </cell>
        </row>
        <row r="1365">
          <cell r="AY1365" t="str">
            <v>1BC</v>
          </cell>
          <cell r="AZ1365">
            <v>-43.75</v>
          </cell>
          <cell r="BG1365" t="str">
            <v>1BC</v>
          </cell>
        </row>
        <row r="1366">
          <cell r="AY1366" t="str">
            <v>1BC</v>
          </cell>
          <cell r="AZ1366">
            <v>-0.82</v>
          </cell>
          <cell r="BG1366" t="str">
            <v>1BC</v>
          </cell>
        </row>
        <row r="1367">
          <cell r="AY1367" t="str">
            <v>1BC</v>
          </cell>
          <cell r="AZ1367">
            <v>-36.950000000000003</v>
          </cell>
          <cell r="BG1367" t="str">
            <v>1BC</v>
          </cell>
        </row>
        <row r="1368">
          <cell r="AY1368" t="str">
            <v>1BC</v>
          </cell>
          <cell r="AZ1368">
            <v>-43.75</v>
          </cell>
          <cell r="BG1368" t="str">
            <v>1BC</v>
          </cell>
        </row>
        <row r="1369">
          <cell r="AY1369" t="str">
            <v>1BC</v>
          </cell>
          <cell r="AZ1369">
            <v>-0.82</v>
          </cell>
          <cell r="BG1369" t="str">
            <v>1BC</v>
          </cell>
        </row>
        <row r="1370">
          <cell r="AY1370" t="str">
            <v>1BC</v>
          </cell>
          <cell r="AZ1370">
            <v>-36.950000000000003</v>
          </cell>
          <cell r="BG1370" t="str">
            <v>1BC</v>
          </cell>
        </row>
        <row r="1371">
          <cell r="AY1371" t="str">
            <v>1BC</v>
          </cell>
          <cell r="AZ1371">
            <v>-43.75</v>
          </cell>
          <cell r="BG1371" t="str">
            <v>1BC</v>
          </cell>
        </row>
        <row r="1372">
          <cell r="AY1372" t="str">
            <v>1BC</v>
          </cell>
          <cell r="AZ1372">
            <v>-0.82</v>
          </cell>
          <cell r="BG1372" t="str">
            <v>1BC</v>
          </cell>
        </row>
        <row r="1373">
          <cell r="AY1373" t="str">
            <v>1BC</v>
          </cell>
          <cell r="AZ1373">
            <v>-36.950000000000003</v>
          </cell>
          <cell r="BG1373" t="str">
            <v>1BC</v>
          </cell>
        </row>
        <row r="1374">
          <cell r="AY1374" t="str">
            <v>1BC</v>
          </cell>
          <cell r="AZ1374">
            <v>-43.75</v>
          </cell>
          <cell r="BG1374" t="str">
            <v>1BC</v>
          </cell>
        </row>
        <row r="1375">
          <cell r="AY1375" t="str">
            <v>1BC</v>
          </cell>
          <cell r="AZ1375">
            <v>-0.82</v>
          </cell>
          <cell r="BG1375" t="str">
            <v>1BC</v>
          </cell>
        </row>
        <row r="1376">
          <cell r="AY1376" t="str">
            <v>1BC</v>
          </cell>
          <cell r="AZ1376">
            <v>-36.950000000000003</v>
          </cell>
          <cell r="BG1376" t="str">
            <v>1BC</v>
          </cell>
        </row>
        <row r="1377">
          <cell r="AY1377" t="str">
            <v>1BC</v>
          </cell>
          <cell r="AZ1377">
            <v>-43.75</v>
          </cell>
          <cell r="BG1377" t="str">
            <v>1BC</v>
          </cell>
        </row>
        <row r="1378">
          <cell r="AY1378" t="str">
            <v>1BC</v>
          </cell>
          <cell r="AZ1378">
            <v>-0.82</v>
          </cell>
          <cell r="BG1378" t="str">
            <v>1BC</v>
          </cell>
        </row>
        <row r="1379">
          <cell r="AY1379" t="str">
            <v>1BC</v>
          </cell>
          <cell r="AZ1379">
            <v>-36.950000000000003</v>
          </cell>
          <cell r="BG1379" t="str">
            <v>1BC</v>
          </cell>
        </row>
        <row r="1380">
          <cell r="AY1380" t="str">
            <v>1BC</v>
          </cell>
          <cell r="AZ1380">
            <v>-43.75</v>
          </cell>
          <cell r="BG1380" t="str">
            <v>1BC</v>
          </cell>
        </row>
        <row r="1381">
          <cell r="AY1381" t="str">
            <v>1BC</v>
          </cell>
          <cell r="AZ1381">
            <v>-0.82</v>
          </cell>
          <cell r="BG1381" t="str">
            <v>1BC</v>
          </cell>
        </row>
        <row r="1382">
          <cell r="AY1382" t="str">
            <v>1BC</v>
          </cell>
          <cell r="AZ1382">
            <v>-36.950000000000003</v>
          </cell>
          <cell r="BG1382" t="str">
            <v>1BC</v>
          </cell>
        </row>
        <row r="1383">
          <cell r="AY1383" t="str">
            <v>1BC</v>
          </cell>
          <cell r="AZ1383">
            <v>-43.75</v>
          </cell>
          <cell r="BG1383" t="str">
            <v>1BC</v>
          </cell>
        </row>
        <row r="1384">
          <cell r="AY1384" t="str">
            <v>1BC</v>
          </cell>
          <cell r="AZ1384">
            <v>-0.82</v>
          </cell>
          <cell r="BG1384" t="str">
            <v>1BC</v>
          </cell>
        </row>
        <row r="1385">
          <cell r="AY1385" t="str">
            <v>1BD</v>
          </cell>
          <cell r="AZ1385">
            <v>-79.45</v>
          </cell>
          <cell r="BG1385" t="str">
            <v>1BD</v>
          </cell>
        </row>
        <row r="1386">
          <cell r="AY1386" t="str">
            <v>1BD</v>
          </cell>
          <cell r="AZ1386">
            <v>-79.45</v>
          </cell>
          <cell r="BG1386" t="str">
            <v>1BD</v>
          </cell>
        </row>
        <row r="1387">
          <cell r="AY1387" t="str">
            <v>1BD</v>
          </cell>
          <cell r="AZ1387">
            <v>-79.45</v>
          </cell>
          <cell r="BG1387" t="str">
            <v>1BD</v>
          </cell>
        </row>
        <row r="1388">
          <cell r="AY1388" t="str">
            <v>1BD</v>
          </cell>
          <cell r="AZ1388">
            <v>-79.45</v>
          </cell>
          <cell r="BG1388" t="str">
            <v>1BD</v>
          </cell>
        </row>
        <row r="1389">
          <cell r="AY1389" t="str">
            <v>1BD</v>
          </cell>
          <cell r="AZ1389">
            <v>-79.45</v>
          </cell>
          <cell r="BG1389" t="str">
            <v>1BD</v>
          </cell>
        </row>
        <row r="1390">
          <cell r="AY1390" t="str">
            <v>1BD</v>
          </cell>
          <cell r="AZ1390">
            <v>-79.45</v>
          </cell>
          <cell r="BG1390" t="str">
            <v>1BD</v>
          </cell>
        </row>
        <row r="1391">
          <cell r="AY1391" t="str">
            <v>1BD</v>
          </cell>
          <cell r="AZ1391">
            <v>-79.45</v>
          </cell>
          <cell r="BG1391" t="str">
            <v>1BD</v>
          </cell>
        </row>
        <row r="1392">
          <cell r="AY1392" t="str">
            <v>1BD</v>
          </cell>
          <cell r="AZ1392">
            <v>-79.45</v>
          </cell>
          <cell r="BG1392" t="str">
            <v>1BD</v>
          </cell>
        </row>
        <row r="1393">
          <cell r="AY1393">
            <v>0</v>
          </cell>
          <cell r="AZ1393" t="str">
            <v>x</v>
          </cell>
          <cell r="BG1393">
            <v>0</v>
          </cell>
        </row>
        <row r="1394">
          <cell r="AY1394">
            <v>0</v>
          </cell>
          <cell r="AZ1394" t="str">
            <v>x</v>
          </cell>
          <cell r="BG1394">
            <v>0</v>
          </cell>
        </row>
        <row r="1395">
          <cell r="AY1395" t="str">
            <v>1BD</v>
          </cell>
          <cell r="AZ1395">
            <v>-31.4</v>
          </cell>
          <cell r="BG1395" t="str">
            <v>1BD</v>
          </cell>
        </row>
        <row r="1396">
          <cell r="AY1396" t="str">
            <v>1BD</v>
          </cell>
          <cell r="AZ1396">
            <v>-282.58</v>
          </cell>
          <cell r="BG1396" t="str">
            <v>1BD</v>
          </cell>
        </row>
        <row r="1397">
          <cell r="AY1397" t="str">
            <v>1BD</v>
          </cell>
          <cell r="AZ1397">
            <v>-3189.12</v>
          </cell>
          <cell r="BG1397" t="str">
            <v>1BD</v>
          </cell>
        </row>
        <row r="1398">
          <cell r="AY1398" t="str">
            <v>1BD</v>
          </cell>
          <cell r="AZ1398">
            <v>-3166.66</v>
          </cell>
          <cell r="BG1398" t="str">
            <v>1BD</v>
          </cell>
        </row>
        <row r="1399">
          <cell r="AY1399" t="str">
            <v>1BD</v>
          </cell>
          <cell r="AZ1399">
            <v>-3158.23</v>
          </cell>
          <cell r="BG1399" t="str">
            <v>1BD</v>
          </cell>
        </row>
        <row r="1400">
          <cell r="AY1400" t="str">
            <v>1BD</v>
          </cell>
          <cell r="AZ1400">
            <v>-3190.44</v>
          </cell>
          <cell r="BG1400" t="str">
            <v>1BD</v>
          </cell>
        </row>
        <row r="1401">
          <cell r="AY1401" t="str">
            <v>1BD</v>
          </cell>
          <cell r="AZ1401">
            <v>-3168.47</v>
          </cell>
          <cell r="BG1401" t="str">
            <v>1BD</v>
          </cell>
        </row>
        <row r="1402">
          <cell r="AY1402" t="str">
            <v>1BD</v>
          </cell>
          <cell r="AZ1402">
            <v>-3190.44</v>
          </cell>
          <cell r="BG1402" t="str">
            <v>1BD</v>
          </cell>
        </row>
        <row r="1403">
          <cell r="AY1403" t="str">
            <v>1BD</v>
          </cell>
          <cell r="AZ1403">
            <v>-3283.95</v>
          </cell>
          <cell r="BG1403" t="str">
            <v>1BD</v>
          </cell>
        </row>
        <row r="1404">
          <cell r="AY1404" t="str">
            <v>1BD</v>
          </cell>
          <cell r="AZ1404">
            <v>-3261.49</v>
          </cell>
          <cell r="BG1404" t="str">
            <v>1BD</v>
          </cell>
        </row>
        <row r="1405">
          <cell r="AY1405" t="str">
            <v>1BD</v>
          </cell>
          <cell r="AZ1405">
            <v>-3261.49</v>
          </cell>
          <cell r="BG1405" t="str">
            <v>1BD</v>
          </cell>
        </row>
        <row r="1406">
          <cell r="AY1406" t="str">
            <v>1BD</v>
          </cell>
          <cell r="AZ1406">
            <v>-3258.79</v>
          </cell>
          <cell r="BG1406" t="str">
            <v>1BD</v>
          </cell>
        </row>
        <row r="1407">
          <cell r="AY1407" t="str">
            <v>1BD</v>
          </cell>
          <cell r="AZ1407">
            <v>-3258.79</v>
          </cell>
          <cell r="BG1407" t="str">
            <v>1BD</v>
          </cell>
        </row>
        <row r="1408">
          <cell r="AY1408" t="str">
            <v>1BD</v>
          </cell>
          <cell r="AZ1408">
            <v>-3280.76</v>
          </cell>
          <cell r="BG1408" t="str">
            <v>1BD</v>
          </cell>
        </row>
        <row r="1409">
          <cell r="AY1409" t="str">
            <v>1BD</v>
          </cell>
          <cell r="AZ1409">
            <v>-844.02</v>
          </cell>
          <cell r="BG1409">
            <v>0</v>
          </cell>
        </row>
        <row r="1410">
          <cell r="AY1410" t="str">
            <v>1BD</v>
          </cell>
          <cell r="AZ1410">
            <v>-844.02</v>
          </cell>
          <cell r="BG1410" t="str">
            <v>1BD</v>
          </cell>
        </row>
        <row r="1411">
          <cell r="AY1411" t="str">
            <v>1BD</v>
          </cell>
          <cell r="AZ1411">
            <v>-465.97</v>
          </cell>
          <cell r="BG1411" t="str">
            <v>1BD</v>
          </cell>
        </row>
        <row r="1412">
          <cell r="AY1412" t="str">
            <v>1BD</v>
          </cell>
          <cell r="AZ1412">
            <v>-20.059999999999999</v>
          </cell>
          <cell r="BG1412" t="str">
            <v>1BD</v>
          </cell>
        </row>
        <row r="1413">
          <cell r="AY1413" t="str">
            <v>1BD</v>
          </cell>
          <cell r="AZ1413">
            <v>-3.89</v>
          </cell>
          <cell r="BG1413" t="str">
            <v>1BD</v>
          </cell>
        </row>
        <row r="1414">
          <cell r="AY1414" t="str">
            <v>1BD</v>
          </cell>
          <cell r="AZ1414">
            <v>-14.72</v>
          </cell>
          <cell r="BG1414" t="str">
            <v>1BD</v>
          </cell>
        </row>
        <row r="1415">
          <cell r="AY1415" t="str">
            <v>1BD</v>
          </cell>
          <cell r="AZ1415">
            <v>-465.97</v>
          </cell>
          <cell r="BG1415" t="str">
            <v>1BD</v>
          </cell>
        </row>
        <row r="1416">
          <cell r="AY1416" t="str">
            <v>1BD</v>
          </cell>
          <cell r="AZ1416">
            <v>-20.059999999999999</v>
          </cell>
          <cell r="BG1416" t="str">
            <v>1BD</v>
          </cell>
        </row>
        <row r="1417">
          <cell r="AY1417" t="str">
            <v>1BD</v>
          </cell>
          <cell r="AZ1417">
            <v>-3.89</v>
          </cell>
          <cell r="BG1417" t="str">
            <v>1BD</v>
          </cell>
        </row>
        <row r="1418">
          <cell r="AY1418" t="str">
            <v>1BD</v>
          </cell>
          <cell r="AZ1418">
            <v>-15.14</v>
          </cell>
          <cell r="BG1418" t="str">
            <v>1BD</v>
          </cell>
        </row>
        <row r="1419">
          <cell r="AY1419" t="str">
            <v>1BD</v>
          </cell>
          <cell r="AZ1419">
            <v>-806.8</v>
          </cell>
          <cell r="BG1419" t="str">
            <v>1BD</v>
          </cell>
        </row>
        <row r="1420">
          <cell r="AY1420" t="str">
            <v>1BD</v>
          </cell>
          <cell r="AZ1420">
            <v>-3.89</v>
          </cell>
          <cell r="BG1420" t="str">
            <v>1BD</v>
          </cell>
        </row>
        <row r="1421">
          <cell r="AY1421" t="str">
            <v>1BD</v>
          </cell>
          <cell r="AZ1421">
            <v>-14.41</v>
          </cell>
          <cell r="BG1421" t="str">
            <v>1BD</v>
          </cell>
        </row>
        <row r="1422">
          <cell r="AY1422" t="str">
            <v>1BD</v>
          </cell>
          <cell r="AZ1422">
            <v>-2839.74</v>
          </cell>
          <cell r="BG1422" t="str">
            <v>1BD</v>
          </cell>
        </row>
        <row r="1423">
          <cell r="AY1423">
            <v>0</v>
          </cell>
          <cell r="AZ1423" t="str">
            <v>x</v>
          </cell>
          <cell r="BG1423" t="str">
            <v>1BD</v>
          </cell>
        </row>
        <row r="1424">
          <cell r="AY1424">
            <v>0</v>
          </cell>
          <cell r="AZ1424" t="str">
            <v>x</v>
          </cell>
          <cell r="BG1424" t="str">
            <v>1BD</v>
          </cell>
        </row>
        <row r="1425">
          <cell r="AY1425" t="str">
            <v>1BD</v>
          </cell>
          <cell r="AZ1425">
            <v>-806.8</v>
          </cell>
          <cell r="BG1425" t="str">
            <v>1BD</v>
          </cell>
        </row>
        <row r="1426">
          <cell r="AY1426" t="str">
            <v>1BD</v>
          </cell>
          <cell r="AZ1426">
            <v>-3.89</v>
          </cell>
          <cell r="BG1426" t="str">
            <v>1BD</v>
          </cell>
        </row>
        <row r="1427">
          <cell r="AY1427" t="str">
            <v>1BD</v>
          </cell>
          <cell r="AZ1427">
            <v>-14.72</v>
          </cell>
          <cell r="BG1427" t="str">
            <v>1BD</v>
          </cell>
        </row>
        <row r="1428">
          <cell r="AY1428" t="str">
            <v>1BD</v>
          </cell>
          <cell r="AZ1428">
            <v>-806.8</v>
          </cell>
          <cell r="BG1428" t="str">
            <v>1BD</v>
          </cell>
        </row>
        <row r="1429">
          <cell r="AY1429" t="str">
            <v>1BD</v>
          </cell>
          <cell r="AZ1429">
            <v>-3.89</v>
          </cell>
          <cell r="BG1429" t="str">
            <v>1BD</v>
          </cell>
        </row>
        <row r="1430">
          <cell r="AY1430" t="str">
            <v>1BD</v>
          </cell>
          <cell r="AZ1430">
            <v>-14.72</v>
          </cell>
          <cell r="BG1430" t="str">
            <v>1BD</v>
          </cell>
        </row>
        <row r="1431">
          <cell r="AY1431" t="str">
            <v>1BD</v>
          </cell>
          <cell r="AZ1431">
            <v>-482.27</v>
          </cell>
          <cell r="BG1431" t="str">
            <v>1BD</v>
          </cell>
        </row>
        <row r="1432">
          <cell r="AY1432" t="str">
            <v>1BD</v>
          </cell>
          <cell r="AZ1432">
            <v>-15.14</v>
          </cell>
          <cell r="BG1432" t="str">
            <v>1BD</v>
          </cell>
        </row>
        <row r="1433">
          <cell r="AY1433" t="str">
            <v>1BD</v>
          </cell>
          <cell r="AZ1433">
            <v>-4.24</v>
          </cell>
          <cell r="BG1433" t="str">
            <v>1BD</v>
          </cell>
        </row>
        <row r="1434">
          <cell r="AY1434" t="str">
            <v>1BD</v>
          </cell>
          <cell r="AZ1434">
            <v>-482.27</v>
          </cell>
          <cell r="BG1434" t="str">
            <v>1BD</v>
          </cell>
        </row>
        <row r="1435">
          <cell r="AY1435" t="str">
            <v>1BD</v>
          </cell>
          <cell r="AZ1435">
            <v>-15.14</v>
          </cell>
          <cell r="BG1435" t="str">
            <v>1BD</v>
          </cell>
        </row>
        <row r="1436">
          <cell r="AY1436" t="str">
            <v>1BD</v>
          </cell>
          <cell r="AZ1436">
            <v>-4.24</v>
          </cell>
          <cell r="BG1436" t="str">
            <v>1BD</v>
          </cell>
        </row>
        <row r="1437">
          <cell r="AY1437" t="str">
            <v>1BD</v>
          </cell>
          <cell r="AZ1437">
            <v>-482.27</v>
          </cell>
          <cell r="BG1437" t="str">
            <v>1BD</v>
          </cell>
        </row>
        <row r="1438">
          <cell r="AY1438" t="str">
            <v>1BD</v>
          </cell>
          <cell r="AZ1438">
            <v>-15.14</v>
          </cell>
          <cell r="BG1438" t="str">
            <v>1BD</v>
          </cell>
        </row>
        <row r="1439">
          <cell r="AY1439" t="str">
            <v>1BD</v>
          </cell>
          <cell r="AZ1439">
            <v>-4.24</v>
          </cell>
          <cell r="BG1439" t="str">
            <v>1BD</v>
          </cell>
        </row>
        <row r="1440">
          <cell r="AY1440" t="str">
            <v>1BD</v>
          </cell>
          <cell r="AZ1440">
            <v>-482.27</v>
          </cell>
          <cell r="BG1440" t="str">
            <v>1BD</v>
          </cell>
        </row>
        <row r="1441">
          <cell r="AY1441" t="str">
            <v>1BD</v>
          </cell>
          <cell r="AZ1441">
            <v>-3.97</v>
          </cell>
          <cell r="BG1441" t="str">
            <v>1BD</v>
          </cell>
        </row>
        <row r="1442">
          <cell r="AY1442" t="str">
            <v>1BD</v>
          </cell>
          <cell r="AZ1442">
            <v>-15.14</v>
          </cell>
          <cell r="BG1442" t="str">
            <v>1BD</v>
          </cell>
        </row>
        <row r="1443">
          <cell r="AY1443" t="str">
            <v>1BD</v>
          </cell>
          <cell r="AZ1443">
            <v>-482.27</v>
          </cell>
          <cell r="BG1443" t="str">
            <v>1BD</v>
          </cell>
        </row>
        <row r="1444">
          <cell r="AY1444" t="str">
            <v>1BD</v>
          </cell>
          <cell r="AZ1444">
            <v>-3.98</v>
          </cell>
          <cell r="BG1444" t="str">
            <v>1BD</v>
          </cell>
        </row>
        <row r="1445">
          <cell r="AY1445" t="str">
            <v>1BD</v>
          </cell>
          <cell r="AZ1445">
            <v>-15.14</v>
          </cell>
          <cell r="BG1445" t="str">
            <v>1BD</v>
          </cell>
        </row>
        <row r="1446">
          <cell r="AY1446" t="str">
            <v>1BD</v>
          </cell>
          <cell r="AZ1446">
            <v>-482.27</v>
          </cell>
          <cell r="BG1446" t="str">
            <v>1BD</v>
          </cell>
        </row>
        <row r="1447">
          <cell r="AY1447" t="str">
            <v>1BD</v>
          </cell>
          <cell r="AZ1447">
            <v>-15.14</v>
          </cell>
          <cell r="BG1447" t="str">
            <v>1BD</v>
          </cell>
        </row>
        <row r="1448">
          <cell r="AY1448" t="str">
            <v>1BD</v>
          </cell>
          <cell r="AZ1448">
            <v>-4.24</v>
          </cell>
          <cell r="BG1448" t="str">
            <v>1BD</v>
          </cell>
        </row>
        <row r="1449">
          <cell r="AY1449" t="str">
            <v>1BD</v>
          </cell>
          <cell r="AZ1449">
            <v>-482.27</v>
          </cell>
          <cell r="BG1449" t="str">
            <v>1BD</v>
          </cell>
        </row>
        <row r="1450">
          <cell r="AY1450" t="str">
            <v>1BD</v>
          </cell>
          <cell r="AZ1450">
            <v>-15.14</v>
          </cell>
          <cell r="BG1450" t="str">
            <v>1BD</v>
          </cell>
        </row>
        <row r="1451">
          <cell r="AY1451" t="str">
            <v>1BD</v>
          </cell>
          <cell r="AZ1451">
            <v>-4.24</v>
          </cell>
          <cell r="BG1451" t="str">
            <v>1BD</v>
          </cell>
        </row>
        <row r="1452">
          <cell r="AY1452" t="str">
            <v>1BD</v>
          </cell>
          <cell r="AZ1452">
            <v>-482.27</v>
          </cell>
          <cell r="BG1452" t="str">
            <v>1BD</v>
          </cell>
        </row>
        <row r="1453">
          <cell r="AY1453" t="str">
            <v>1BD</v>
          </cell>
          <cell r="AZ1453">
            <v>-15.14</v>
          </cell>
          <cell r="BG1453" t="str">
            <v>1BD</v>
          </cell>
        </row>
        <row r="1454">
          <cell r="AY1454" t="str">
            <v>1BD</v>
          </cell>
          <cell r="AZ1454">
            <v>-4.24</v>
          </cell>
          <cell r="BG1454" t="str">
            <v>1BD</v>
          </cell>
        </row>
        <row r="1455">
          <cell r="AY1455" t="str">
            <v>1BD</v>
          </cell>
          <cell r="AZ1455">
            <v>-482.27</v>
          </cell>
          <cell r="BG1455" t="str">
            <v>1BD</v>
          </cell>
        </row>
        <row r="1456">
          <cell r="AY1456" t="str">
            <v>1BD</v>
          </cell>
          <cell r="AZ1456">
            <v>-15.14</v>
          </cell>
          <cell r="BG1456" t="str">
            <v>1BD</v>
          </cell>
        </row>
        <row r="1457">
          <cell r="AY1457" t="str">
            <v>1BD</v>
          </cell>
          <cell r="AZ1457">
            <v>-4.24</v>
          </cell>
          <cell r="BG1457" t="str">
            <v>1BD</v>
          </cell>
        </row>
        <row r="1458">
          <cell r="AY1458" t="str">
            <v>1BD</v>
          </cell>
          <cell r="AZ1458">
            <v>-482.27</v>
          </cell>
          <cell r="BG1458" t="str">
            <v>1BD</v>
          </cell>
        </row>
        <row r="1459">
          <cell r="AY1459" t="str">
            <v>1BD</v>
          </cell>
          <cell r="AZ1459">
            <v>-15.14</v>
          </cell>
          <cell r="BG1459" t="str">
            <v>1BD</v>
          </cell>
        </row>
        <row r="1460">
          <cell r="AY1460" t="str">
            <v>1BD</v>
          </cell>
          <cell r="AZ1460">
            <v>-4.24</v>
          </cell>
          <cell r="BG1460" t="str">
            <v>1BD</v>
          </cell>
        </row>
        <row r="1461">
          <cell r="AY1461" t="str">
            <v>1BD</v>
          </cell>
          <cell r="AZ1461">
            <v>-482.27</v>
          </cell>
          <cell r="BG1461" t="str">
            <v>1BD</v>
          </cell>
        </row>
        <row r="1462">
          <cell r="AY1462" t="str">
            <v>1BD</v>
          </cell>
          <cell r="AZ1462">
            <v>-15.14</v>
          </cell>
          <cell r="BG1462" t="str">
            <v>1BD</v>
          </cell>
        </row>
        <row r="1463">
          <cell r="AY1463" t="str">
            <v>1BD</v>
          </cell>
          <cell r="AZ1463">
            <v>-4.24</v>
          </cell>
          <cell r="BG1463" t="str">
            <v>1BD</v>
          </cell>
        </row>
        <row r="1464">
          <cell r="AY1464" t="str">
            <v>1BD</v>
          </cell>
          <cell r="AZ1464">
            <v>-462.75</v>
          </cell>
          <cell r="BG1464" t="str">
            <v>1BD</v>
          </cell>
        </row>
        <row r="1465">
          <cell r="AY1465" t="str">
            <v>1BD</v>
          </cell>
          <cell r="AZ1465">
            <v>-3.97</v>
          </cell>
          <cell r="BG1465" t="str">
            <v>1BD</v>
          </cell>
        </row>
        <row r="1466">
          <cell r="AY1466" t="str">
            <v>1BD</v>
          </cell>
          <cell r="AZ1466">
            <v>-15.14</v>
          </cell>
          <cell r="BG1466" t="str">
            <v>1BD</v>
          </cell>
        </row>
        <row r="1467">
          <cell r="AY1467" t="str">
            <v>1BD</v>
          </cell>
          <cell r="AZ1467">
            <v>-462.75</v>
          </cell>
          <cell r="BG1467" t="str">
            <v>1BD</v>
          </cell>
        </row>
        <row r="1468">
          <cell r="AY1468" t="str">
            <v>1BD</v>
          </cell>
          <cell r="AZ1468">
            <v>-15.14</v>
          </cell>
          <cell r="BG1468" t="str">
            <v>1BD</v>
          </cell>
        </row>
        <row r="1469">
          <cell r="AY1469" t="str">
            <v>1BD</v>
          </cell>
          <cell r="AZ1469">
            <v>-4.24</v>
          </cell>
          <cell r="BG1469" t="str">
            <v>1BD</v>
          </cell>
        </row>
        <row r="1470">
          <cell r="AY1470" t="str">
            <v>1BD</v>
          </cell>
          <cell r="AZ1470">
            <v>-462.75</v>
          </cell>
          <cell r="BG1470" t="str">
            <v>1BD</v>
          </cell>
        </row>
        <row r="1471">
          <cell r="AY1471" t="str">
            <v>1BD</v>
          </cell>
          <cell r="AZ1471">
            <v>-15.14</v>
          </cell>
          <cell r="BG1471" t="str">
            <v>1BD</v>
          </cell>
        </row>
        <row r="1472">
          <cell r="AY1472" t="str">
            <v>1BD</v>
          </cell>
          <cell r="AZ1472">
            <v>-462.75</v>
          </cell>
          <cell r="BG1472" t="str">
            <v>1BD</v>
          </cell>
        </row>
        <row r="1473">
          <cell r="AY1473" t="str">
            <v>1BD</v>
          </cell>
          <cell r="AZ1473">
            <v>-15.14</v>
          </cell>
          <cell r="BG1473" t="str">
            <v>1BD</v>
          </cell>
        </row>
        <row r="1474">
          <cell r="AY1474" t="str">
            <v>1BD</v>
          </cell>
          <cell r="AZ1474">
            <v>-4.24</v>
          </cell>
          <cell r="BG1474" t="str">
            <v>1BD</v>
          </cell>
        </row>
        <row r="1475">
          <cell r="AY1475" t="str">
            <v>1BD</v>
          </cell>
          <cell r="AZ1475">
            <v>-28.33</v>
          </cell>
          <cell r="BG1475">
            <v>0</v>
          </cell>
        </row>
        <row r="1476">
          <cell r="AY1476" t="str">
            <v>1BD</v>
          </cell>
          <cell r="AZ1476">
            <v>-28.33</v>
          </cell>
          <cell r="BG1476" t="str">
            <v>1BD</v>
          </cell>
        </row>
        <row r="1477">
          <cell r="AY1477" t="str">
            <v>1BD</v>
          </cell>
          <cell r="AZ1477">
            <v>-28.33</v>
          </cell>
          <cell r="BG1477">
            <v>0</v>
          </cell>
        </row>
        <row r="1478">
          <cell r="AY1478" t="str">
            <v>1BD</v>
          </cell>
          <cell r="AZ1478">
            <v>-28.33</v>
          </cell>
          <cell r="BG1478">
            <v>0</v>
          </cell>
        </row>
        <row r="1479">
          <cell r="AY1479" t="str">
            <v>1BD</v>
          </cell>
          <cell r="AZ1479">
            <v>-756.89</v>
          </cell>
          <cell r="BG1479" t="str">
            <v>1BD</v>
          </cell>
        </row>
        <row r="1480">
          <cell r="AY1480" t="str">
            <v>1BD</v>
          </cell>
          <cell r="AZ1480">
            <v>-756.89</v>
          </cell>
          <cell r="BG1480" t="str">
            <v>1BD</v>
          </cell>
        </row>
        <row r="1481">
          <cell r="AY1481" t="str">
            <v>1BD</v>
          </cell>
          <cell r="AZ1481">
            <v>-22.5</v>
          </cell>
          <cell r="BG1481">
            <v>0</v>
          </cell>
        </row>
        <row r="1482">
          <cell r="AY1482" t="str">
            <v>1BD</v>
          </cell>
          <cell r="AZ1482">
            <v>-22.5</v>
          </cell>
          <cell r="BG1482">
            <v>0</v>
          </cell>
        </row>
        <row r="1483">
          <cell r="AY1483" t="str">
            <v>1BD</v>
          </cell>
          <cell r="AZ1483">
            <v>-22.5</v>
          </cell>
          <cell r="BG1483">
            <v>0</v>
          </cell>
        </row>
        <row r="1484">
          <cell r="AY1484" t="str">
            <v>1BD</v>
          </cell>
          <cell r="AZ1484">
            <v>-22.5</v>
          </cell>
          <cell r="BG1484">
            <v>0</v>
          </cell>
        </row>
        <row r="1485">
          <cell r="AY1485" t="str">
            <v>1BD</v>
          </cell>
          <cell r="AZ1485">
            <v>-22.5</v>
          </cell>
          <cell r="BG1485">
            <v>0</v>
          </cell>
        </row>
        <row r="1486">
          <cell r="AY1486" t="str">
            <v>1BD</v>
          </cell>
          <cell r="AZ1486">
            <v>-22.5</v>
          </cell>
          <cell r="BG1486">
            <v>0</v>
          </cell>
        </row>
        <row r="1487">
          <cell r="AY1487" t="str">
            <v>1BD</v>
          </cell>
          <cell r="AZ1487">
            <v>-22.5</v>
          </cell>
          <cell r="BG1487">
            <v>0</v>
          </cell>
        </row>
        <row r="1488">
          <cell r="AY1488" t="str">
            <v>1BD</v>
          </cell>
          <cell r="AZ1488">
            <v>-22.5</v>
          </cell>
          <cell r="BG1488">
            <v>0</v>
          </cell>
        </row>
        <row r="1489">
          <cell r="AY1489" t="str">
            <v>1BD</v>
          </cell>
          <cell r="AZ1489">
            <v>-22.5</v>
          </cell>
          <cell r="BG1489">
            <v>0</v>
          </cell>
        </row>
        <row r="1490">
          <cell r="AY1490" t="str">
            <v>1BD</v>
          </cell>
          <cell r="AZ1490">
            <v>-22.5</v>
          </cell>
          <cell r="BG1490">
            <v>0</v>
          </cell>
        </row>
        <row r="1491">
          <cell r="AY1491" t="str">
            <v>1BD</v>
          </cell>
          <cell r="AZ1491">
            <v>-22.5</v>
          </cell>
          <cell r="BG1491">
            <v>0</v>
          </cell>
        </row>
        <row r="1492">
          <cell r="AY1492" t="str">
            <v>1BD</v>
          </cell>
          <cell r="AZ1492">
            <v>-22.5</v>
          </cell>
          <cell r="BG1492">
            <v>0</v>
          </cell>
        </row>
        <row r="1493">
          <cell r="AY1493" t="str">
            <v>1BD</v>
          </cell>
          <cell r="AZ1493">
            <v>-22.5</v>
          </cell>
          <cell r="BG1493">
            <v>0</v>
          </cell>
        </row>
        <row r="1494">
          <cell r="AY1494" t="str">
            <v>1BD</v>
          </cell>
          <cell r="AZ1494">
            <v>-22.5</v>
          </cell>
          <cell r="BG1494">
            <v>0</v>
          </cell>
        </row>
        <row r="1495">
          <cell r="AY1495" t="str">
            <v>1BD</v>
          </cell>
          <cell r="AZ1495">
            <v>-22.5</v>
          </cell>
          <cell r="BG1495">
            <v>0</v>
          </cell>
        </row>
        <row r="1496">
          <cell r="AY1496" t="str">
            <v>1BD</v>
          </cell>
          <cell r="AZ1496">
            <v>-22.5</v>
          </cell>
          <cell r="BG1496" t="str">
            <v>1BD</v>
          </cell>
        </row>
        <row r="1497">
          <cell r="AY1497" t="str">
            <v>1BD</v>
          </cell>
          <cell r="AZ1497">
            <v>-22.5</v>
          </cell>
          <cell r="BG1497">
            <v>0</v>
          </cell>
        </row>
        <row r="1498">
          <cell r="AY1498" t="str">
            <v>1BD</v>
          </cell>
          <cell r="AZ1498">
            <v>-22.5</v>
          </cell>
          <cell r="BG1498">
            <v>0</v>
          </cell>
        </row>
        <row r="1499">
          <cell r="AY1499" t="str">
            <v>1BD</v>
          </cell>
          <cell r="AZ1499">
            <v>-22.5</v>
          </cell>
          <cell r="BG1499">
            <v>0</v>
          </cell>
        </row>
        <row r="1500">
          <cell r="AY1500" t="str">
            <v>1BD</v>
          </cell>
          <cell r="AZ1500">
            <v>-22.5</v>
          </cell>
          <cell r="BG1500" t="str">
            <v>1BD</v>
          </cell>
        </row>
        <row r="1501">
          <cell r="AY1501" t="str">
            <v>1BD</v>
          </cell>
          <cell r="AZ1501">
            <v>-22.5</v>
          </cell>
          <cell r="BG1501">
            <v>0</v>
          </cell>
        </row>
        <row r="1502">
          <cell r="AY1502" t="str">
            <v>1BD</v>
          </cell>
          <cell r="AZ1502">
            <v>-22.5</v>
          </cell>
          <cell r="BG1502">
            <v>0</v>
          </cell>
        </row>
        <row r="1503">
          <cell r="AY1503" t="str">
            <v>1BD</v>
          </cell>
          <cell r="AZ1503">
            <v>-22.5</v>
          </cell>
          <cell r="BG1503">
            <v>0</v>
          </cell>
        </row>
        <row r="1504">
          <cell r="AY1504" t="str">
            <v>1BD</v>
          </cell>
          <cell r="AZ1504">
            <v>-22.5</v>
          </cell>
          <cell r="BG1504">
            <v>0</v>
          </cell>
        </row>
        <row r="1505">
          <cell r="AY1505" t="str">
            <v>1BD</v>
          </cell>
          <cell r="AZ1505">
            <v>-22.5</v>
          </cell>
          <cell r="BG1505">
            <v>0</v>
          </cell>
        </row>
        <row r="1506">
          <cell r="AY1506" t="str">
            <v>1BD</v>
          </cell>
          <cell r="AZ1506">
            <v>-22.5</v>
          </cell>
          <cell r="BG1506">
            <v>0</v>
          </cell>
        </row>
        <row r="1507">
          <cell r="AY1507" t="str">
            <v>1BD</v>
          </cell>
          <cell r="AZ1507">
            <v>-22.5</v>
          </cell>
          <cell r="BG1507">
            <v>0</v>
          </cell>
        </row>
        <row r="1508">
          <cell r="AY1508" t="str">
            <v>1BD</v>
          </cell>
          <cell r="AZ1508">
            <v>-22.5</v>
          </cell>
          <cell r="BG1508" t="str">
            <v>1BD</v>
          </cell>
        </row>
        <row r="1509">
          <cell r="AY1509" t="str">
            <v>1BD</v>
          </cell>
          <cell r="AZ1509">
            <v>-22.5</v>
          </cell>
          <cell r="BG1509" t="str">
            <v>1BD</v>
          </cell>
        </row>
        <row r="1510">
          <cell r="AY1510" t="str">
            <v>1BD</v>
          </cell>
          <cell r="AZ1510">
            <v>-22.5</v>
          </cell>
          <cell r="BG1510">
            <v>0</v>
          </cell>
        </row>
        <row r="1511">
          <cell r="AY1511" t="str">
            <v>1BD</v>
          </cell>
          <cell r="AZ1511">
            <v>-22.5</v>
          </cell>
          <cell r="BG1511">
            <v>0</v>
          </cell>
        </row>
        <row r="1512">
          <cell r="AY1512" t="str">
            <v>1BD</v>
          </cell>
          <cell r="AZ1512">
            <v>-22.5</v>
          </cell>
          <cell r="BG1512">
            <v>0</v>
          </cell>
        </row>
        <row r="1513">
          <cell r="AY1513" t="str">
            <v>1BD</v>
          </cell>
          <cell r="AZ1513">
            <v>-22.5</v>
          </cell>
          <cell r="BG1513">
            <v>0</v>
          </cell>
        </row>
        <row r="1514">
          <cell r="AY1514" t="str">
            <v>1BD</v>
          </cell>
          <cell r="AZ1514">
            <v>-22.5</v>
          </cell>
          <cell r="BG1514" t="str">
            <v>1BD</v>
          </cell>
        </row>
        <row r="1515">
          <cell r="AY1515" t="str">
            <v>1BD</v>
          </cell>
          <cell r="AZ1515">
            <v>-22.5</v>
          </cell>
          <cell r="BG1515" t="str">
            <v>1BD</v>
          </cell>
        </row>
        <row r="1516">
          <cell r="AY1516" t="str">
            <v>1BD</v>
          </cell>
          <cell r="AZ1516">
            <v>-22.5</v>
          </cell>
          <cell r="BG1516">
            <v>0</v>
          </cell>
        </row>
        <row r="1517">
          <cell r="AY1517" t="str">
            <v>1BD</v>
          </cell>
          <cell r="AZ1517">
            <v>-22.5</v>
          </cell>
          <cell r="BG1517">
            <v>0</v>
          </cell>
        </row>
        <row r="1518">
          <cell r="AY1518" t="str">
            <v>1BD</v>
          </cell>
          <cell r="AZ1518">
            <v>-22.5</v>
          </cell>
          <cell r="BG1518" t="str">
            <v>1BD</v>
          </cell>
        </row>
        <row r="1519">
          <cell r="AY1519" t="str">
            <v>1BD</v>
          </cell>
          <cell r="AZ1519">
            <v>-22.5</v>
          </cell>
          <cell r="BG1519">
            <v>0</v>
          </cell>
        </row>
        <row r="1520">
          <cell r="AY1520" t="str">
            <v>1BD</v>
          </cell>
          <cell r="AZ1520">
            <v>-22.5</v>
          </cell>
          <cell r="BG1520" t="str">
            <v>1BD</v>
          </cell>
        </row>
        <row r="1521">
          <cell r="AY1521" t="str">
            <v>1BD</v>
          </cell>
          <cell r="AZ1521">
            <v>-22.5</v>
          </cell>
          <cell r="BG1521">
            <v>0</v>
          </cell>
        </row>
        <row r="1522">
          <cell r="AY1522" t="str">
            <v>1BD</v>
          </cell>
          <cell r="AZ1522">
            <v>-22.5</v>
          </cell>
          <cell r="BG1522">
            <v>0</v>
          </cell>
        </row>
        <row r="1523">
          <cell r="AY1523" t="str">
            <v>1BD</v>
          </cell>
          <cell r="AZ1523">
            <v>-22.5</v>
          </cell>
          <cell r="BG1523">
            <v>0</v>
          </cell>
        </row>
        <row r="1524">
          <cell r="AY1524" t="str">
            <v>1BD</v>
          </cell>
          <cell r="AZ1524">
            <v>-22.5</v>
          </cell>
          <cell r="BG1524">
            <v>0</v>
          </cell>
        </row>
        <row r="1525">
          <cell r="AY1525" t="str">
            <v>1BD</v>
          </cell>
          <cell r="AZ1525">
            <v>-135.88</v>
          </cell>
          <cell r="BG1525" t="str">
            <v>1BD</v>
          </cell>
        </row>
        <row r="1526">
          <cell r="AY1526" t="str">
            <v>1BD</v>
          </cell>
          <cell r="AZ1526">
            <v>-135.88</v>
          </cell>
          <cell r="BG1526" t="str">
            <v>1BD</v>
          </cell>
        </row>
        <row r="1527">
          <cell r="AY1527" t="str">
            <v>1BD</v>
          </cell>
          <cell r="AZ1527">
            <v>-135.88</v>
          </cell>
          <cell r="BG1527" t="str">
            <v>1BD</v>
          </cell>
        </row>
        <row r="1528">
          <cell r="AY1528" t="str">
            <v>1BC</v>
          </cell>
          <cell r="AZ1528">
            <v>-106.25</v>
          </cell>
          <cell r="BG1528" t="str">
            <v>1BC</v>
          </cell>
        </row>
        <row r="1529">
          <cell r="AY1529" t="str">
            <v>1BC</v>
          </cell>
          <cell r="AZ1529">
            <v>-106.25</v>
          </cell>
          <cell r="BG1529" t="str">
            <v>1BC</v>
          </cell>
        </row>
        <row r="1530">
          <cell r="AY1530" t="str">
            <v>1BC</v>
          </cell>
          <cell r="AZ1530">
            <v>-32.729999999999997</v>
          </cell>
          <cell r="BG1530" t="str">
            <v>1BC</v>
          </cell>
        </row>
        <row r="1531">
          <cell r="AY1531" t="str">
            <v>1BD</v>
          </cell>
          <cell r="AZ1531">
            <v>-465.85</v>
          </cell>
          <cell r="BG1531" t="str">
            <v>1BD</v>
          </cell>
        </row>
        <row r="1532">
          <cell r="AY1532" t="str">
            <v>1BD</v>
          </cell>
          <cell r="AZ1532">
            <v>-14.72</v>
          </cell>
          <cell r="BG1532" t="str">
            <v>1BD</v>
          </cell>
        </row>
        <row r="1533">
          <cell r="AY1533">
            <v>0</v>
          </cell>
          <cell r="AZ1533" t="str">
            <v>x</v>
          </cell>
          <cell r="BG1533" t="str">
            <v>1BD</v>
          </cell>
        </row>
        <row r="1534">
          <cell r="AY1534" t="str">
            <v>1BD</v>
          </cell>
          <cell r="AZ1534">
            <v>-844.45</v>
          </cell>
          <cell r="BG1534" t="str">
            <v>1BD</v>
          </cell>
        </row>
        <row r="1535">
          <cell r="AY1535" t="str">
            <v>1BD</v>
          </cell>
          <cell r="AZ1535">
            <v>-4.1399999999999997</v>
          </cell>
          <cell r="BG1535" t="str">
            <v>1BD</v>
          </cell>
        </row>
        <row r="1536">
          <cell r="AY1536" t="str">
            <v>1BD</v>
          </cell>
          <cell r="AZ1536">
            <v>-15.12</v>
          </cell>
          <cell r="BG1536" t="str">
            <v>1BD</v>
          </cell>
        </row>
        <row r="1537">
          <cell r="AY1537" t="str">
            <v>1BD</v>
          </cell>
          <cell r="AZ1537">
            <v>-844.45</v>
          </cell>
          <cell r="BG1537" t="str">
            <v>1BD</v>
          </cell>
        </row>
        <row r="1538">
          <cell r="AY1538" t="str">
            <v>1BD</v>
          </cell>
          <cell r="AZ1538">
            <v>-4.1399999999999997</v>
          </cell>
          <cell r="BG1538" t="str">
            <v>1BD</v>
          </cell>
        </row>
        <row r="1539">
          <cell r="AY1539" t="str">
            <v>1BD</v>
          </cell>
          <cell r="AZ1539">
            <v>-15.12</v>
          </cell>
          <cell r="BG1539" t="str">
            <v>1BD</v>
          </cell>
        </row>
        <row r="1540">
          <cell r="AY1540" t="str">
            <v>1BD</v>
          </cell>
          <cell r="AZ1540">
            <v>-434.74</v>
          </cell>
          <cell r="BG1540" t="str">
            <v>1BD</v>
          </cell>
        </row>
        <row r="1541">
          <cell r="AY1541" t="str">
            <v>1BD</v>
          </cell>
          <cell r="AZ1541">
            <v>-4.1399999999999997</v>
          </cell>
          <cell r="BG1541" t="str">
            <v>1BD</v>
          </cell>
        </row>
        <row r="1542">
          <cell r="AY1542" t="str">
            <v>1BD</v>
          </cell>
          <cell r="AZ1542">
            <v>-15.12</v>
          </cell>
          <cell r="BG1542" t="str">
            <v>1BD</v>
          </cell>
        </row>
        <row r="1543">
          <cell r="AY1543" t="str">
            <v>1BD</v>
          </cell>
          <cell r="AZ1543">
            <v>-434.74</v>
          </cell>
          <cell r="BG1543" t="str">
            <v>1BD</v>
          </cell>
        </row>
        <row r="1544">
          <cell r="AY1544" t="str">
            <v>1BD</v>
          </cell>
          <cell r="AZ1544">
            <v>-4.1399999999999997</v>
          </cell>
          <cell r="BG1544" t="str">
            <v>1BD</v>
          </cell>
        </row>
        <row r="1545">
          <cell r="AY1545" t="str">
            <v>1BD</v>
          </cell>
          <cell r="AZ1545">
            <v>-15.12</v>
          </cell>
          <cell r="BG1545" t="str">
            <v>1BD</v>
          </cell>
        </row>
        <row r="1546">
          <cell r="AY1546" t="str">
            <v>1BD</v>
          </cell>
          <cell r="AZ1546">
            <v>-434.74</v>
          </cell>
          <cell r="BG1546" t="str">
            <v>1BD</v>
          </cell>
        </row>
        <row r="1547">
          <cell r="AY1547" t="str">
            <v>1BD</v>
          </cell>
          <cell r="AZ1547">
            <v>-4.1399999999999997</v>
          </cell>
          <cell r="BG1547" t="str">
            <v>1BD</v>
          </cell>
        </row>
        <row r="1548">
          <cell r="AY1548" t="str">
            <v>1BD</v>
          </cell>
          <cell r="AZ1548">
            <v>-15.12</v>
          </cell>
          <cell r="BG1548" t="str">
            <v>1BD</v>
          </cell>
        </row>
        <row r="1549">
          <cell r="AY1549" t="str">
            <v>1BD</v>
          </cell>
          <cell r="AZ1549">
            <v>-391.31</v>
          </cell>
          <cell r="BG1549" t="str">
            <v>1BD</v>
          </cell>
        </row>
        <row r="1550">
          <cell r="AY1550" t="str">
            <v>1BD</v>
          </cell>
          <cell r="AZ1550">
            <v>-138.32</v>
          </cell>
          <cell r="BG1550" t="str">
            <v>1BD</v>
          </cell>
        </row>
        <row r="1551">
          <cell r="AY1551" t="str">
            <v>1BD</v>
          </cell>
          <cell r="AZ1551">
            <v>-697.98</v>
          </cell>
          <cell r="BG1551" t="str">
            <v>1BD</v>
          </cell>
        </row>
        <row r="1552">
          <cell r="AY1552" t="str">
            <v>1BD</v>
          </cell>
          <cell r="AZ1552">
            <v>-475.45</v>
          </cell>
          <cell r="BG1552" t="str">
            <v>1BD</v>
          </cell>
        </row>
        <row r="1553">
          <cell r="AY1553" t="str">
            <v>1BD</v>
          </cell>
          <cell r="AZ1553">
            <v>-697.98</v>
          </cell>
          <cell r="BG1553">
            <v>0</v>
          </cell>
        </row>
        <row r="1554">
          <cell r="AY1554" t="str">
            <v>1BD</v>
          </cell>
          <cell r="AZ1554">
            <v>-21.5</v>
          </cell>
          <cell r="BG1554" t="str">
            <v>1BD</v>
          </cell>
        </row>
        <row r="1555">
          <cell r="AY1555" t="str">
            <v>1BD</v>
          </cell>
          <cell r="AZ1555">
            <v>-21.5</v>
          </cell>
          <cell r="BG1555" t="str">
            <v>1BD</v>
          </cell>
        </row>
        <row r="1556">
          <cell r="AY1556" t="str">
            <v>1BD</v>
          </cell>
          <cell r="AZ1556">
            <v>-21.5</v>
          </cell>
          <cell r="BG1556" t="str">
            <v>1BD</v>
          </cell>
        </row>
        <row r="1557">
          <cell r="AY1557" t="str">
            <v>1BD</v>
          </cell>
          <cell r="AZ1557">
            <v>-21.5</v>
          </cell>
          <cell r="BG1557" t="str">
            <v>1BD</v>
          </cell>
        </row>
        <row r="1558">
          <cell r="AY1558" t="str">
            <v>1BD</v>
          </cell>
          <cell r="AZ1558">
            <v>-1399.44</v>
          </cell>
          <cell r="BG1558" t="str">
            <v>1BD</v>
          </cell>
        </row>
        <row r="1559">
          <cell r="AY1559" t="str">
            <v>1BD</v>
          </cell>
          <cell r="AZ1559">
            <v>-170.43</v>
          </cell>
          <cell r="BG1559" t="str">
            <v>1BD</v>
          </cell>
        </row>
        <row r="1560">
          <cell r="AY1560" t="str">
            <v>1BD</v>
          </cell>
          <cell r="AZ1560">
            <v>-30.12</v>
          </cell>
          <cell r="BG1560" t="str">
            <v>1BD</v>
          </cell>
        </row>
        <row r="1561">
          <cell r="AY1561" t="str">
            <v>1BD</v>
          </cell>
          <cell r="AZ1561">
            <v>-21.5</v>
          </cell>
          <cell r="BG1561" t="str">
            <v>1BD</v>
          </cell>
        </row>
        <row r="1562">
          <cell r="AY1562" t="str">
            <v>1BD</v>
          </cell>
          <cell r="AZ1562">
            <v>-21.5</v>
          </cell>
          <cell r="BG1562" t="str">
            <v>1BD</v>
          </cell>
        </row>
        <row r="1563">
          <cell r="AY1563" t="str">
            <v>1BD</v>
          </cell>
          <cell r="AZ1563">
            <v>-21.5</v>
          </cell>
          <cell r="BG1563" t="str">
            <v>1BD</v>
          </cell>
        </row>
        <row r="1564">
          <cell r="AY1564" t="str">
            <v>1BD</v>
          </cell>
          <cell r="AZ1564">
            <v>-21.5</v>
          </cell>
          <cell r="BG1564" t="str">
            <v>1BD</v>
          </cell>
        </row>
        <row r="1565">
          <cell r="AY1565" t="str">
            <v>1BD</v>
          </cell>
          <cell r="AZ1565">
            <v>-21.5</v>
          </cell>
          <cell r="BG1565" t="str">
            <v>1BD</v>
          </cell>
        </row>
        <row r="1566">
          <cell r="AY1566" t="str">
            <v>1BD</v>
          </cell>
          <cell r="AZ1566">
            <v>-21.5</v>
          </cell>
          <cell r="BG1566" t="str">
            <v>1BD</v>
          </cell>
        </row>
        <row r="1567">
          <cell r="AY1567" t="str">
            <v>1BD</v>
          </cell>
          <cell r="AZ1567">
            <v>-21.5</v>
          </cell>
          <cell r="BG1567" t="str">
            <v>1BD</v>
          </cell>
        </row>
        <row r="1568">
          <cell r="AY1568" t="str">
            <v>1BD</v>
          </cell>
          <cell r="AZ1568">
            <v>-21.5</v>
          </cell>
          <cell r="BG1568" t="str">
            <v>1BD</v>
          </cell>
        </row>
        <row r="1569">
          <cell r="AY1569" t="str">
            <v>1BD</v>
          </cell>
          <cell r="AZ1569">
            <v>-21.5</v>
          </cell>
          <cell r="BG1569" t="str">
            <v>1BD</v>
          </cell>
        </row>
        <row r="1570">
          <cell r="AY1570" t="str">
            <v>1BD</v>
          </cell>
          <cell r="AZ1570">
            <v>-21.5</v>
          </cell>
          <cell r="BG1570" t="str">
            <v>1BD</v>
          </cell>
        </row>
        <row r="1571">
          <cell r="AY1571" t="str">
            <v>1BD</v>
          </cell>
          <cell r="AZ1571">
            <v>-3235.19</v>
          </cell>
          <cell r="BG1571" t="str">
            <v>1BD</v>
          </cell>
        </row>
        <row r="1572">
          <cell r="AY1572" t="str">
            <v>1BD</v>
          </cell>
          <cell r="AZ1572">
            <v>-3235.19</v>
          </cell>
          <cell r="BG1572" t="str">
            <v>1BD</v>
          </cell>
        </row>
        <row r="1573">
          <cell r="AY1573" t="str">
            <v>1BD</v>
          </cell>
          <cell r="AZ1573">
            <v>-3235.19</v>
          </cell>
          <cell r="BG1573" t="str">
            <v>1BD</v>
          </cell>
        </row>
        <row r="1574">
          <cell r="AY1574" t="str">
            <v>1BD</v>
          </cell>
          <cell r="AZ1574">
            <v>-3235.19</v>
          </cell>
          <cell r="BG1574" t="str">
            <v>1BD</v>
          </cell>
        </row>
        <row r="1575">
          <cell r="AY1575" t="str">
            <v>1BD</v>
          </cell>
          <cell r="AZ1575">
            <v>-3235.19</v>
          </cell>
          <cell r="BG1575" t="str">
            <v>1BD</v>
          </cell>
        </row>
        <row r="1576">
          <cell r="AY1576" t="str">
            <v>1BD</v>
          </cell>
          <cell r="AZ1576">
            <v>-3167.8</v>
          </cell>
          <cell r="BG1576" t="str">
            <v>1BD</v>
          </cell>
        </row>
        <row r="1577">
          <cell r="AY1577" t="str">
            <v>1BD</v>
          </cell>
          <cell r="AZ1577">
            <v>-3167.8</v>
          </cell>
          <cell r="BG1577" t="str">
            <v>1BD</v>
          </cell>
        </row>
        <row r="1578">
          <cell r="AY1578" t="str">
            <v>1BD</v>
          </cell>
          <cell r="AZ1578">
            <v>-3167.8</v>
          </cell>
          <cell r="BG1578" t="str">
            <v>1BD</v>
          </cell>
        </row>
        <row r="1579">
          <cell r="AY1579" t="str">
            <v>1BD</v>
          </cell>
          <cell r="AZ1579">
            <v>-3167.8</v>
          </cell>
          <cell r="BG1579" t="str">
            <v>1BD</v>
          </cell>
        </row>
        <row r="1580">
          <cell r="AY1580" t="str">
            <v>1BD</v>
          </cell>
          <cell r="AZ1580">
            <v>-3167.8</v>
          </cell>
          <cell r="BG1580" t="str">
            <v>1BD</v>
          </cell>
        </row>
        <row r="1581">
          <cell r="AY1581" t="str">
            <v>1BD</v>
          </cell>
          <cell r="AZ1581">
            <v>-3167.8</v>
          </cell>
          <cell r="BG1581" t="str">
            <v>1BD</v>
          </cell>
        </row>
        <row r="1582">
          <cell r="AY1582" t="str">
            <v>1BD</v>
          </cell>
          <cell r="AZ1582">
            <v>-3167.8</v>
          </cell>
          <cell r="BG1582" t="str">
            <v>1BD</v>
          </cell>
        </row>
        <row r="1583">
          <cell r="AY1583" t="str">
            <v>1BD</v>
          </cell>
          <cell r="AZ1583">
            <v>-3167.8</v>
          </cell>
          <cell r="BG1583" t="str">
            <v>1BD</v>
          </cell>
        </row>
        <row r="1584">
          <cell r="AY1584" t="str">
            <v>1BD</v>
          </cell>
          <cell r="AZ1584">
            <v>-3167.8</v>
          </cell>
          <cell r="BG1584" t="str">
            <v>1BD</v>
          </cell>
        </row>
        <row r="1585">
          <cell r="AY1585" t="str">
            <v>1BD</v>
          </cell>
          <cell r="AZ1585">
            <v>-3167.8</v>
          </cell>
          <cell r="BG1585" t="str">
            <v>1BD</v>
          </cell>
        </row>
        <row r="1586">
          <cell r="AY1586" t="str">
            <v>1BD</v>
          </cell>
          <cell r="AZ1586">
            <v>-3167.8</v>
          </cell>
          <cell r="BG1586" t="str">
            <v>1BD</v>
          </cell>
        </row>
        <row r="1587">
          <cell r="AY1587" t="str">
            <v>1BD</v>
          </cell>
          <cell r="AZ1587">
            <v>-3167.8</v>
          </cell>
          <cell r="BG1587" t="str">
            <v>1BD</v>
          </cell>
        </row>
        <row r="1588">
          <cell r="AY1588" t="str">
            <v>1BD</v>
          </cell>
          <cell r="AZ1588">
            <v>-3167.8</v>
          </cell>
          <cell r="BG1588" t="str">
            <v>1BD</v>
          </cell>
        </row>
        <row r="1589">
          <cell r="AY1589" t="str">
            <v>1BD</v>
          </cell>
          <cell r="AZ1589">
            <v>-690.28</v>
          </cell>
          <cell r="BG1589" t="str">
            <v>1BD</v>
          </cell>
        </row>
        <row r="1590">
          <cell r="AY1590" t="str">
            <v>1BD</v>
          </cell>
          <cell r="AZ1590">
            <v>-690.28</v>
          </cell>
          <cell r="BG1590" t="str">
            <v>1BD</v>
          </cell>
        </row>
        <row r="1591">
          <cell r="AY1591" t="str">
            <v>2DB</v>
          </cell>
          <cell r="AZ1591">
            <v>-1472.6</v>
          </cell>
          <cell r="BG1591" t="str">
            <v>2DB</v>
          </cell>
        </row>
        <row r="1592">
          <cell r="AY1592" t="str">
            <v>1BD</v>
          </cell>
          <cell r="AZ1592">
            <v>-176.8</v>
          </cell>
          <cell r="BG1592" t="str">
            <v>1BD</v>
          </cell>
        </row>
        <row r="1593">
          <cell r="AY1593" t="str">
            <v>1BD</v>
          </cell>
          <cell r="AZ1593">
            <v>-176.8</v>
          </cell>
          <cell r="BG1593" t="str">
            <v>1BD</v>
          </cell>
        </row>
        <row r="1594">
          <cell r="AY1594" t="str">
            <v>1BD</v>
          </cell>
          <cell r="AZ1594">
            <v>-204.34</v>
          </cell>
          <cell r="BG1594" t="str">
            <v>1BD</v>
          </cell>
        </row>
        <row r="1595">
          <cell r="AY1595" t="str">
            <v>1BD</v>
          </cell>
          <cell r="AZ1595">
            <v>-204.34</v>
          </cell>
          <cell r="BG1595" t="str">
            <v>1BD</v>
          </cell>
        </row>
        <row r="1596">
          <cell r="AY1596" t="str">
            <v>1BD</v>
          </cell>
          <cell r="AZ1596">
            <v>-1006.89</v>
          </cell>
          <cell r="BG1596" t="str">
            <v>1BD</v>
          </cell>
        </row>
        <row r="1597">
          <cell r="AY1597" t="str">
            <v>1BD</v>
          </cell>
          <cell r="AZ1597">
            <v>-18.86</v>
          </cell>
          <cell r="BG1597" t="str">
            <v>1BD</v>
          </cell>
        </row>
        <row r="1598">
          <cell r="AY1598" t="str">
            <v>1BD</v>
          </cell>
          <cell r="AZ1598">
            <v>-22.66</v>
          </cell>
          <cell r="BG1598" t="str">
            <v>1BD</v>
          </cell>
        </row>
        <row r="1599">
          <cell r="AY1599" t="str">
            <v>1BD</v>
          </cell>
          <cell r="AZ1599">
            <v>-1939.3</v>
          </cell>
          <cell r="BG1599" t="str">
            <v>1BD</v>
          </cell>
        </row>
        <row r="1600">
          <cell r="AY1600" t="str">
            <v>1BD</v>
          </cell>
          <cell r="AZ1600">
            <v>-18.87</v>
          </cell>
          <cell r="BG1600" t="str">
            <v>1BD</v>
          </cell>
        </row>
        <row r="1601">
          <cell r="AY1601">
            <v>0</v>
          </cell>
          <cell r="AZ1601" t="str">
            <v>x</v>
          </cell>
          <cell r="BG1601" t="str">
            <v>1BD</v>
          </cell>
        </row>
        <row r="1602">
          <cell r="AY1602" t="str">
            <v>1BD</v>
          </cell>
          <cell r="AZ1602">
            <v>-2895.88</v>
          </cell>
          <cell r="BG1602" t="str">
            <v>1BD</v>
          </cell>
        </row>
        <row r="1603">
          <cell r="AY1603" t="str">
            <v>1BD</v>
          </cell>
          <cell r="AZ1603">
            <v>-26.8</v>
          </cell>
          <cell r="BG1603">
            <v>0</v>
          </cell>
        </row>
        <row r="1604">
          <cell r="AY1604" t="str">
            <v>1BD</v>
          </cell>
          <cell r="AZ1604">
            <v>-18.87</v>
          </cell>
          <cell r="BG1604" t="str">
            <v>1BD</v>
          </cell>
        </row>
        <row r="1605">
          <cell r="AY1605" t="str">
            <v>1BD</v>
          </cell>
          <cell r="AZ1605">
            <v>-99.07</v>
          </cell>
          <cell r="BG1605" t="str">
            <v>1BD</v>
          </cell>
        </row>
        <row r="1606">
          <cell r="AY1606" t="str">
            <v>1BD</v>
          </cell>
          <cell r="AZ1606">
            <v>-1571.81</v>
          </cell>
          <cell r="BG1606" t="str">
            <v>1BD</v>
          </cell>
        </row>
        <row r="1607">
          <cell r="AY1607" t="str">
            <v>1BD</v>
          </cell>
          <cell r="AZ1607">
            <v>-54.32</v>
          </cell>
          <cell r="BG1607" t="str">
            <v>1BD</v>
          </cell>
        </row>
        <row r="1608">
          <cell r="AY1608" t="str">
            <v>1BD</v>
          </cell>
          <cell r="AZ1608">
            <v>-18.87</v>
          </cell>
          <cell r="BG1608" t="str">
            <v>1BD</v>
          </cell>
        </row>
        <row r="1609">
          <cell r="AY1609" t="str">
            <v>1BD</v>
          </cell>
          <cell r="AZ1609">
            <v>-1292.6500000000001</v>
          </cell>
          <cell r="BG1609" t="str">
            <v>1BD</v>
          </cell>
        </row>
        <row r="1610">
          <cell r="AY1610" t="str">
            <v>1BD</v>
          </cell>
          <cell r="AZ1610">
            <v>-18.86</v>
          </cell>
          <cell r="BG1610" t="str">
            <v>1BD</v>
          </cell>
        </row>
        <row r="1611">
          <cell r="AY1611" t="str">
            <v>1BD</v>
          </cell>
          <cell r="AZ1611">
            <v>-30.12</v>
          </cell>
          <cell r="BG1611" t="str">
            <v>1BD</v>
          </cell>
        </row>
        <row r="1612">
          <cell r="AY1612" t="str">
            <v>1BD</v>
          </cell>
          <cell r="AZ1612">
            <v>-1030.1300000000001</v>
          </cell>
          <cell r="BG1612" t="str">
            <v>1BD</v>
          </cell>
        </row>
        <row r="1613">
          <cell r="AY1613" t="str">
            <v>1BD</v>
          </cell>
          <cell r="AZ1613">
            <v>-14.32</v>
          </cell>
          <cell r="BG1613" t="str">
            <v>1BD</v>
          </cell>
        </row>
        <row r="1614">
          <cell r="AY1614" t="str">
            <v>1BD</v>
          </cell>
          <cell r="AZ1614">
            <v>-22.66</v>
          </cell>
          <cell r="BG1614" t="str">
            <v>1BD</v>
          </cell>
        </row>
        <row r="1615">
          <cell r="AY1615" t="str">
            <v>1BD</v>
          </cell>
          <cell r="AZ1615">
            <v>-1938.37</v>
          </cell>
          <cell r="BG1615" t="str">
            <v>1BD</v>
          </cell>
        </row>
        <row r="1616">
          <cell r="AY1616" t="str">
            <v>1BD</v>
          </cell>
          <cell r="AZ1616">
            <v>-14.32</v>
          </cell>
          <cell r="BG1616" t="str">
            <v>1BD</v>
          </cell>
        </row>
        <row r="1617">
          <cell r="AY1617">
            <v>0</v>
          </cell>
          <cell r="AZ1617" t="str">
            <v>x</v>
          </cell>
          <cell r="BG1617" t="str">
            <v>1BD</v>
          </cell>
        </row>
        <row r="1618">
          <cell r="AY1618" t="str">
            <v>1BD</v>
          </cell>
          <cell r="AZ1618">
            <v>-2895.88</v>
          </cell>
          <cell r="BG1618" t="str">
            <v>1BD</v>
          </cell>
        </row>
        <row r="1619">
          <cell r="AY1619" t="str">
            <v>1BD</v>
          </cell>
          <cell r="AZ1619">
            <v>-26.8</v>
          </cell>
          <cell r="BG1619">
            <v>0</v>
          </cell>
        </row>
        <row r="1620">
          <cell r="AY1620" t="str">
            <v>1BD</v>
          </cell>
          <cell r="AZ1620">
            <v>-14.32</v>
          </cell>
          <cell r="BG1620" t="str">
            <v>1BD</v>
          </cell>
        </row>
        <row r="1621">
          <cell r="AY1621" t="str">
            <v>1BD</v>
          </cell>
          <cell r="AZ1621">
            <v>-99.07</v>
          </cell>
          <cell r="BG1621" t="str">
            <v>1BD</v>
          </cell>
        </row>
        <row r="1622">
          <cell r="AY1622" t="str">
            <v>1BD</v>
          </cell>
          <cell r="AZ1622">
            <v>-1571.81</v>
          </cell>
          <cell r="BG1622" t="str">
            <v>1BD</v>
          </cell>
        </row>
        <row r="1623">
          <cell r="AY1623" t="str">
            <v>1BD</v>
          </cell>
          <cell r="AZ1623">
            <v>-54.32</v>
          </cell>
          <cell r="BG1623" t="str">
            <v>1BD</v>
          </cell>
        </row>
        <row r="1624">
          <cell r="AY1624" t="str">
            <v>1BD</v>
          </cell>
          <cell r="AZ1624">
            <v>-14.32</v>
          </cell>
          <cell r="BG1624" t="str">
            <v>1BD</v>
          </cell>
        </row>
        <row r="1625">
          <cell r="AY1625" t="str">
            <v>1BD</v>
          </cell>
          <cell r="AZ1625">
            <v>-1292.6500000000001</v>
          </cell>
          <cell r="BG1625" t="str">
            <v>1BD</v>
          </cell>
        </row>
        <row r="1626">
          <cell r="AY1626" t="str">
            <v>1BD</v>
          </cell>
          <cell r="AZ1626">
            <v>-30.12</v>
          </cell>
          <cell r="BG1626" t="str">
            <v>1BD</v>
          </cell>
        </row>
        <row r="1627">
          <cell r="AY1627" t="str">
            <v>1BD</v>
          </cell>
          <cell r="AZ1627">
            <v>-14.32</v>
          </cell>
          <cell r="BG1627" t="str">
            <v>1BD</v>
          </cell>
        </row>
        <row r="1628">
          <cell r="AY1628" t="str">
            <v>1BD</v>
          </cell>
          <cell r="AZ1628">
            <v>-2626.05</v>
          </cell>
          <cell r="BG1628" t="str">
            <v>1BD</v>
          </cell>
        </row>
        <row r="1629">
          <cell r="AY1629" t="str">
            <v>1BD</v>
          </cell>
          <cell r="AZ1629">
            <v>-11.62</v>
          </cell>
          <cell r="BG1629" t="str">
            <v>1BD</v>
          </cell>
        </row>
        <row r="1630">
          <cell r="AY1630" t="str">
            <v>1BD</v>
          </cell>
          <cell r="AZ1630">
            <v>-14.32</v>
          </cell>
          <cell r="BG1630" t="str">
            <v>1BD</v>
          </cell>
        </row>
        <row r="1631">
          <cell r="AY1631" t="str">
            <v>1BD</v>
          </cell>
          <cell r="AZ1631">
            <v>-1463.39</v>
          </cell>
          <cell r="BG1631" t="str">
            <v>1BD</v>
          </cell>
        </row>
        <row r="1632">
          <cell r="AY1632" t="str">
            <v>1BD</v>
          </cell>
          <cell r="AZ1632">
            <v>-14.32</v>
          </cell>
          <cell r="BG1632" t="str">
            <v>1BD</v>
          </cell>
        </row>
        <row r="1633">
          <cell r="AY1633" t="str">
            <v>1BD</v>
          </cell>
          <cell r="AZ1633">
            <v>-0.67</v>
          </cell>
          <cell r="BG1633" t="str">
            <v>1BD</v>
          </cell>
        </row>
        <row r="1634">
          <cell r="AY1634">
            <v>0</v>
          </cell>
          <cell r="AZ1634" t="str">
            <v>x</v>
          </cell>
          <cell r="BG1634" t="str">
            <v>1BD</v>
          </cell>
        </row>
        <row r="1635">
          <cell r="AY1635">
            <v>0</v>
          </cell>
          <cell r="AZ1635" t="str">
            <v>x</v>
          </cell>
          <cell r="BG1635" t="str">
            <v>1BD</v>
          </cell>
        </row>
        <row r="1636">
          <cell r="AY1636" t="str">
            <v>1BD</v>
          </cell>
          <cell r="AZ1636">
            <v>-233.4</v>
          </cell>
          <cell r="BG1636" t="str">
            <v>1BD</v>
          </cell>
        </row>
        <row r="1637">
          <cell r="AY1637" t="str">
            <v>1BD</v>
          </cell>
          <cell r="AZ1637">
            <v>-233.4</v>
          </cell>
          <cell r="BG1637" t="str">
            <v>1BD</v>
          </cell>
        </row>
        <row r="1638">
          <cell r="AY1638" t="str">
            <v>1BD</v>
          </cell>
          <cell r="AZ1638">
            <v>-115.73</v>
          </cell>
          <cell r="BG1638" t="str">
            <v>1BD</v>
          </cell>
        </row>
        <row r="1639">
          <cell r="AY1639" t="str">
            <v>1BD</v>
          </cell>
          <cell r="AZ1639">
            <v>-88.13</v>
          </cell>
          <cell r="BG1639" t="str">
            <v>1BD</v>
          </cell>
        </row>
        <row r="1640">
          <cell r="AY1640" t="str">
            <v>1BD</v>
          </cell>
          <cell r="AZ1640">
            <v>-54.04</v>
          </cell>
          <cell r="BG1640" t="str">
            <v>1BD</v>
          </cell>
        </row>
        <row r="1641">
          <cell r="AY1641" t="str">
            <v>1BD</v>
          </cell>
          <cell r="AZ1641">
            <v>-456.87</v>
          </cell>
          <cell r="BG1641" t="str">
            <v>1BD</v>
          </cell>
        </row>
        <row r="1642">
          <cell r="AY1642" t="str">
            <v>1BD</v>
          </cell>
          <cell r="AZ1642">
            <v>-795.13</v>
          </cell>
          <cell r="BG1642" t="str">
            <v>1BD</v>
          </cell>
        </row>
        <row r="1643">
          <cell r="AY1643" t="str">
            <v>1BD</v>
          </cell>
          <cell r="AZ1643">
            <v>-172.32</v>
          </cell>
          <cell r="BG1643" t="str">
            <v>1BD</v>
          </cell>
        </row>
        <row r="1644">
          <cell r="AY1644" t="str">
            <v>1BD</v>
          </cell>
          <cell r="AZ1644">
            <v>-1499.56</v>
          </cell>
          <cell r="BG1644" t="str">
            <v>1BD</v>
          </cell>
        </row>
        <row r="1645">
          <cell r="AY1645" t="str">
            <v>1BD</v>
          </cell>
          <cell r="AZ1645">
            <v>-18.86</v>
          </cell>
          <cell r="BG1645" t="str">
            <v>1BD</v>
          </cell>
        </row>
        <row r="1646">
          <cell r="AY1646" t="str">
            <v>1BD</v>
          </cell>
          <cell r="AZ1646">
            <v>-73.040000000000006</v>
          </cell>
          <cell r="BG1646" t="str">
            <v>1BD</v>
          </cell>
        </row>
        <row r="1647">
          <cell r="AY1647">
            <v>0</v>
          </cell>
          <cell r="AZ1647" t="str">
            <v>x</v>
          </cell>
          <cell r="BG1647" t="str">
            <v>1BD</v>
          </cell>
        </row>
        <row r="1648">
          <cell r="AY1648" t="str">
            <v>1BD</v>
          </cell>
          <cell r="AZ1648">
            <v>-1655.09</v>
          </cell>
          <cell r="BG1648" t="str">
            <v>1BD</v>
          </cell>
        </row>
        <row r="1649">
          <cell r="AY1649" t="str">
            <v>1BD</v>
          </cell>
          <cell r="AZ1649">
            <v>-1.21</v>
          </cell>
          <cell r="BG1649" t="str">
            <v>1BD</v>
          </cell>
        </row>
        <row r="1650">
          <cell r="AY1650" t="str">
            <v>1BD</v>
          </cell>
          <cell r="AZ1650">
            <v>-18.87</v>
          </cell>
          <cell r="BG1650" t="str">
            <v>1BD</v>
          </cell>
        </row>
        <row r="1651">
          <cell r="AY1651" t="str">
            <v>1BD</v>
          </cell>
          <cell r="AZ1651">
            <v>-1357.94</v>
          </cell>
          <cell r="BG1651" t="str">
            <v>1BD</v>
          </cell>
        </row>
        <row r="1652">
          <cell r="AY1652" t="str">
            <v>1BD</v>
          </cell>
          <cell r="AZ1652">
            <v>-23.21</v>
          </cell>
          <cell r="BG1652" t="str">
            <v>1BD</v>
          </cell>
        </row>
        <row r="1653">
          <cell r="AY1653" t="str">
            <v>1BD</v>
          </cell>
          <cell r="AZ1653">
            <v>-18.87</v>
          </cell>
          <cell r="BG1653" t="str">
            <v>1BD</v>
          </cell>
        </row>
        <row r="1654">
          <cell r="AY1654" t="str">
            <v>1BD</v>
          </cell>
          <cell r="AZ1654">
            <v>-1426.26</v>
          </cell>
          <cell r="BG1654" t="str">
            <v>1BD</v>
          </cell>
        </row>
        <row r="1655">
          <cell r="AY1655" t="str">
            <v>1BD</v>
          </cell>
          <cell r="AZ1655">
            <v>-4.37</v>
          </cell>
          <cell r="BG1655" t="str">
            <v>1BD</v>
          </cell>
        </row>
        <row r="1656">
          <cell r="AY1656" t="str">
            <v>1BD</v>
          </cell>
          <cell r="AZ1656">
            <v>-18.87</v>
          </cell>
          <cell r="BG1656" t="str">
            <v>1BD</v>
          </cell>
        </row>
        <row r="1657">
          <cell r="AY1657">
            <v>0</v>
          </cell>
          <cell r="AZ1657" t="str">
            <v>x</v>
          </cell>
          <cell r="BG1657" t="str">
            <v>1BD</v>
          </cell>
        </row>
        <row r="1658">
          <cell r="AY1658" t="str">
            <v>1BD</v>
          </cell>
          <cell r="AZ1658">
            <v>-1056.44</v>
          </cell>
          <cell r="BG1658" t="str">
            <v>1BD</v>
          </cell>
        </row>
        <row r="1659">
          <cell r="AY1659" t="str">
            <v>1BD</v>
          </cell>
          <cell r="AZ1659">
            <v>-18.87</v>
          </cell>
          <cell r="BG1659" t="str">
            <v>1BD</v>
          </cell>
        </row>
        <row r="1660">
          <cell r="AY1660" t="str">
            <v>1BD</v>
          </cell>
          <cell r="AZ1660">
            <v>-17.05</v>
          </cell>
          <cell r="BG1660" t="str">
            <v>1BD</v>
          </cell>
        </row>
        <row r="1661">
          <cell r="AY1661" t="str">
            <v>1BD</v>
          </cell>
          <cell r="AZ1661">
            <v>-2506.06</v>
          </cell>
          <cell r="BG1661" t="str">
            <v>1BD</v>
          </cell>
        </row>
        <row r="1662">
          <cell r="AY1662" t="str">
            <v>1BD</v>
          </cell>
          <cell r="AZ1662">
            <v>-11.62</v>
          </cell>
          <cell r="BG1662" t="str">
            <v>1BD</v>
          </cell>
        </row>
        <row r="1663">
          <cell r="AY1663" t="str">
            <v>1BD</v>
          </cell>
          <cell r="AZ1663">
            <v>-18.86</v>
          </cell>
          <cell r="BG1663" t="str">
            <v>1BD</v>
          </cell>
        </row>
        <row r="1664">
          <cell r="AY1664" t="str">
            <v>1BD</v>
          </cell>
          <cell r="AZ1664">
            <v>-1491.32</v>
          </cell>
          <cell r="BG1664" t="str">
            <v>1BD</v>
          </cell>
        </row>
        <row r="1665">
          <cell r="AY1665" t="str">
            <v>1BD</v>
          </cell>
          <cell r="AZ1665">
            <v>-18.850000000000001</v>
          </cell>
          <cell r="BG1665" t="str">
            <v>1BD</v>
          </cell>
        </row>
        <row r="1666">
          <cell r="AY1666" t="str">
            <v>1BD</v>
          </cell>
          <cell r="AZ1666">
            <v>-0.57999999999999996</v>
          </cell>
          <cell r="BG1666" t="str">
            <v>1BD</v>
          </cell>
        </row>
        <row r="1667">
          <cell r="AY1667">
            <v>0</v>
          </cell>
          <cell r="AZ1667" t="str">
            <v>x</v>
          </cell>
          <cell r="BG1667" t="str">
            <v>1BD</v>
          </cell>
        </row>
        <row r="1668">
          <cell r="AY1668">
            <v>0</v>
          </cell>
          <cell r="AZ1668" t="str">
            <v>x</v>
          </cell>
          <cell r="BG1668" t="str">
            <v>1BD</v>
          </cell>
        </row>
        <row r="1669">
          <cell r="AY1669" t="str">
            <v>1BD</v>
          </cell>
          <cell r="AZ1669">
            <v>-1499.56</v>
          </cell>
          <cell r="BG1669" t="str">
            <v>1BD</v>
          </cell>
        </row>
        <row r="1670">
          <cell r="AY1670" t="str">
            <v>1BD</v>
          </cell>
          <cell r="AZ1670">
            <v>-14.32</v>
          </cell>
          <cell r="BG1670" t="str">
            <v>1BD</v>
          </cell>
        </row>
        <row r="1671">
          <cell r="AY1671" t="str">
            <v>1BD</v>
          </cell>
          <cell r="AZ1671">
            <v>-73.040000000000006</v>
          </cell>
          <cell r="BG1671" t="str">
            <v>1BD</v>
          </cell>
        </row>
        <row r="1672">
          <cell r="AY1672">
            <v>0</v>
          </cell>
          <cell r="AZ1672" t="str">
            <v>x</v>
          </cell>
          <cell r="BG1672" t="str">
            <v>1BD</v>
          </cell>
        </row>
        <row r="1673">
          <cell r="AY1673" t="str">
            <v>1BD</v>
          </cell>
          <cell r="AZ1673">
            <v>-1655.09</v>
          </cell>
          <cell r="BG1673" t="str">
            <v>1BD</v>
          </cell>
        </row>
        <row r="1674">
          <cell r="AY1674" t="str">
            <v>1BD</v>
          </cell>
          <cell r="AZ1674">
            <v>-1.21</v>
          </cell>
          <cell r="BG1674" t="str">
            <v>1BD</v>
          </cell>
        </row>
        <row r="1675">
          <cell r="AY1675" t="str">
            <v>1BD</v>
          </cell>
          <cell r="AZ1675">
            <v>-14.32</v>
          </cell>
          <cell r="BG1675" t="str">
            <v>1BD</v>
          </cell>
        </row>
        <row r="1676">
          <cell r="AY1676" t="str">
            <v>1BD</v>
          </cell>
          <cell r="AZ1676">
            <v>-1357.94</v>
          </cell>
          <cell r="BG1676" t="str">
            <v>1BD</v>
          </cell>
        </row>
        <row r="1677">
          <cell r="AY1677" t="str">
            <v>1BD</v>
          </cell>
          <cell r="AZ1677">
            <v>-23.21</v>
          </cell>
          <cell r="BG1677" t="str">
            <v>1BD</v>
          </cell>
        </row>
        <row r="1678">
          <cell r="AY1678" t="str">
            <v>1BD</v>
          </cell>
          <cell r="AZ1678">
            <v>-14.32</v>
          </cell>
          <cell r="BG1678" t="str">
            <v>1BD</v>
          </cell>
        </row>
        <row r="1679">
          <cell r="AY1679" t="str">
            <v>1BD</v>
          </cell>
          <cell r="AZ1679">
            <v>-1426.26</v>
          </cell>
          <cell r="BG1679" t="str">
            <v>1BD</v>
          </cell>
        </row>
        <row r="1680">
          <cell r="AY1680" t="str">
            <v>1BD</v>
          </cell>
          <cell r="AZ1680">
            <v>-4.37</v>
          </cell>
          <cell r="BG1680" t="str">
            <v>1BD</v>
          </cell>
        </row>
        <row r="1681">
          <cell r="AY1681" t="str">
            <v>1BD</v>
          </cell>
          <cell r="AZ1681">
            <v>-14.32</v>
          </cell>
          <cell r="BG1681" t="str">
            <v>1BD</v>
          </cell>
        </row>
        <row r="1682">
          <cell r="AY1682">
            <v>0</v>
          </cell>
          <cell r="AZ1682" t="str">
            <v>x</v>
          </cell>
          <cell r="BG1682" t="str">
            <v>1BD</v>
          </cell>
        </row>
        <row r="1683">
          <cell r="AY1683" t="str">
            <v>1BD</v>
          </cell>
          <cell r="AZ1683">
            <v>-1056.44</v>
          </cell>
          <cell r="BG1683" t="str">
            <v>1BD</v>
          </cell>
        </row>
        <row r="1684">
          <cell r="AY1684" t="str">
            <v>1BD</v>
          </cell>
          <cell r="AZ1684">
            <v>-14.32</v>
          </cell>
          <cell r="BG1684" t="str">
            <v>1BD</v>
          </cell>
        </row>
        <row r="1685">
          <cell r="AY1685" t="str">
            <v>1BD</v>
          </cell>
          <cell r="AZ1685">
            <v>-17.05</v>
          </cell>
          <cell r="BG1685" t="str">
            <v>1BD</v>
          </cell>
        </row>
        <row r="1686">
          <cell r="AY1686" t="str">
            <v>1BD</v>
          </cell>
          <cell r="AZ1686">
            <v>-635.5</v>
          </cell>
          <cell r="BG1686" t="str">
            <v>1BD</v>
          </cell>
        </row>
        <row r="1687">
          <cell r="AY1687" t="str">
            <v>1BD</v>
          </cell>
          <cell r="AZ1687">
            <v>-42.32</v>
          </cell>
          <cell r="BG1687" t="str">
            <v>1BD</v>
          </cell>
        </row>
        <row r="1688">
          <cell r="AY1688" t="str">
            <v>1BD</v>
          </cell>
          <cell r="AZ1688">
            <v>-12.44</v>
          </cell>
          <cell r="BG1688" t="str">
            <v>1BD</v>
          </cell>
        </row>
        <row r="1689">
          <cell r="AY1689" t="str">
            <v>1BD</v>
          </cell>
          <cell r="AZ1689">
            <v>-3199.94</v>
          </cell>
          <cell r="BG1689" t="str">
            <v>1BD</v>
          </cell>
        </row>
        <row r="1690">
          <cell r="AY1690" t="str">
            <v>1BD</v>
          </cell>
          <cell r="AZ1690">
            <v>-3199.94</v>
          </cell>
          <cell r="BG1690" t="str">
            <v>1BD</v>
          </cell>
        </row>
        <row r="1691">
          <cell r="AY1691" t="str">
            <v>1BD</v>
          </cell>
          <cell r="AZ1691">
            <v>-96.39</v>
          </cell>
          <cell r="BG1691" t="str">
            <v>1BD</v>
          </cell>
        </row>
        <row r="1692">
          <cell r="AY1692" t="str">
            <v>1BD</v>
          </cell>
          <cell r="AZ1692">
            <v>-85.92</v>
          </cell>
          <cell r="BG1692" t="str">
            <v>1BD</v>
          </cell>
        </row>
        <row r="1693">
          <cell r="AY1693" t="str">
            <v>1BD</v>
          </cell>
          <cell r="AZ1693">
            <v>-3392.1</v>
          </cell>
          <cell r="BG1693" t="str">
            <v>1BD</v>
          </cell>
        </row>
        <row r="1694">
          <cell r="AY1694" t="str">
            <v>1BD</v>
          </cell>
          <cell r="AZ1694">
            <v>-3392.1</v>
          </cell>
          <cell r="BG1694" t="str">
            <v>1BD</v>
          </cell>
        </row>
        <row r="1695">
          <cell r="AY1695" t="str">
            <v>1BD</v>
          </cell>
          <cell r="AZ1695">
            <v>-3392.1</v>
          </cell>
          <cell r="BG1695" t="str">
            <v>1BD</v>
          </cell>
        </row>
        <row r="1696">
          <cell r="AY1696" t="str">
            <v>1BD</v>
          </cell>
          <cell r="AZ1696">
            <v>-3392.1</v>
          </cell>
          <cell r="BG1696" t="str">
            <v>1BD</v>
          </cell>
        </row>
        <row r="1697">
          <cell r="AY1697" t="str">
            <v>1BD</v>
          </cell>
          <cell r="AZ1697">
            <v>-434.74</v>
          </cell>
          <cell r="BG1697" t="str">
            <v>1BD</v>
          </cell>
        </row>
        <row r="1698">
          <cell r="AY1698" t="str">
            <v>1BD</v>
          </cell>
          <cell r="AZ1698">
            <v>-4.1500000000000004</v>
          </cell>
          <cell r="BG1698" t="str">
            <v>1BD</v>
          </cell>
        </row>
        <row r="1699">
          <cell r="AY1699" t="str">
            <v>1BD</v>
          </cell>
          <cell r="AZ1699">
            <v>-15.11</v>
          </cell>
          <cell r="BG1699" t="str">
            <v>1BD</v>
          </cell>
        </row>
        <row r="1700">
          <cell r="AY1700" t="str">
            <v>1BD</v>
          </cell>
          <cell r="AZ1700">
            <v>-434.74</v>
          </cell>
          <cell r="BG1700" t="str">
            <v>1BD</v>
          </cell>
        </row>
        <row r="1701">
          <cell r="AY1701" t="str">
            <v>1BD</v>
          </cell>
          <cell r="AZ1701">
            <v>-4.1500000000000004</v>
          </cell>
          <cell r="BG1701" t="str">
            <v>1BD</v>
          </cell>
        </row>
        <row r="1702">
          <cell r="AY1702" t="str">
            <v>1BD</v>
          </cell>
          <cell r="AZ1702">
            <v>-15.11</v>
          </cell>
          <cell r="BG1702" t="str">
            <v>1BD</v>
          </cell>
        </row>
        <row r="1703">
          <cell r="AY1703" t="str">
            <v>1BD</v>
          </cell>
          <cell r="AZ1703">
            <v>-434.74</v>
          </cell>
          <cell r="BG1703" t="str">
            <v>1BD</v>
          </cell>
        </row>
        <row r="1704">
          <cell r="AY1704" t="str">
            <v>1BD</v>
          </cell>
          <cell r="AZ1704">
            <v>-4.1500000000000004</v>
          </cell>
          <cell r="BG1704" t="str">
            <v>1BD</v>
          </cell>
        </row>
        <row r="1705">
          <cell r="AY1705" t="str">
            <v>1BD</v>
          </cell>
          <cell r="AZ1705">
            <v>-15.11</v>
          </cell>
          <cell r="BG1705" t="str">
            <v>1BD</v>
          </cell>
        </row>
        <row r="1706">
          <cell r="AY1706" t="str">
            <v>1BD</v>
          </cell>
          <cell r="AZ1706">
            <v>-12.44</v>
          </cell>
          <cell r="BG1706" t="str">
            <v>1BD</v>
          </cell>
        </row>
        <row r="1707">
          <cell r="AY1707" t="str">
            <v>1BD</v>
          </cell>
          <cell r="AZ1707">
            <v>-434.74</v>
          </cell>
          <cell r="BG1707" t="str">
            <v>1BD</v>
          </cell>
        </row>
        <row r="1708">
          <cell r="AY1708" t="str">
            <v>1BD</v>
          </cell>
          <cell r="AZ1708">
            <v>-4.1500000000000004</v>
          </cell>
          <cell r="BG1708" t="str">
            <v>1BD</v>
          </cell>
        </row>
        <row r="1709">
          <cell r="AY1709" t="str">
            <v>1BD</v>
          </cell>
          <cell r="AZ1709">
            <v>-15.11</v>
          </cell>
          <cell r="BG1709" t="str">
            <v>1BD</v>
          </cell>
        </row>
        <row r="1710">
          <cell r="AY1710" t="str">
            <v>1BD</v>
          </cell>
          <cell r="AZ1710">
            <v>-434.74</v>
          </cell>
          <cell r="BG1710" t="str">
            <v>1BD</v>
          </cell>
        </row>
        <row r="1711">
          <cell r="AY1711" t="str">
            <v>1BD</v>
          </cell>
          <cell r="AZ1711">
            <v>-15.11</v>
          </cell>
          <cell r="BG1711" t="str">
            <v>1BD</v>
          </cell>
        </row>
        <row r="1712">
          <cell r="AY1712" t="str">
            <v>1BD</v>
          </cell>
          <cell r="AZ1712">
            <v>-434.74</v>
          </cell>
          <cell r="BG1712" t="str">
            <v>1BD</v>
          </cell>
        </row>
        <row r="1713">
          <cell r="AY1713" t="str">
            <v>1BD</v>
          </cell>
          <cell r="AZ1713">
            <v>-4.1500000000000004</v>
          </cell>
          <cell r="BG1713" t="str">
            <v>1BD</v>
          </cell>
        </row>
        <row r="1714">
          <cell r="AY1714" t="str">
            <v>1BD</v>
          </cell>
          <cell r="AZ1714">
            <v>-15.11</v>
          </cell>
          <cell r="BG1714" t="str">
            <v>1BD</v>
          </cell>
        </row>
        <row r="1715">
          <cell r="AY1715" t="str">
            <v>1BD</v>
          </cell>
          <cell r="AZ1715">
            <v>-434.74</v>
          </cell>
          <cell r="BG1715" t="str">
            <v>1BD</v>
          </cell>
        </row>
        <row r="1716">
          <cell r="AY1716" t="str">
            <v>1BD</v>
          </cell>
          <cell r="AZ1716">
            <v>-4.1500000000000004</v>
          </cell>
          <cell r="BG1716" t="str">
            <v>1BD</v>
          </cell>
        </row>
        <row r="1717">
          <cell r="AY1717" t="str">
            <v>1BD</v>
          </cell>
          <cell r="AZ1717">
            <v>-15.11</v>
          </cell>
          <cell r="BG1717" t="str">
            <v>1BD</v>
          </cell>
        </row>
        <row r="1718">
          <cell r="AY1718" t="str">
            <v>1BD</v>
          </cell>
          <cell r="AZ1718">
            <v>-434.74</v>
          </cell>
          <cell r="BG1718" t="str">
            <v>1BD</v>
          </cell>
        </row>
        <row r="1719">
          <cell r="AY1719" t="str">
            <v>1BD</v>
          </cell>
          <cell r="AZ1719">
            <v>-4.1500000000000004</v>
          </cell>
          <cell r="BG1719" t="str">
            <v>1BD</v>
          </cell>
        </row>
        <row r="1720">
          <cell r="AY1720" t="str">
            <v>1BD</v>
          </cell>
          <cell r="AZ1720">
            <v>-15.11</v>
          </cell>
          <cell r="BG1720" t="str">
            <v>1BD</v>
          </cell>
        </row>
        <row r="1721">
          <cell r="AY1721" t="str">
            <v>1BD</v>
          </cell>
          <cell r="AZ1721">
            <v>-434.74</v>
          </cell>
          <cell r="BG1721" t="str">
            <v>1BD</v>
          </cell>
        </row>
        <row r="1722">
          <cell r="AY1722" t="str">
            <v>1BD</v>
          </cell>
          <cell r="AZ1722">
            <v>-4.1500000000000004</v>
          </cell>
          <cell r="BG1722" t="str">
            <v>1BD</v>
          </cell>
        </row>
        <row r="1723">
          <cell r="AY1723" t="str">
            <v>1BD</v>
          </cell>
          <cell r="AZ1723">
            <v>-15.11</v>
          </cell>
          <cell r="BG1723" t="str">
            <v>1BD</v>
          </cell>
        </row>
        <row r="1724">
          <cell r="AY1724" t="str">
            <v>1BD</v>
          </cell>
          <cell r="AZ1724">
            <v>-434.74</v>
          </cell>
          <cell r="BG1724" t="str">
            <v>1BD</v>
          </cell>
        </row>
        <row r="1725">
          <cell r="AY1725" t="str">
            <v>1BD</v>
          </cell>
          <cell r="AZ1725">
            <v>-4.1500000000000004</v>
          </cell>
          <cell r="BG1725" t="str">
            <v>1BD</v>
          </cell>
        </row>
        <row r="1726">
          <cell r="AY1726" t="str">
            <v>1BD</v>
          </cell>
          <cell r="AZ1726">
            <v>-15.11</v>
          </cell>
          <cell r="BG1726" t="str">
            <v>1BD</v>
          </cell>
        </row>
        <row r="1727">
          <cell r="AY1727" t="str">
            <v>1BD</v>
          </cell>
          <cell r="AZ1727">
            <v>-434.74</v>
          </cell>
          <cell r="BG1727" t="str">
            <v>1BD</v>
          </cell>
        </row>
        <row r="1728">
          <cell r="AY1728" t="str">
            <v>1BD</v>
          </cell>
          <cell r="AZ1728">
            <v>-4.1500000000000004</v>
          </cell>
          <cell r="BG1728" t="str">
            <v>1BD</v>
          </cell>
        </row>
        <row r="1729">
          <cell r="AY1729" t="str">
            <v>1BD</v>
          </cell>
          <cell r="AZ1729">
            <v>-15.11</v>
          </cell>
          <cell r="BG1729" t="str">
            <v>1BD</v>
          </cell>
        </row>
        <row r="1730">
          <cell r="AY1730" t="str">
            <v>1BD</v>
          </cell>
          <cell r="AZ1730">
            <v>-434.74</v>
          </cell>
          <cell r="BG1730" t="str">
            <v>1BD</v>
          </cell>
        </row>
        <row r="1731">
          <cell r="AY1731" t="str">
            <v>1BD</v>
          </cell>
          <cell r="AZ1731">
            <v>-4.1500000000000004</v>
          </cell>
          <cell r="BG1731" t="str">
            <v>1BD</v>
          </cell>
        </row>
        <row r="1732">
          <cell r="AY1732" t="str">
            <v>1BD</v>
          </cell>
          <cell r="AZ1732">
            <v>-15.11</v>
          </cell>
          <cell r="BG1732" t="str">
            <v>1BD</v>
          </cell>
        </row>
        <row r="1733">
          <cell r="AY1733" t="str">
            <v>1BD</v>
          </cell>
          <cell r="AZ1733">
            <v>-434.74</v>
          </cell>
          <cell r="BG1733" t="str">
            <v>1BD</v>
          </cell>
        </row>
        <row r="1734">
          <cell r="AY1734" t="str">
            <v>1BD</v>
          </cell>
          <cell r="AZ1734">
            <v>-4.1500000000000004</v>
          </cell>
          <cell r="BG1734" t="str">
            <v>1BD</v>
          </cell>
        </row>
        <row r="1735">
          <cell r="AY1735" t="str">
            <v>1BD</v>
          </cell>
          <cell r="AZ1735">
            <v>-15.11</v>
          </cell>
          <cell r="BG1735" t="str">
            <v>1BD</v>
          </cell>
        </row>
        <row r="1736">
          <cell r="AY1736" t="str">
            <v>1BD</v>
          </cell>
          <cell r="AZ1736">
            <v>-652.11</v>
          </cell>
          <cell r="BG1736">
            <v>0</v>
          </cell>
        </row>
        <row r="1737">
          <cell r="AY1737" t="str">
            <v>1BD</v>
          </cell>
          <cell r="AZ1737">
            <v>-4.1500000000000004</v>
          </cell>
          <cell r="BG1737" t="str">
            <v>1BD</v>
          </cell>
        </row>
        <row r="1738">
          <cell r="AY1738" t="str">
            <v>1BD</v>
          </cell>
          <cell r="AZ1738">
            <v>-15.11</v>
          </cell>
          <cell r="BG1738" t="str">
            <v>1BD</v>
          </cell>
        </row>
        <row r="1739">
          <cell r="AY1739" t="str">
            <v>1BD</v>
          </cell>
          <cell r="AZ1739">
            <v>-652.11</v>
          </cell>
          <cell r="BG1739">
            <v>0</v>
          </cell>
        </row>
        <row r="1740">
          <cell r="AY1740" t="str">
            <v>1BD</v>
          </cell>
          <cell r="AZ1740">
            <v>-4.1500000000000004</v>
          </cell>
          <cell r="BG1740" t="str">
            <v>1BD</v>
          </cell>
        </row>
        <row r="1741">
          <cell r="AY1741" t="str">
            <v>1BD</v>
          </cell>
          <cell r="AZ1741">
            <v>-15.11</v>
          </cell>
          <cell r="BG1741" t="str">
            <v>1BD</v>
          </cell>
        </row>
        <row r="1742">
          <cell r="AY1742" t="str">
            <v>1BD</v>
          </cell>
          <cell r="AZ1742">
            <v>-434.74</v>
          </cell>
          <cell r="BG1742" t="str">
            <v>1BD</v>
          </cell>
        </row>
        <row r="1743">
          <cell r="AY1743" t="str">
            <v>1BD</v>
          </cell>
          <cell r="AZ1743">
            <v>-4.1500000000000004</v>
          </cell>
          <cell r="BG1743" t="str">
            <v>1BD</v>
          </cell>
        </row>
        <row r="1744">
          <cell r="AY1744">
            <v>0</v>
          </cell>
          <cell r="AZ1744" t="str">
            <v>x</v>
          </cell>
          <cell r="BG1744" t="str">
            <v>1BD</v>
          </cell>
        </row>
        <row r="1745">
          <cell r="AY1745" t="str">
            <v>1BD</v>
          </cell>
          <cell r="AZ1745">
            <v>-434.74</v>
          </cell>
          <cell r="BG1745" t="str">
            <v>1BD</v>
          </cell>
        </row>
        <row r="1746">
          <cell r="AY1746" t="str">
            <v>1BD</v>
          </cell>
          <cell r="AZ1746">
            <v>-4.1500000000000004</v>
          </cell>
          <cell r="BG1746" t="str">
            <v>1BD</v>
          </cell>
        </row>
        <row r="1747">
          <cell r="AY1747" t="str">
            <v>1BD</v>
          </cell>
          <cell r="AZ1747">
            <v>-15.11</v>
          </cell>
          <cell r="BG1747" t="str">
            <v>1BD</v>
          </cell>
        </row>
        <row r="1748">
          <cell r="AY1748" t="str">
            <v>1BD</v>
          </cell>
          <cell r="AZ1748">
            <v>-434.74</v>
          </cell>
          <cell r="BG1748" t="str">
            <v>1BD</v>
          </cell>
        </row>
        <row r="1749">
          <cell r="AY1749" t="str">
            <v>1BD</v>
          </cell>
          <cell r="AZ1749">
            <v>-4.1500000000000004</v>
          </cell>
          <cell r="BG1749" t="str">
            <v>1BD</v>
          </cell>
        </row>
        <row r="1750">
          <cell r="AY1750" t="str">
            <v>1BD</v>
          </cell>
          <cell r="AZ1750">
            <v>-15.11</v>
          </cell>
          <cell r="BG1750" t="str">
            <v>1BD</v>
          </cell>
        </row>
        <row r="1751">
          <cell r="AY1751" t="str">
            <v>1BD</v>
          </cell>
          <cell r="AZ1751">
            <v>-434.74</v>
          </cell>
          <cell r="BG1751" t="str">
            <v>1BD</v>
          </cell>
        </row>
        <row r="1752">
          <cell r="AY1752" t="str">
            <v>1BD</v>
          </cell>
          <cell r="AZ1752">
            <v>-4.1500000000000004</v>
          </cell>
          <cell r="BG1752" t="str">
            <v>1BD</v>
          </cell>
        </row>
        <row r="1753">
          <cell r="AY1753" t="str">
            <v>1BD</v>
          </cell>
          <cell r="AZ1753">
            <v>-15.11</v>
          </cell>
          <cell r="BG1753" t="str">
            <v>1BD</v>
          </cell>
        </row>
        <row r="1754">
          <cell r="AY1754" t="str">
            <v>1BD</v>
          </cell>
          <cell r="AZ1754">
            <v>-434.74</v>
          </cell>
          <cell r="BG1754" t="str">
            <v>1BD</v>
          </cell>
        </row>
        <row r="1755">
          <cell r="AY1755" t="str">
            <v>1BD</v>
          </cell>
          <cell r="AZ1755">
            <v>-4.1500000000000004</v>
          </cell>
          <cell r="BG1755" t="str">
            <v>1BD</v>
          </cell>
        </row>
        <row r="1756">
          <cell r="AY1756" t="str">
            <v>1BD</v>
          </cell>
          <cell r="AZ1756">
            <v>-15.11</v>
          </cell>
          <cell r="BG1756" t="str">
            <v>1BD</v>
          </cell>
        </row>
        <row r="1757">
          <cell r="AY1757" t="str">
            <v>1BD</v>
          </cell>
          <cell r="AZ1757">
            <v>-434.74</v>
          </cell>
          <cell r="BG1757" t="str">
            <v>1BD</v>
          </cell>
        </row>
        <row r="1758">
          <cell r="AY1758" t="str">
            <v>1BD</v>
          </cell>
          <cell r="AZ1758">
            <v>-4.1500000000000004</v>
          </cell>
          <cell r="BG1758" t="str">
            <v>1BD</v>
          </cell>
        </row>
        <row r="1759">
          <cell r="AY1759" t="str">
            <v>1BD</v>
          </cell>
          <cell r="AZ1759">
            <v>-15.11</v>
          </cell>
          <cell r="BG1759" t="str">
            <v>1BD</v>
          </cell>
        </row>
        <row r="1760">
          <cell r="AY1760" t="str">
            <v>1BD</v>
          </cell>
          <cell r="AZ1760">
            <v>-434.74</v>
          </cell>
          <cell r="BG1760" t="str">
            <v>1BD</v>
          </cell>
        </row>
        <row r="1761">
          <cell r="AY1761" t="str">
            <v>1BD</v>
          </cell>
          <cell r="AZ1761">
            <v>-4.1500000000000004</v>
          </cell>
          <cell r="BG1761" t="str">
            <v>1BD</v>
          </cell>
        </row>
        <row r="1762">
          <cell r="AY1762" t="str">
            <v>1BD</v>
          </cell>
          <cell r="AZ1762">
            <v>-15.11</v>
          </cell>
          <cell r="BG1762" t="str">
            <v>1BD</v>
          </cell>
        </row>
        <row r="1763">
          <cell r="AY1763" t="str">
            <v>1BD</v>
          </cell>
          <cell r="AZ1763">
            <v>-134.5</v>
          </cell>
          <cell r="BG1763" t="str">
            <v>1BD</v>
          </cell>
        </row>
        <row r="1764">
          <cell r="AY1764" t="str">
            <v>1BD</v>
          </cell>
          <cell r="AZ1764">
            <v>-134.5</v>
          </cell>
          <cell r="BG1764" t="str">
            <v>1BD</v>
          </cell>
        </row>
        <row r="1765">
          <cell r="AY1765" t="str">
            <v>1BD</v>
          </cell>
          <cell r="AZ1765">
            <v>-846.72</v>
          </cell>
          <cell r="BG1765" t="str">
            <v>1BD</v>
          </cell>
        </row>
        <row r="1766">
          <cell r="AY1766" t="str">
            <v>1BD</v>
          </cell>
          <cell r="AZ1766">
            <v>-234.82</v>
          </cell>
          <cell r="BG1766" t="str">
            <v>1BD</v>
          </cell>
        </row>
        <row r="1767">
          <cell r="AY1767" t="str">
            <v>1BD</v>
          </cell>
          <cell r="AZ1767">
            <v>-54.72</v>
          </cell>
          <cell r="BG1767" t="str">
            <v>1BD</v>
          </cell>
        </row>
        <row r="1768">
          <cell r="AY1768" t="str">
            <v>1BD</v>
          </cell>
          <cell r="AZ1768">
            <v>-54.72</v>
          </cell>
          <cell r="BG1768" t="str">
            <v>1BD</v>
          </cell>
        </row>
        <row r="1769">
          <cell r="AY1769" t="str">
            <v>1BD</v>
          </cell>
          <cell r="AZ1769">
            <v>-54.72</v>
          </cell>
          <cell r="BG1769" t="str">
            <v>1BD</v>
          </cell>
        </row>
        <row r="1770">
          <cell r="AY1770" t="str">
            <v>1BD</v>
          </cell>
          <cell r="AZ1770">
            <v>-37.46</v>
          </cell>
          <cell r="BG1770" t="str">
            <v>1BD</v>
          </cell>
        </row>
        <row r="1771">
          <cell r="AY1771" t="str">
            <v>1BD</v>
          </cell>
          <cell r="AZ1771">
            <v>-29.95</v>
          </cell>
          <cell r="BG1771" t="str">
            <v>1BD</v>
          </cell>
        </row>
        <row r="1772">
          <cell r="AY1772" t="str">
            <v>1BD</v>
          </cell>
          <cell r="AZ1772">
            <v>-9.35</v>
          </cell>
          <cell r="BG1772" t="str">
            <v>1BD</v>
          </cell>
        </row>
        <row r="1773">
          <cell r="AY1773" t="str">
            <v>1BD</v>
          </cell>
          <cell r="AZ1773">
            <v>-37.46</v>
          </cell>
          <cell r="BG1773" t="str">
            <v>1BD</v>
          </cell>
        </row>
        <row r="1774">
          <cell r="AY1774" t="str">
            <v>1BD</v>
          </cell>
          <cell r="AZ1774">
            <v>-29.95</v>
          </cell>
          <cell r="BG1774" t="str">
            <v>1BD</v>
          </cell>
        </row>
        <row r="1775">
          <cell r="AY1775" t="str">
            <v>1BD</v>
          </cell>
          <cell r="AZ1775">
            <v>-9.35</v>
          </cell>
          <cell r="BG1775" t="str">
            <v>1BD</v>
          </cell>
        </row>
        <row r="1776">
          <cell r="AY1776" t="str">
            <v>1BD</v>
          </cell>
          <cell r="AZ1776">
            <v>-37.46</v>
          </cell>
          <cell r="BG1776" t="str">
            <v>1BD</v>
          </cell>
        </row>
        <row r="1777">
          <cell r="AY1777" t="str">
            <v>1BD</v>
          </cell>
          <cell r="AZ1777">
            <v>-9.35</v>
          </cell>
          <cell r="BG1777" t="str">
            <v>1BD</v>
          </cell>
        </row>
        <row r="1778">
          <cell r="AY1778" t="str">
            <v>1BD</v>
          </cell>
          <cell r="AZ1778">
            <v>-37.46</v>
          </cell>
          <cell r="BG1778" t="str">
            <v>1BD</v>
          </cell>
        </row>
        <row r="1779">
          <cell r="AY1779" t="str">
            <v>1BD</v>
          </cell>
          <cell r="AZ1779">
            <v>-18.75</v>
          </cell>
          <cell r="BG1779" t="str">
            <v>1BD</v>
          </cell>
        </row>
        <row r="1780">
          <cell r="AY1780" t="str">
            <v>1BD</v>
          </cell>
          <cell r="AZ1780">
            <v>-9.35</v>
          </cell>
          <cell r="BG1780" t="str">
            <v>1BD</v>
          </cell>
        </row>
        <row r="1781">
          <cell r="AY1781" t="str">
            <v>1BD</v>
          </cell>
          <cell r="AZ1781">
            <v>-37.46</v>
          </cell>
          <cell r="BG1781" t="str">
            <v>1BD</v>
          </cell>
        </row>
        <row r="1782">
          <cell r="AY1782" t="str">
            <v>1BD</v>
          </cell>
          <cell r="AZ1782">
            <v>-29.95</v>
          </cell>
          <cell r="BG1782" t="str">
            <v>1BD</v>
          </cell>
        </row>
        <row r="1783">
          <cell r="AY1783" t="str">
            <v>1BD</v>
          </cell>
          <cell r="AZ1783">
            <v>-9.35</v>
          </cell>
          <cell r="BG1783" t="str">
            <v>1BD</v>
          </cell>
        </row>
        <row r="1784">
          <cell r="AY1784" t="str">
            <v>1BD</v>
          </cell>
          <cell r="AZ1784">
            <v>-37.46</v>
          </cell>
          <cell r="BG1784" t="str">
            <v>1BD</v>
          </cell>
        </row>
        <row r="1785">
          <cell r="AY1785" t="str">
            <v>1BD</v>
          </cell>
          <cell r="AZ1785">
            <v>-18.75</v>
          </cell>
          <cell r="BG1785" t="str">
            <v>1BD</v>
          </cell>
        </row>
        <row r="1786">
          <cell r="AY1786" t="str">
            <v>1BD</v>
          </cell>
          <cell r="AZ1786">
            <v>-9.35</v>
          </cell>
          <cell r="BG1786" t="str">
            <v>1BD</v>
          </cell>
        </row>
        <row r="1787">
          <cell r="AY1787" t="str">
            <v>1BD</v>
          </cell>
          <cell r="AZ1787">
            <v>-37.46</v>
          </cell>
          <cell r="BG1787" t="str">
            <v>1BD</v>
          </cell>
        </row>
        <row r="1788">
          <cell r="AY1788" t="str">
            <v>1BD</v>
          </cell>
          <cell r="AZ1788">
            <v>-18.75</v>
          </cell>
          <cell r="BG1788" t="str">
            <v>1BD</v>
          </cell>
        </row>
        <row r="1789">
          <cell r="AY1789" t="str">
            <v>1BD</v>
          </cell>
          <cell r="AZ1789">
            <v>-9.35</v>
          </cell>
          <cell r="BG1789" t="str">
            <v>1BD</v>
          </cell>
        </row>
        <row r="1790">
          <cell r="AY1790" t="str">
            <v>1BD</v>
          </cell>
          <cell r="AZ1790">
            <v>-37.46</v>
          </cell>
          <cell r="BG1790" t="str">
            <v>1BD</v>
          </cell>
        </row>
        <row r="1791">
          <cell r="AY1791" t="str">
            <v>1BD</v>
          </cell>
          <cell r="AZ1791">
            <v>-18.75</v>
          </cell>
          <cell r="BG1791" t="str">
            <v>1BD</v>
          </cell>
        </row>
        <row r="1792">
          <cell r="AY1792" t="str">
            <v>1BD</v>
          </cell>
          <cell r="AZ1792">
            <v>-9.35</v>
          </cell>
          <cell r="BG1792" t="str">
            <v>1BD</v>
          </cell>
        </row>
        <row r="1793">
          <cell r="AY1793" t="str">
            <v>1BD</v>
          </cell>
          <cell r="AZ1793">
            <v>-37.46</v>
          </cell>
          <cell r="BG1793" t="str">
            <v>1BD</v>
          </cell>
        </row>
        <row r="1794">
          <cell r="AY1794" t="str">
            <v>1BD</v>
          </cell>
          <cell r="AZ1794">
            <v>-18.75</v>
          </cell>
          <cell r="BG1794" t="str">
            <v>1BD</v>
          </cell>
        </row>
        <row r="1795">
          <cell r="AY1795" t="str">
            <v>1BD</v>
          </cell>
          <cell r="AZ1795">
            <v>-9.35</v>
          </cell>
          <cell r="BG1795" t="str">
            <v>1BD</v>
          </cell>
        </row>
        <row r="1796">
          <cell r="AY1796" t="str">
            <v>1BD</v>
          </cell>
          <cell r="AZ1796">
            <v>-37.46</v>
          </cell>
          <cell r="BG1796" t="str">
            <v>1BD</v>
          </cell>
        </row>
        <row r="1797">
          <cell r="AY1797" t="str">
            <v>1BD</v>
          </cell>
          <cell r="AZ1797">
            <v>-18.75</v>
          </cell>
          <cell r="BG1797" t="str">
            <v>1BD</v>
          </cell>
        </row>
        <row r="1798">
          <cell r="AY1798" t="str">
            <v>1BD</v>
          </cell>
          <cell r="AZ1798">
            <v>-9.35</v>
          </cell>
          <cell r="BG1798" t="str">
            <v>1BD</v>
          </cell>
        </row>
        <row r="1799">
          <cell r="AY1799" t="str">
            <v>1BD</v>
          </cell>
          <cell r="AZ1799">
            <v>-41.36</v>
          </cell>
          <cell r="BG1799" t="str">
            <v>1BD</v>
          </cell>
        </row>
        <row r="1800">
          <cell r="AY1800" t="str">
            <v>1BD</v>
          </cell>
          <cell r="AZ1800">
            <v>-18.75</v>
          </cell>
          <cell r="BG1800" t="str">
            <v>1BD</v>
          </cell>
        </row>
        <row r="1801">
          <cell r="AY1801" t="str">
            <v>1BD</v>
          </cell>
          <cell r="AZ1801">
            <v>-9.35</v>
          </cell>
          <cell r="BG1801" t="str">
            <v>1BD</v>
          </cell>
        </row>
        <row r="1802">
          <cell r="AY1802" t="str">
            <v>1BD</v>
          </cell>
          <cell r="AZ1802">
            <v>-57.06</v>
          </cell>
          <cell r="BG1802" t="str">
            <v>1BD</v>
          </cell>
        </row>
        <row r="1803">
          <cell r="AY1803" t="str">
            <v>1BD</v>
          </cell>
          <cell r="AZ1803">
            <v>-56.34</v>
          </cell>
          <cell r="BG1803" t="str">
            <v>1BD</v>
          </cell>
        </row>
        <row r="1804">
          <cell r="AY1804" t="str">
            <v>1BD</v>
          </cell>
          <cell r="AZ1804">
            <v>-53.12</v>
          </cell>
          <cell r="BG1804" t="str">
            <v>1BD</v>
          </cell>
        </row>
        <row r="1805">
          <cell r="AY1805" t="str">
            <v>1BD</v>
          </cell>
          <cell r="AZ1805">
            <v>-53.12</v>
          </cell>
          <cell r="BG1805" t="str">
            <v>1BD</v>
          </cell>
        </row>
        <row r="1806">
          <cell r="AY1806" t="str">
            <v>1BD</v>
          </cell>
          <cell r="AZ1806">
            <v>-53.12</v>
          </cell>
          <cell r="BG1806" t="str">
            <v>1BD</v>
          </cell>
        </row>
        <row r="1807">
          <cell r="AY1807" t="str">
            <v>1BD</v>
          </cell>
          <cell r="AZ1807">
            <v>-53.12</v>
          </cell>
          <cell r="BG1807" t="str">
            <v>1BD</v>
          </cell>
        </row>
        <row r="1808">
          <cell r="AY1808" t="str">
            <v>1BD</v>
          </cell>
          <cell r="AZ1808">
            <v>-53.12</v>
          </cell>
          <cell r="BG1808" t="str">
            <v>1BD</v>
          </cell>
        </row>
        <row r="1809">
          <cell r="AY1809" t="str">
            <v>1BD</v>
          </cell>
          <cell r="AZ1809">
            <v>-53.12</v>
          </cell>
          <cell r="BG1809" t="str">
            <v>2DF</v>
          </cell>
        </row>
        <row r="1810">
          <cell r="AY1810" t="str">
            <v>1BD</v>
          </cell>
          <cell r="AZ1810">
            <v>-895.33</v>
          </cell>
          <cell r="BG1810" t="str">
            <v>1BD</v>
          </cell>
        </row>
        <row r="1811">
          <cell r="AY1811" t="str">
            <v>1BD</v>
          </cell>
          <cell r="AZ1811">
            <v>-895.33</v>
          </cell>
          <cell r="BG1811" t="str">
            <v>1BD</v>
          </cell>
        </row>
        <row r="1812">
          <cell r="AY1812" t="str">
            <v>1BD</v>
          </cell>
          <cell r="AZ1812">
            <v>-56.43</v>
          </cell>
          <cell r="BG1812" t="str">
            <v>1BD</v>
          </cell>
        </row>
        <row r="1813">
          <cell r="AY1813">
            <v>0</v>
          </cell>
          <cell r="AZ1813" t="str">
            <v>x</v>
          </cell>
          <cell r="BG1813" t="str">
            <v>1BD</v>
          </cell>
        </row>
        <row r="1814">
          <cell r="AY1814" t="str">
            <v>1BD</v>
          </cell>
          <cell r="AZ1814">
            <v>-895.33</v>
          </cell>
          <cell r="BG1814" t="str">
            <v>1BD</v>
          </cell>
        </row>
        <row r="1815">
          <cell r="AY1815" t="str">
            <v>1BD</v>
          </cell>
          <cell r="AZ1815">
            <v>-56.43</v>
          </cell>
          <cell r="BG1815" t="str">
            <v>1BD</v>
          </cell>
        </row>
        <row r="1816">
          <cell r="AY1816">
            <v>0</v>
          </cell>
          <cell r="AZ1816" t="str">
            <v>x</v>
          </cell>
          <cell r="BG1816" t="str">
            <v>1BD</v>
          </cell>
        </row>
        <row r="1817">
          <cell r="AY1817" t="str">
            <v>1BD</v>
          </cell>
          <cell r="AZ1817">
            <v>-895.33</v>
          </cell>
          <cell r="BG1817" t="str">
            <v>1BD</v>
          </cell>
        </row>
        <row r="1818">
          <cell r="AY1818" t="str">
            <v>1BD</v>
          </cell>
          <cell r="AZ1818">
            <v>-42.32</v>
          </cell>
          <cell r="BG1818" t="str">
            <v>1BD</v>
          </cell>
        </row>
        <row r="1819">
          <cell r="AY1819">
            <v>0</v>
          </cell>
          <cell r="AZ1819" t="str">
            <v>x</v>
          </cell>
          <cell r="BG1819" t="str">
            <v>1BD</v>
          </cell>
        </row>
        <row r="1820">
          <cell r="AY1820" t="str">
            <v>1BD</v>
          </cell>
          <cell r="AZ1820">
            <v>-895.33</v>
          </cell>
          <cell r="BG1820" t="str">
            <v>1BD</v>
          </cell>
        </row>
        <row r="1821">
          <cell r="AY1821" t="str">
            <v>1BD</v>
          </cell>
          <cell r="AZ1821">
            <v>-56.43</v>
          </cell>
          <cell r="BG1821" t="str">
            <v>1BD</v>
          </cell>
        </row>
        <row r="1822">
          <cell r="AY1822">
            <v>0</v>
          </cell>
          <cell r="AZ1822" t="str">
            <v>x</v>
          </cell>
          <cell r="BG1822" t="str">
            <v>1BD</v>
          </cell>
        </row>
        <row r="1823">
          <cell r="AY1823" t="str">
            <v>1BD</v>
          </cell>
          <cell r="AZ1823">
            <v>-895.33</v>
          </cell>
          <cell r="BG1823" t="str">
            <v>1BD</v>
          </cell>
        </row>
        <row r="1824">
          <cell r="AY1824" t="str">
            <v>1BD</v>
          </cell>
          <cell r="AZ1824">
            <v>-56.43</v>
          </cell>
          <cell r="BG1824" t="str">
            <v>1BD</v>
          </cell>
        </row>
        <row r="1825">
          <cell r="AY1825" t="str">
            <v>1BD</v>
          </cell>
          <cell r="AZ1825">
            <v>-895.33</v>
          </cell>
          <cell r="BG1825" t="str">
            <v>1BD</v>
          </cell>
        </row>
        <row r="1826">
          <cell r="AY1826" t="str">
            <v>1BD</v>
          </cell>
          <cell r="AZ1826">
            <v>-56.43</v>
          </cell>
          <cell r="BG1826" t="str">
            <v>1BD</v>
          </cell>
        </row>
        <row r="1827">
          <cell r="AY1827">
            <v>0</v>
          </cell>
          <cell r="AZ1827" t="str">
            <v>x</v>
          </cell>
          <cell r="BG1827" t="str">
            <v>1BD</v>
          </cell>
        </row>
        <row r="1828">
          <cell r="AY1828" t="str">
            <v>1BD</v>
          </cell>
          <cell r="AZ1828">
            <v>-895.33</v>
          </cell>
          <cell r="BG1828" t="str">
            <v>1BD</v>
          </cell>
        </row>
        <row r="1829">
          <cell r="AY1829" t="str">
            <v>1BD</v>
          </cell>
          <cell r="AZ1829">
            <v>-56.43</v>
          </cell>
          <cell r="BG1829" t="str">
            <v>1BD</v>
          </cell>
        </row>
        <row r="1830">
          <cell r="AY1830">
            <v>0</v>
          </cell>
          <cell r="AZ1830" t="str">
            <v>x</v>
          </cell>
          <cell r="BG1830" t="str">
            <v>1BD</v>
          </cell>
        </row>
        <row r="1831">
          <cell r="AY1831" t="str">
            <v>1BD</v>
          </cell>
          <cell r="AZ1831">
            <v>-895.33</v>
          </cell>
          <cell r="BG1831" t="str">
            <v>1BD</v>
          </cell>
        </row>
        <row r="1832">
          <cell r="AY1832" t="str">
            <v>1BD</v>
          </cell>
          <cell r="AZ1832">
            <v>-12.44</v>
          </cell>
          <cell r="BG1832" t="str">
            <v>1BD</v>
          </cell>
        </row>
        <row r="1833">
          <cell r="AY1833" t="str">
            <v>1BD</v>
          </cell>
          <cell r="AZ1833">
            <v>-56.43</v>
          </cell>
          <cell r="BG1833" t="str">
            <v>1BD</v>
          </cell>
        </row>
        <row r="1834">
          <cell r="AY1834" t="str">
            <v>1BD</v>
          </cell>
          <cell r="AZ1834">
            <v>-895.33</v>
          </cell>
          <cell r="BG1834" t="str">
            <v>1BD</v>
          </cell>
        </row>
        <row r="1835">
          <cell r="AY1835" t="str">
            <v>1BD</v>
          </cell>
          <cell r="AZ1835">
            <v>-12.44</v>
          </cell>
          <cell r="BG1835" t="str">
            <v>1BD</v>
          </cell>
        </row>
        <row r="1836">
          <cell r="AY1836" t="str">
            <v>1BD</v>
          </cell>
          <cell r="AZ1836">
            <v>-56.43</v>
          </cell>
          <cell r="BG1836" t="str">
            <v>1BD</v>
          </cell>
        </row>
        <row r="1837">
          <cell r="AY1837" t="str">
            <v>1BD</v>
          </cell>
          <cell r="AZ1837">
            <v>-895.33</v>
          </cell>
          <cell r="BG1837" t="str">
            <v>1BD</v>
          </cell>
        </row>
        <row r="1838">
          <cell r="AY1838">
            <v>0</v>
          </cell>
          <cell r="AZ1838" t="str">
            <v>x</v>
          </cell>
          <cell r="BG1838" t="str">
            <v>1BD</v>
          </cell>
        </row>
        <row r="1839">
          <cell r="AY1839">
            <v>0</v>
          </cell>
          <cell r="AZ1839" t="str">
            <v>x</v>
          </cell>
          <cell r="BG1839" t="str">
            <v>1BD</v>
          </cell>
        </row>
        <row r="1840">
          <cell r="AY1840" t="str">
            <v>1BD</v>
          </cell>
          <cell r="AZ1840">
            <v>-475.45</v>
          </cell>
          <cell r="BG1840" t="str">
            <v>1BD</v>
          </cell>
        </row>
        <row r="1841">
          <cell r="AY1841" t="str">
            <v>1BD</v>
          </cell>
          <cell r="AZ1841">
            <v>-475.45</v>
          </cell>
          <cell r="BG1841" t="str">
            <v>1BD</v>
          </cell>
        </row>
        <row r="1842">
          <cell r="AY1842" t="str">
            <v>1BD</v>
          </cell>
          <cell r="AZ1842">
            <v>-559.88</v>
          </cell>
          <cell r="BG1842" t="str">
            <v>1BD</v>
          </cell>
        </row>
        <row r="1843">
          <cell r="AY1843" t="str">
            <v>1BD</v>
          </cell>
          <cell r="AZ1843">
            <v>-42.32</v>
          </cell>
          <cell r="BG1843" t="str">
            <v>1BD</v>
          </cell>
        </row>
        <row r="1844">
          <cell r="AY1844" t="str">
            <v>1BD</v>
          </cell>
          <cell r="AZ1844">
            <v>-12.44</v>
          </cell>
          <cell r="BG1844" t="str">
            <v>1BD</v>
          </cell>
        </row>
        <row r="1845">
          <cell r="AY1845" t="str">
            <v>1BD</v>
          </cell>
          <cell r="AZ1845">
            <v>-559.88</v>
          </cell>
          <cell r="BG1845" t="str">
            <v>1BD</v>
          </cell>
        </row>
        <row r="1846">
          <cell r="AY1846" t="str">
            <v>1BD</v>
          </cell>
          <cell r="AZ1846">
            <v>-42.32</v>
          </cell>
          <cell r="BG1846" t="str">
            <v>1BD</v>
          </cell>
        </row>
        <row r="1847">
          <cell r="AY1847" t="str">
            <v>1BD</v>
          </cell>
          <cell r="AZ1847">
            <v>-12.44</v>
          </cell>
          <cell r="BG1847" t="str">
            <v>1BD</v>
          </cell>
        </row>
        <row r="1848">
          <cell r="AY1848" t="str">
            <v>1BD</v>
          </cell>
          <cell r="AZ1848">
            <v>-559.88</v>
          </cell>
          <cell r="BG1848" t="str">
            <v>1BD</v>
          </cell>
        </row>
        <row r="1849">
          <cell r="AY1849" t="str">
            <v>1BD</v>
          </cell>
          <cell r="AZ1849">
            <v>-42.32</v>
          </cell>
          <cell r="BG1849" t="str">
            <v>1BD</v>
          </cell>
        </row>
        <row r="1850">
          <cell r="AY1850" t="str">
            <v>1BD</v>
          </cell>
          <cell r="AZ1850">
            <v>-12.44</v>
          </cell>
          <cell r="BG1850" t="str">
            <v>1BD</v>
          </cell>
        </row>
        <row r="1851">
          <cell r="AY1851" t="str">
            <v>1BD</v>
          </cell>
          <cell r="AZ1851">
            <v>-559.88</v>
          </cell>
          <cell r="BG1851" t="str">
            <v>1BD</v>
          </cell>
        </row>
        <row r="1852">
          <cell r="AY1852" t="str">
            <v>1BD</v>
          </cell>
          <cell r="AZ1852">
            <v>-12.44</v>
          </cell>
          <cell r="BG1852" t="str">
            <v>1BD</v>
          </cell>
        </row>
        <row r="1853">
          <cell r="AY1853" t="str">
            <v>1BD</v>
          </cell>
          <cell r="AZ1853">
            <v>-28.22</v>
          </cell>
          <cell r="BG1853" t="str">
            <v>1BD</v>
          </cell>
        </row>
        <row r="1854">
          <cell r="AY1854" t="str">
            <v>1BD</v>
          </cell>
          <cell r="AZ1854">
            <v>-559.88</v>
          </cell>
          <cell r="BG1854" t="str">
            <v>1BD</v>
          </cell>
        </row>
        <row r="1855">
          <cell r="AY1855" t="str">
            <v>1BD</v>
          </cell>
          <cell r="AZ1855">
            <v>-42.32</v>
          </cell>
          <cell r="BG1855" t="str">
            <v>1BD</v>
          </cell>
        </row>
        <row r="1856">
          <cell r="AY1856" t="str">
            <v>1BD</v>
          </cell>
          <cell r="AZ1856">
            <v>-12.44</v>
          </cell>
          <cell r="BG1856" t="str">
            <v>1BD</v>
          </cell>
        </row>
        <row r="1857">
          <cell r="AY1857" t="str">
            <v>1BD</v>
          </cell>
          <cell r="AZ1857">
            <v>-559.88</v>
          </cell>
          <cell r="BG1857" t="str">
            <v>1BD</v>
          </cell>
        </row>
        <row r="1858">
          <cell r="AY1858" t="str">
            <v>1BD</v>
          </cell>
          <cell r="AZ1858">
            <v>-42.32</v>
          </cell>
          <cell r="BG1858" t="str">
            <v>1BD</v>
          </cell>
        </row>
        <row r="1859">
          <cell r="AY1859" t="str">
            <v>1BD</v>
          </cell>
          <cell r="AZ1859">
            <v>-12.44</v>
          </cell>
          <cell r="BG1859" t="str">
            <v>1BD</v>
          </cell>
        </row>
        <row r="1860">
          <cell r="AY1860" t="str">
            <v>1BD</v>
          </cell>
          <cell r="AZ1860">
            <v>-559.88</v>
          </cell>
          <cell r="BG1860" t="str">
            <v>1BD</v>
          </cell>
        </row>
        <row r="1861">
          <cell r="AY1861" t="str">
            <v>1BD</v>
          </cell>
          <cell r="AZ1861">
            <v>-42.32</v>
          </cell>
          <cell r="BG1861" t="str">
            <v>1BD</v>
          </cell>
        </row>
        <row r="1862">
          <cell r="AY1862" t="str">
            <v>1BD</v>
          </cell>
          <cell r="AZ1862">
            <v>-12.44</v>
          </cell>
          <cell r="BG1862" t="str">
            <v>1BD</v>
          </cell>
        </row>
        <row r="1863">
          <cell r="AY1863" t="str">
            <v>1BD</v>
          </cell>
          <cell r="AZ1863">
            <v>-559.88</v>
          </cell>
          <cell r="BG1863" t="str">
            <v>1BD</v>
          </cell>
        </row>
        <row r="1864">
          <cell r="AY1864" t="str">
            <v>1BD</v>
          </cell>
          <cell r="AZ1864">
            <v>-12.44</v>
          </cell>
          <cell r="BG1864" t="str">
            <v>1BD</v>
          </cell>
        </row>
        <row r="1865">
          <cell r="AY1865" t="str">
            <v>1BD</v>
          </cell>
          <cell r="AZ1865">
            <v>-559.88</v>
          </cell>
          <cell r="BG1865" t="str">
            <v>1BD</v>
          </cell>
        </row>
        <row r="1866">
          <cell r="AY1866" t="str">
            <v>1BD</v>
          </cell>
          <cell r="AZ1866">
            <v>-42.32</v>
          </cell>
          <cell r="BG1866" t="str">
            <v>1BD</v>
          </cell>
        </row>
        <row r="1867">
          <cell r="AY1867" t="str">
            <v>1BD</v>
          </cell>
          <cell r="AZ1867">
            <v>-12.44</v>
          </cell>
          <cell r="BG1867" t="str">
            <v>1BD</v>
          </cell>
        </row>
        <row r="1868">
          <cell r="AY1868" t="str">
            <v>1BD</v>
          </cell>
          <cell r="AZ1868">
            <v>-559.88</v>
          </cell>
          <cell r="BG1868" t="str">
            <v>1BD</v>
          </cell>
        </row>
        <row r="1869">
          <cell r="AY1869" t="str">
            <v>1BD</v>
          </cell>
          <cell r="AZ1869">
            <v>-12.44</v>
          </cell>
          <cell r="BG1869" t="str">
            <v>1BD</v>
          </cell>
        </row>
        <row r="1870">
          <cell r="AY1870">
            <v>0</v>
          </cell>
          <cell r="AZ1870" t="str">
            <v>x</v>
          </cell>
          <cell r="BG1870" t="str">
            <v>1BD</v>
          </cell>
        </row>
        <row r="1871">
          <cell r="AY1871" t="str">
            <v>1BD</v>
          </cell>
          <cell r="AZ1871">
            <v>-481.08</v>
          </cell>
          <cell r="BG1871" t="str">
            <v>1BD</v>
          </cell>
        </row>
        <row r="1872">
          <cell r="AY1872" t="str">
            <v>1BD</v>
          </cell>
          <cell r="AZ1872">
            <v>-846.72</v>
          </cell>
          <cell r="BG1872" t="str">
            <v>1BD</v>
          </cell>
        </row>
        <row r="1873">
          <cell r="AY1873" t="str">
            <v>1BD</v>
          </cell>
          <cell r="AZ1873">
            <v>-145.72999999999999</v>
          </cell>
          <cell r="BG1873" t="str">
            <v>1BD</v>
          </cell>
        </row>
        <row r="1874">
          <cell r="AY1874" t="str">
            <v>1BD</v>
          </cell>
          <cell r="AZ1874">
            <v>-119.57</v>
          </cell>
          <cell r="BG1874" t="str">
            <v>1BD</v>
          </cell>
        </row>
        <row r="1875">
          <cell r="AY1875" t="str">
            <v>1BD</v>
          </cell>
          <cell r="AZ1875">
            <v>-481.75</v>
          </cell>
          <cell r="BG1875" t="str">
            <v>1BD</v>
          </cell>
        </row>
        <row r="1876">
          <cell r="AY1876" t="str">
            <v>1BD</v>
          </cell>
          <cell r="AZ1876">
            <v>-476.44</v>
          </cell>
          <cell r="BG1876" t="str">
            <v>1BD</v>
          </cell>
        </row>
        <row r="1877">
          <cell r="AY1877" t="str">
            <v>1BD</v>
          </cell>
          <cell r="AZ1877">
            <v>-476.44</v>
          </cell>
          <cell r="BG1877" t="str">
            <v>1BD</v>
          </cell>
        </row>
        <row r="1878">
          <cell r="AY1878" t="str">
            <v>1BD</v>
          </cell>
          <cell r="AZ1878">
            <v>-601.57000000000005</v>
          </cell>
          <cell r="BG1878" t="str">
            <v>1BD</v>
          </cell>
        </row>
        <row r="1879">
          <cell r="AY1879" t="str">
            <v>1BD</v>
          </cell>
          <cell r="AZ1879">
            <v>-601.57000000000005</v>
          </cell>
          <cell r="BG1879" t="str">
            <v>1BD</v>
          </cell>
        </row>
        <row r="1880">
          <cell r="AY1880" t="str">
            <v>1BD</v>
          </cell>
          <cell r="AZ1880">
            <v>-607.49</v>
          </cell>
          <cell r="BG1880" t="str">
            <v>1BD</v>
          </cell>
        </row>
        <row r="1881">
          <cell r="AY1881" t="str">
            <v>2DF</v>
          </cell>
          <cell r="AZ1881">
            <v>-91.19</v>
          </cell>
          <cell r="BG1881" t="str">
            <v>2DF</v>
          </cell>
        </row>
        <row r="1882">
          <cell r="AY1882" t="str">
            <v>1BD</v>
          </cell>
          <cell r="AZ1882">
            <v>-434.74</v>
          </cell>
          <cell r="BG1882" t="str">
            <v>1BD</v>
          </cell>
        </row>
        <row r="1883">
          <cell r="AY1883">
            <v>0</v>
          </cell>
          <cell r="AZ1883" t="str">
            <v>x</v>
          </cell>
          <cell r="BG1883" t="str">
            <v>1BD</v>
          </cell>
        </row>
        <row r="1884">
          <cell r="AY1884">
            <v>0</v>
          </cell>
          <cell r="AZ1884" t="str">
            <v>x</v>
          </cell>
          <cell r="BG1884" t="str">
            <v>1BD</v>
          </cell>
        </row>
        <row r="1885">
          <cell r="AY1885" t="str">
            <v>1BD</v>
          </cell>
          <cell r="AZ1885">
            <v>-434.74</v>
          </cell>
          <cell r="BG1885" t="str">
            <v>1BD</v>
          </cell>
        </row>
        <row r="1886">
          <cell r="AY1886">
            <v>0</v>
          </cell>
          <cell r="AZ1886" t="str">
            <v>x</v>
          </cell>
          <cell r="BG1886" t="str">
            <v>1BD</v>
          </cell>
        </row>
        <row r="1887">
          <cell r="AY1887">
            <v>0</v>
          </cell>
          <cell r="AZ1887" t="str">
            <v>x</v>
          </cell>
          <cell r="BG1887" t="str">
            <v>1BD</v>
          </cell>
        </row>
        <row r="1888">
          <cell r="AY1888" t="str">
            <v>1BD</v>
          </cell>
          <cell r="AZ1888">
            <v>-434.74</v>
          </cell>
          <cell r="BG1888" t="str">
            <v>1BD</v>
          </cell>
        </row>
        <row r="1889">
          <cell r="AY1889">
            <v>0</v>
          </cell>
          <cell r="AZ1889" t="str">
            <v>x</v>
          </cell>
          <cell r="BG1889" t="str">
            <v>1BD</v>
          </cell>
        </row>
        <row r="1890">
          <cell r="AY1890">
            <v>0</v>
          </cell>
          <cell r="AZ1890" t="str">
            <v>x</v>
          </cell>
          <cell r="BG1890" t="str">
            <v>1BD</v>
          </cell>
        </row>
        <row r="1891">
          <cell r="AY1891" t="str">
            <v>1BD</v>
          </cell>
          <cell r="AZ1891">
            <v>-652.11</v>
          </cell>
          <cell r="BG1891">
            <v>0</v>
          </cell>
        </row>
        <row r="1892">
          <cell r="AY1892">
            <v>0</v>
          </cell>
          <cell r="AZ1892" t="str">
            <v>x</v>
          </cell>
          <cell r="BG1892" t="str">
            <v>1BD</v>
          </cell>
        </row>
        <row r="1893">
          <cell r="AY1893">
            <v>0</v>
          </cell>
          <cell r="AZ1893" t="str">
            <v>x</v>
          </cell>
          <cell r="BG1893" t="str">
            <v>1BD</v>
          </cell>
        </row>
        <row r="1894">
          <cell r="AY1894" t="str">
            <v>1BD</v>
          </cell>
          <cell r="AZ1894">
            <v>-652.11</v>
          </cell>
          <cell r="BG1894">
            <v>0</v>
          </cell>
        </row>
        <row r="1895">
          <cell r="AY1895">
            <v>0</v>
          </cell>
          <cell r="AZ1895" t="str">
            <v>x</v>
          </cell>
          <cell r="BG1895" t="str">
            <v>1BD</v>
          </cell>
        </row>
        <row r="1896">
          <cell r="AY1896">
            <v>0</v>
          </cell>
          <cell r="AZ1896" t="str">
            <v>x</v>
          </cell>
          <cell r="BG1896" t="str">
            <v>1BD</v>
          </cell>
        </row>
        <row r="1897">
          <cell r="AY1897" t="str">
            <v>1BD</v>
          </cell>
          <cell r="AZ1897">
            <v>-434.74</v>
          </cell>
          <cell r="BG1897" t="str">
            <v>1BD</v>
          </cell>
        </row>
        <row r="1898">
          <cell r="AY1898">
            <v>0</v>
          </cell>
          <cell r="AZ1898" t="str">
            <v>x</v>
          </cell>
          <cell r="BG1898" t="str">
            <v>1BD</v>
          </cell>
        </row>
        <row r="1899">
          <cell r="AY1899">
            <v>0</v>
          </cell>
          <cell r="AZ1899" t="str">
            <v>x</v>
          </cell>
          <cell r="BG1899" t="str">
            <v>1BD</v>
          </cell>
        </row>
        <row r="1900">
          <cell r="AY1900" t="str">
            <v>1BD</v>
          </cell>
          <cell r="AZ1900">
            <v>-434.74</v>
          </cell>
          <cell r="BG1900" t="str">
            <v>1BD</v>
          </cell>
        </row>
        <row r="1901">
          <cell r="AY1901">
            <v>0</v>
          </cell>
          <cell r="AZ1901" t="str">
            <v>x</v>
          </cell>
          <cell r="BG1901" t="str">
            <v>1BD</v>
          </cell>
        </row>
        <row r="1902">
          <cell r="AY1902">
            <v>0</v>
          </cell>
          <cell r="AZ1902" t="str">
            <v>x</v>
          </cell>
          <cell r="BG1902" t="str">
            <v>1BD</v>
          </cell>
        </row>
        <row r="1903">
          <cell r="AY1903" t="str">
            <v>1BD</v>
          </cell>
          <cell r="AZ1903">
            <v>-434.74</v>
          </cell>
          <cell r="BG1903" t="str">
            <v>1BD</v>
          </cell>
        </row>
        <row r="1904">
          <cell r="AY1904">
            <v>0</v>
          </cell>
          <cell r="AZ1904" t="str">
            <v>x</v>
          </cell>
          <cell r="BG1904" t="str">
            <v>1BD</v>
          </cell>
        </row>
        <row r="1905">
          <cell r="AY1905">
            <v>0</v>
          </cell>
          <cell r="AZ1905" t="str">
            <v>x</v>
          </cell>
          <cell r="BG1905" t="str">
            <v>1BD</v>
          </cell>
        </row>
        <row r="1906">
          <cell r="AY1906" t="str">
            <v>1BD</v>
          </cell>
          <cell r="AZ1906">
            <v>-434.74</v>
          </cell>
          <cell r="BG1906" t="str">
            <v>1BD</v>
          </cell>
        </row>
        <row r="1907">
          <cell r="AY1907">
            <v>0</v>
          </cell>
          <cell r="AZ1907" t="str">
            <v>x</v>
          </cell>
          <cell r="BG1907" t="str">
            <v>1BD</v>
          </cell>
        </row>
        <row r="1908">
          <cell r="AY1908">
            <v>0</v>
          </cell>
          <cell r="AZ1908" t="str">
            <v>x</v>
          </cell>
          <cell r="BG1908" t="str">
            <v>1BD</v>
          </cell>
        </row>
        <row r="1909">
          <cell r="AY1909" t="str">
            <v>1BD</v>
          </cell>
          <cell r="AZ1909">
            <v>-1566.67</v>
          </cell>
          <cell r="BG1909" t="str">
            <v>1BD</v>
          </cell>
        </row>
        <row r="1910">
          <cell r="AY1910" t="str">
            <v>1BD</v>
          </cell>
          <cell r="AZ1910">
            <v>-145.29</v>
          </cell>
          <cell r="BG1910" t="str">
            <v>1BD</v>
          </cell>
        </row>
        <row r="1911">
          <cell r="AY1911">
            <v>0</v>
          </cell>
          <cell r="AZ1911" t="str">
            <v>x</v>
          </cell>
          <cell r="BG1911" t="str">
            <v>1BD</v>
          </cell>
        </row>
        <row r="1912">
          <cell r="AY1912">
            <v>0</v>
          </cell>
          <cell r="AZ1912" t="str">
            <v>x</v>
          </cell>
          <cell r="BG1912" t="str">
            <v>1BD</v>
          </cell>
        </row>
        <row r="1913">
          <cell r="AY1913">
            <v>0</v>
          </cell>
          <cell r="AZ1913" t="str">
            <v>x</v>
          </cell>
          <cell r="BG1913" t="str">
            <v>1BD</v>
          </cell>
        </row>
        <row r="1914">
          <cell r="AY1914">
            <v>0</v>
          </cell>
          <cell r="AZ1914" t="str">
            <v>x</v>
          </cell>
          <cell r="BG1914" t="str">
            <v>1BD</v>
          </cell>
        </row>
        <row r="1915">
          <cell r="AY1915">
            <v>0</v>
          </cell>
          <cell r="AZ1915" t="str">
            <v>x</v>
          </cell>
          <cell r="BG1915" t="str">
            <v>1BD</v>
          </cell>
        </row>
        <row r="1916">
          <cell r="AY1916">
            <v>0</v>
          </cell>
          <cell r="AZ1916" t="str">
            <v>X</v>
          </cell>
          <cell r="BG1916" t="str">
            <v>1BD</v>
          </cell>
        </row>
        <row r="1917">
          <cell r="AY1917">
            <v>0</v>
          </cell>
          <cell r="AZ1917" t="str">
            <v>X</v>
          </cell>
          <cell r="BG1917" t="str">
            <v>1BD</v>
          </cell>
        </row>
        <row r="1918">
          <cell r="AY1918">
            <v>0</v>
          </cell>
          <cell r="AZ1918" t="str">
            <v>X</v>
          </cell>
          <cell r="BG1918" t="str">
            <v>1BD</v>
          </cell>
        </row>
        <row r="1919">
          <cell r="AY1919">
            <v>0</v>
          </cell>
          <cell r="AZ1919" t="str">
            <v>X</v>
          </cell>
          <cell r="BG1919" t="str">
            <v>1BD</v>
          </cell>
        </row>
        <row r="1920">
          <cell r="AY1920">
            <v>0</v>
          </cell>
          <cell r="AZ1920" t="str">
            <v>X</v>
          </cell>
          <cell r="BG1920" t="str">
            <v>1BD</v>
          </cell>
        </row>
        <row r="1921">
          <cell r="AY1921">
            <v>0</v>
          </cell>
          <cell r="AZ1921" t="str">
            <v>x</v>
          </cell>
          <cell r="BG1921" t="str">
            <v>1BD</v>
          </cell>
        </row>
        <row r="1922">
          <cell r="AY1922">
            <v>0</v>
          </cell>
          <cell r="AZ1922" t="str">
            <v>x</v>
          </cell>
          <cell r="BG1922" t="str">
            <v>1BD</v>
          </cell>
        </row>
        <row r="1923">
          <cell r="AY1923">
            <v>0</v>
          </cell>
          <cell r="AZ1923" t="str">
            <v>x</v>
          </cell>
          <cell r="BG1923" t="str">
            <v>1BD</v>
          </cell>
        </row>
        <row r="1924">
          <cell r="AY1924">
            <v>0</v>
          </cell>
          <cell r="AZ1924" t="str">
            <v>x</v>
          </cell>
          <cell r="BG1924" t="str">
            <v>1BD</v>
          </cell>
        </row>
        <row r="1925">
          <cell r="AY1925">
            <v>0</v>
          </cell>
          <cell r="AZ1925" t="str">
            <v>x</v>
          </cell>
          <cell r="BG1925" t="str">
            <v>1BD</v>
          </cell>
        </row>
        <row r="1926">
          <cell r="AY1926">
            <v>0</v>
          </cell>
          <cell r="AZ1926" t="str">
            <v>x</v>
          </cell>
          <cell r="BG1926" t="str">
            <v>1BD</v>
          </cell>
        </row>
        <row r="1927">
          <cell r="AY1927">
            <v>0</v>
          </cell>
          <cell r="AZ1927" t="str">
            <v>x</v>
          </cell>
          <cell r="BG1927">
            <v>0</v>
          </cell>
        </row>
        <row r="1928">
          <cell r="AY1928">
            <v>0</v>
          </cell>
          <cell r="AZ1928" t="str">
            <v>x</v>
          </cell>
          <cell r="BG1928">
            <v>0</v>
          </cell>
        </row>
        <row r="1929">
          <cell r="AY1929">
            <v>0</v>
          </cell>
          <cell r="AZ1929" t="str">
            <v>x</v>
          </cell>
          <cell r="BG1929">
            <v>0</v>
          </cell>
        </row>
        <row r="1930">
          <cell r="AY1930">
            <v>0</v>
          </cell>
          <cell r="AZ1930" t="str">
            <v>x</v>
          </cell>
          <cell r="BG1930">
            <v>0</v>
          </cell>
        </row>
        <row r="1931">
          <cell r="AY1931">
            <v>0</v>
          </cell>
          <cell r="AZ1931" t="str">
            <v>x</v>
          </cell>
          <cell r="BG1931">
            <v>0</v>
          </cell>
        </row>
        <row r="1932">
          <cell r="AY1932">
            <v>0</v>
          </cell>
          <cell r="AZ1932" t="str">
            <v>x</v>
          </cell>
          <cell r="BG1932">
            <v>0</v>
          </cell>
        </row>
        <row r="1933">
          <cell r="AY1933">
            <v>0</v>
          </cell>
          <cell r="AZ1933" t="str">
            <v>x</v>
          </cell>
          <cell r="BG1933">
            <v>0</v>
          </cell>
        </row>
        <row r="1934">
          <cell r="AY1934">
            <v>0</v>
          </cell>
          <cell r="AZ1934" t="str">
            <v>x</v>
          </cell>
          <cell r="BG1934">
            <v>0</v>
          </cell>
        </row>
        <row r="1935">
          <cell r="AY1935">
            <v>0</v>
          </cell>
          <cell r="AZ1935" t="str">
            <v>x</v>
          </cell>
          <cell r="BG1935">
            <v>0</v>
          </cell>
        </row>
        <row r="1936">
          <cell r="AZ1936" t="str">
            <v>x</v>
          </cell>
        </row>
        <row r="1937">
          <cell r="AZ1937" t="str">
            <v>x</v>
          </cell>
        </row>
        <row r="1938">
          <cell r="AZ1938" t="str">
            <v>x</v>
          </cell>
        </row>
        <row r="1939">
          <cell r="AZ1939" t="str">
            <v>x</v>
          </cell>
        </row>
        <row r="1940">
          <cell r="AZ1940" t="str">
            <v>x</v>
          </cell>
        </row>
        <row r="1941">
          <cell r="AZ1941" t="str">
            <v>x</v>
          </cell>
        </row>
        <row r="1942">
          <cell r="AZ1942" t="str">
            <v>x</v>
          </cell>
        </row>
        <row r="1943">
          <cell r="AY1943">
            <v>0</v>
          </cell>
          <cell r="AZ1943" t="str">
            <v>Y</v>
          </cell>
          <cell r="BG1943">
            <v>0</v>
          </cell>
        </row>
        <row r="1944">
          <cell r="AY1944">
            <v>0</v>
          </cell>
          <cell r="AZ1944" t="str">
            <v>Y</v>
          </cell>
          <cell r="BG1944">
            <v>0</v>
          </cell>
        </row>
        <row r="1945">
          <cell r="AY1945">
            <v>0</v>
          </cell>
          <cell r="AZ1945" t="str">
            <v>Y</v>
          </cell>
          <cell r="BG1945">
            <v>0</v>
          </cell>
        </row>
        <row r="1946">
          <cell r="AY1946">
            <v>0</v>
          </cell>
          <cell r="AZ1946" t="str">
            <v>Y</v>
          </cell>
          <cell r="BG1946">
            <v>0</v>
          </cell>
        </row>
        <row r="1947">
          <cell r="AY1947">
            <v>0</v>
          </cell>
          <cell r="AZ1947" t="str">
            <v>Y</v>
          </cell>
          <cell r="BG1947">
            <v>0</v>
          </cell>
        </row>
        <row r="1948">
          <cell r="AY1948">
            <v>0</v>
          </cell>
          <cell r="AZ1948" t="str">
            <v>Y</v>
          </cell>
          <cell r="BG1948">
            <v>0</v>
          </cell>
        </row>
        <row r="1949">
          <cell r="AY1949">
            <v>0</v>
          </cell>
          <cell r="AZ1949" t="str">
            <v>Y</v>
          </cell>
          <cell r="BG1949">
            <v>0</v>
          </cell>
        </row>
        <row r="1950">
          <cell r="AY1950">
            <v>0</v>
          </cell>
          <cell r="AZ1950" t="str">
            <v>Y</v>
          </cell>
          <cell r="BG1950">
            <v>0</v>
          </cell>
        </row>
        <row r="1951">
          <cell r="AY1951">
            <v>0</v>
          </cell>
          <cell r="AZ1951" t="str">
            <v>Y</v>
          </cell>
          <cell r="BG1951">
            <v>0</v>
          </cell>
        </row>
        <row r="1952">
          <cell r="AY1952">
            <v>0</v>
          </cell>
          <cell r="AZ1952" t="str">
            <v>Y</v>
          </cell>
          <cell r="BG1952">
            <v>0</v>
          </cell>
        </row>
        <row r="1953">
          <cell r="AY1953">
            <v>0</v>
          </cell>
          <cell r="AZ1953" t="str">
            <v>Y</v>
          </cell>
          <cell r="BG1953">
            <v>0</v>
          </cell>
        </row>
        <row r="1954">
          <cell r="AY1954">
            <v>0</v>
          </cell>
          <cell r="AZ1954" t="str">
            <v>Y</v>
          </cell>
          <cell r="BG1954">
            <v>0</v>
          </cell>
        </row>
        <row r="1955">
          <cell r="AY1955">
            <v>0</v>
          </cell>
          <cell r="AZ1955" t="str">
            <v>Y</v>
          </cell>
          <cell r="BG1955">
            <v>0</v>
          </cell>
        </row>
        <row r="1956">
          <cell r="AY1956">
            <v>0</v>
          </cell>
          <cell r="AZ1956" t="str">
            <v>Y</v>
          </cell>
          <cell r="BG1956">
            <v>0</v>
          </cell>
        </row>
        <row r="1957">
          <cell r="AY1957">
            <v>0</v>
          </cell>
          <cell r="AZ1957" t="str">
            <v>Y</v>
          </cell>
          <cell r="BG1957">
            <v>0</v>
          </cell>
        </row>
        <row r="1958">
          <cell r="AY1958">
            <v>0</v>
          </cell>
          <cell r="AZ1958" t="str">
            <v>Y</v>
          </cell>
          <cell r="BG1958">
            <v>0</v>
          </cell>
        </row>
        <row r="1959">
          <cell r="AY1959">
            <v>0</v>
          </cell>
          <cell r="AZ1959" t="str">
            <v>Y</v>
          </cell>
          <cell r="BG1959">
            <v>0</v>
          </cell>
        </row>
        <row r="1960">
          <cell r="AY1960">
            <v>0</v>
          </cell>
          <cell r="AZ1960" t="str">
            <v>Y</v>
          </cell>
          <cell r="BG1960">
            <v>0</v>
          </cell>
        </row>
        <row r="1961">
          <cell r="AY1961">
            <v>0</v>
          </cell>
          <cell r="AZ1961" t="str">
            <v>Y</v>
          </cell>
          <cell r="BG1961">
            <v>0</v>
          </cell>
        </row>
        <row r="1962">
          <cell r="AY1962">
            <v>0</v>
          </cell>
          <cell r="AZ1962" t="str">
            <v>Y</v>
          </cell>
          <cell r="BG1962">
            <v>0</v>
          </cell>
        </row>
        <row r="1963">
          <cell r="AY1963">
            <v>0</v>
          </cell>
          <cell r="AZ1963" t="str">
            <v>Y</v>
          </cell>
          <cell r="BG1963">
            <v>0</v>
          </cell>
        </row>
        <row r="1964">
          <cell r="AY1964">
            <v>0</v>
          </cell>
          <cell r="AZ1964" t="str">
            <v>Y</v>
          </cell>
          <cell r="BG1964">
            <v>0</v>
          </cell>
        </row>
        <row r="1965">
          <cell r="AY1965">
            <v>0</v>
          </cell>
          <cell r="AZ1965" t="str">
            <v>Y</v>
          </cell>
          <cell r="BG1965">
            <v>0</v>
          </cell>
        </row>
        <row r="1966">
          <cell r="AY1966">
            <v>0</v>
          </cell>
          <cell r="AZ1966" t="str">
            <v>Y</v>
          </cell>
          <cell r="BG1966">
            <v>0</v>
          </cell>
        </row>
        <row r="1967">
          <cell r="AY1967">
            <v>0</v>
          </cell>
          <cell r="AZ1967" t="str">
            <v>Y</v>
          </cell>
          <cell r="BG1967">
            <v>0</v>
          </cell>
        </row>
        <row r="1968">
          <cell r="AY1968">
            <v>0</v>
          </cell>
          <cell r="AZ1968" t="str">
            <v>Y</v>
          </cell>
          <cell r="BG1968">
            <v>0</v>
          </cell>
        </row>
        <row r="1969">
          <cell r="AY1969">
            <v>0</v>
          </cell>
          <cell r="AZ1969" t="str">
            <v>Y</v>
          </cell>
          <cell r="BG1969">
            <v>0</v>
          </cell>
        </row>
        <row r="1970">
          <cell r="AY1970">
            <v>0</v>
          </cell>
          <cell r="AZ1970" t="str">
            <v>Y</v>
          </cell>
          <cell r="BG1970">
            <v>0</v>
          </cell>
        </row>
        <row r="1971">
          <cell r="AY1971">
            <v>0</v>
          </cell>
          <cell r="AZ1971" t="str">
            <v>Y</v>
          </cell>
          <cell r="BG1971">
            <v>0</v>
          </cell>
        </row>
        <row r="1972">
          <cell r="AY1972">
            <v>0</v>
          </cell>
          <cell r="AZ1972" t="str">
            <v>Y</v>
          </cell>
          <cell r="BG1972">
            <v>0</v>
          </cell>
        </row>
        <row r="1973">
          <cell r="AY1973">
            <v>0</v>
          </cell>
          <cell r="AZ1973" t="str">
            <v>Y</v>
          </cell>
          <cell r="BG1973">
            <v>0</v>
          </cell>
        </row>
        <row r="1974">
          <cell r="AY1974">
            <v>0</v>
          </cell>
          <cell r="AZ1974" t="str">
            <v>Y</v>
          </cell>
          <cell r="BG1974">
            <v>0</v>
          </cell>
        </row>
        <row r="1975">
          <cell r="AY1975">
            <v>0</v>
          </cell>
          <cell r="AZ1975" t="str">
            <v>Y</v>
          </cell>
          <cell r="BG1975">
            <v>0</v>
          </cell>
        </row>
        <row r="1976">
          <cell r="AY1976">
            <v>0</v>
          </cell>
          <cell r="AZ1976" t="str">
            <v>Y</v>
          </cell>
          <cell r="BG1976">
            <v>0</v>
          </cell>
        </row>
        <row r="1977">
          <cell r="AY1977">
            <v>0</v>
          </cell>
          <cell r="AZ1977" t="str">
            <v>Y</v>
          </cell>
          <cell r="BG1977">
            <v>0</v>
          </cell>
        </row>
        <row r="1978">
          <cell r="AY1978">
            <v>0</v>
          </cell>
          <cell r="AZ1978" t="str">
            <v>Y</v>
          </cell>
          <cell r="BG1978">
            <v>0</v>
          </cell>
        </row>
        <row r="1979">
          <cell r="AY1979">
            <v>0</v>
          </cell>
          <cell r="AZ1979" t="str">
            <v>Y</v>
          </cell>
          <cell r="BG1979">
            <v>0</v>
          </cell>
        </row>
        <row r="1980">
          <cell r="AY1980">
            <v>0</v>
          </cell>
          <cell r="AZ1980" t="str">
            <v>Y</v>
          </cell>
          <cell r="BG1980">
            <v>0</v>
          </cell>
        </row>
        <row r="1981">
          <cell r="AY1981">
            <v>0</v>
          </cell>
          <cell r="AZ1981" t="str">
            <v>Y</v>
          </cell>
          <cell r="BG1981">
            <v>0</v>
          </cell>
        </row>
        <row r="1982">
          <cell r="AY1982">
            <v>0</v>
          </cell>
          <cell r="AZ1982" t="str">
            <v>Y</v>
          </cell>
          <cell r="BG1982">
            <v>0</v>
          </cell>
        </row>
        <row r="1983">
          <cell r="AY1983">
            <v>0</v>
          </cell>
          <cell r="AZ1983" t="str">
            <v>Y</v>
          </cell>
          <cell r="BG1983">
            <v>0</v>
          </cell>
        </row>
        <row r="1984">
          <cell r="AY1984">
            <v>0</v>
          </cell>
          <cell r="AZ1984" t="str">
            <v>Y</v>
          </cell>
          <cell r="BG1984">
            <v>0</v>
          </cell>
        </row>
        <row r="1985">
          <cell r="AY1985">
            <v>0</v>
          </cell>
          <cell r="AZ1985" t="str">
            <v>Y</v>
          </cell>
          <cell r="BG1985">
            <v>0</v>
          </cell>
        </row>
        <row r="1986">
          <cell r="AY1986">
            <v>0</v>
          </cell>
          <cell r="AZ1986" t="str">
            <v>Y</v>
          </cell>
          <cell r="BG1986">
            <v>0</v>
          </cell>
        </row>
        <row r="1987">
          <cell r="AY1987">
            <v>0</v>
          </cell>
          <cell r="AZ1987" t="str">
            <v>Y</v>
          </cell>
          <cell r="BG1987">
            <v>0</v>
          </cell>
        </row>
        <row r="1988">
          <cell r="AY1988">
            <v>0</v>
          </cell>
          <cell r="AZ1988" t="str">
            <v>Y</v>
          </cell>
          <cell r="BG1988">
            <v>0</v>
          </cell>
        </row>
        <row r="1989">
          <cell r="AY1989">
            <v>0</v>
          </cell>
          <cell r="AZ1989" t="str">
            <v>Y</v>
          </cell>
          <cell r="BG1989">
            <v>0</v>
          </cell>
        </row>
        <row r="1990">
          <cell r="AY1990">
            <v>0</v>
          </cell>
          <cell r="AZ1990" t="str">
            <v>Y</v>
          </cell>
          <cell r="BG1990">
            <v>0</v>
          </cell>
        </row>
        <row r="1991">
          <cell r="AY1991">
            <v>0</v>
          </cell>
          <cell r="AZ1991" t="str">
            <v>Y</v>
          </cell>
          <cell r="BG1991">
            <v>0</v>
          </cell>
        </row>
        <row r="1992">
          <cell r="AY1992">
            <v>0</v>
          </cell>
          <cell r="AZ1992" t="str">
            <v>Y</v>
          </cell>
          <cell r="BG1992">
            <v>0</v>
          </cell>
        </row>
        <row r="1993">
          <cell r="AY1993">
            <v>0</v>
          </cell>
          <cell r="AZ1993" t="str">
            <v>Y</v>
          </cell>
          <cell r="BG1993">
            <v>0</v>
          </cell>
        </row>
        <row r="1994">
          <cell r="AY1994">
            <v>0</v>
          </cell>
          <cell r="AZ1994" t="str">
            <v>Y</v>
          </cell>
          <cell r="BG1994">
            <v>0</v>
          </cell>
        </row>
        <row r="1995">
          <cell r="AY1995">
            <v>0</v>
          </cell>
          <cell r="AZ1995" t="str">
            <v>Y</v>
          </cell>
          <cell r="BG1995">
            <v>0</v>
          </cell>
        </row>
        <row r="1996">
          <cell r="AY1996">
            <v>0</v>
          </cell>
          <cell r="AZ1996" t="str">
            <v>Y</v>
          </cell>
          <cell r="BG1996">
            <v>0</v>
          </cell>
        </row>
        <row r="1997">
          <cell r="AY1997">
            <v>0</v>
          </cell>
          <cell r="AZ1997" t="str">
            <v>Y</v>
          </cell>
          <cell r="BG1997">
            <v>0</v>
          </cell>
        </row>
        <row r="1998">
          <cell r="AY1998">
            <v>0</v>
          </cell>
          <cell r="AZ1998" t="str">
            <v>Y</v>
          </cell>
          <cell r="BG1998">
            <v>0</v>
          </cell>
        </row>
        <row r="1999">
          <cell r="AY1999">
            <v>0</v>
          </cell>
          <cell r="AZ1999" t="str">
            <v>Y</v>
          </cell>
          <cell r="BG1999">
            <v>0</v>
          </cell>
        </row>
        <row r="2000">
          <cell r="AY2000">
            <v>0</v>
          </cell>
          <cell r="AZ2000" t="str">
            <v>Y</v>
          </cell>
          <cell r="BG2000">
            <v>0</v>
          </cell>
        </row>
        <row r="2001">
          <cell r="AY2001">
            <v>0</v>
          </cell>
          <cell r="AZ2001" t="str">
            <v>Y</v>
          </cell>
          <cell r="BG2001">
            <v>0</v>
          </cell>
        </row>
        <row r="2002">
          <cell r="AY2002">
            <v>0</v>
          </cell>
          <cell r="AZ2002" t="str">
            <v>Y</v>
          </cell>
          <cell r="BG2002">
            <v>0</v>
          </cell>
        </row>
        <row r="2003">
          <cell r="AY2003">
            <v>0</v>
          </cell>
          <cell r="AZ2003" t="str">
            <v>Y</v>
          </cell>
          <cell r="BG2003">
            <v>0</v>
          </cell>
        </row>
        <row r="2004">
          <cell r="AY2004">
            <v>0</v>
          </cell>
          <cell r="AZ2004" t="str">
            <v>Y</v>
          </cell>
          <cell r="BG2004">
            <v>0</v>
          </cell>
        </row>
        <row r="2005">
          <cell r="AY2005">
            <v>0</v>
          </cell>
          <cell r="AZ2005" t="str">
            <v>Y</v>
          </cell>
          <cell r="BG2005">
            <v>0</v>
          </cell>
        </row>
        <row r="2006">
          <cell r="AY2006">
            <v>0</v>
          </cell>
          <cell r="AZ2006" t="str">
            <v>Y</v>
          </cell>
          <cell r="BG2006">
            <v>0</v>
          </cell>
        </row>
        <row r="2007">
          <cell r="AY2007">
            <v>0</v>
          </cell>
          <cell r="AZ2007" t="str">
            <v>Y</v>
          </cell>
          <cell r="BG2007">
            <v>0</v>
          </cell>
        </row>
        <row r="2008">
          <cell r="AY2008">
            <v>0</v>
          </cell>
          <cell r="AZ2008" t="str">
            <v>Y</v>
          </cell>
          <cell r="BG2008">
            <v>0</v>
          </cell>
        </row>
        <row r="2009">
          <cell r="AY2009">
            <v>0</v>
          </cell>
          <cell r="AZ2009" t="str">
            <v>Y</v>
          </cell>
          <cell r="BG2009">
            <v>0</v>
          </cell>
        </row>
        <row r="2010">
          <cell r="AY2010">
            <v>0</v>
          </cell>
          <cell r="AZ2010" t="str">
            <v>Y</v>
          </cell>
          <cell r="BG2010">
            <v>0</v>
          </cell>
        </row>
        <row r="2011">
          <cell r="AY2011">
            <v>0</v>
          </cell>
          <cell r="AZ2011" t="str">
            <v>Y</v>
          </cell>
          <cell r="BG2011">
            <v>0</v>
          </cell>
        </row>
        <row r="2012">
          <cell r="AY2012">
            <v>0</v>
          </cell>
          <cell r="AZ2012" t="str">
            <v>Y</v>
          </cell>
          <cell r="BG2012">
            <v>0</v>
          </cell>
        </row>
        <row r="2013">
          <cell r="AY2013">
            <v>0</v>
          </cell>
          <cell r="AZ2013" t="str">
            <v>Y</v>
          </cell>
          <cell r="BG2013">
            <v>0</v>
          </cell>
        </row>
        <row r="2014">
          <cell r="AY2014">
            <v>0</v>
          </cell>
          <cell r="AZ2014" t="str">
            <v>Y</v>
          </cell>
          <cell r="BG2014">
            <v>0</v>
          </cell>
        </row>
        <row r="2015">
          <cell r="AY2015">
            <v>0</v>
          </cell>
          <cell r="AZ2015" t="str">
            <v>Y</v>
          </cell>
          <cell r="BG2015">
            <v>0</v>
          </cell>
        </row>
        <row r="2016">
          <cell r="AY2016">
            <v>0</v>
          </cell>
          <cell r="AZ2016" t="str">
            <v>Y</v>
          </cell>
          <cell r="BG2016">
            <v>0</v>
          </cell>
        </row>
        <row r="2017">
          <cell r="AY2017">
            <v>0</v>
          </cell>
          <cell r="AZ2017" t="str">
            <v>Y</v>
          </cell>
          <cell r="BG2017">
            <v>0</v>
          </cell>
        </row>
        <row r="2018">
          <cell r="AY2018">
            <v>0</v>
          </cell>
          <cell r="AZ2018" t="str">
            <v>Y</v>
          </cell>
          <cell r="BG2018">
            <v>0</v>
          </cell>
        </row>
        <row r="2019">
          <cell r="AY2019">
            <v>0</v>
          </cell>
          <cell r="AZ2019" t="str">
            <v>Y</v>
          </cell>
          <cell r="BG2019">
            <v>0</v>
          </cell>
        </row>
        <row r="2020">
          <cell r="AY2020">
            <v>0</v>
          </cell>
          <cell r="AZ2020" t="str">
            <v>Y</v>
          </cell>
          <cell r="BG2020">
            <v>0</v>
          </cell>
        </row>
        <row r="2021">
          <cell r="AY2021">
            <v>0</v>
          </cell>
          <cell r="AZ2021" t="str">
            <v>Y</v>
          </cell>
          <cell r="BG2021">
            <v>0</v>
          </cell>
        </row>
        <row r="2022">
          <cell r="AY2022">
            <v>0</v>
          </cell>
          <cell r="AZ2022" t="str">
            <v>Y</v>
          </cell>
          <cell r="BG2022">
            <v>0</v>
          </cell>
        </row>
        <row r="2023">
          <cell r="AY2023">
            <v>0</v>
          </cell>
          <cell r="AZ2023" t="str">
            <v>Y</v>
          </cell>
          <cell r="BG2023">
            <v>0</v>
          </cell>
        </row>
        <row r="2024">
          <cell r="AY2024">
            <v>0</v>
          </cell>
          <cell r="AZ2024" t="str">
            <v>Y</v>
          </cell>
          <cell r="BG2024">
            <v>0</v>
          </cell>
        </row>
        <row r="2025">
          <cell r="AY2025">
            <v>0</v>
          </cell>
          <cell r="AZ2025" t="str">
            <v>Y</v>
          </cell>
          <cell r="BG2025">
            <v>0</v>
          </cell>
        </row>
        <row r="2026">
          <cell r="AY2026">
            <v>0</v>
          </cell>
          <cell r="AZ2026" t="str">
            <v>Y</v>
          </cell>
          <cell r="BG2026">
            <v>0</v>
          </cell>
        </row>
        <row r="2027">
          <cell r="AY2027">
            <v>0</v>
          </cell>
          <cell r="AZ2027" t="str">
            <v>Y</v>
          </cell>
          <cell r="BG2027">
            <v>0</v>
          </cell>
        </row>
        <row r="2028">
          <cell r="AY2028">
            <v>0</v>
          </cell>
          <cell r="AZ2028" t="str">
            <v>Y</v>
          </cell>
          <cell r="BG2028">
            <v>0</v>
          </cell>
        </row>
        <row r="2029">
          <cell r="AY2029">
            <v>0</v>
          </cell>
          <cell r="AZ2029" t="str">
            <v>Y</v>
          </cell>
          <cell r="BG2029">
            <v>0</v>
          </cell>
        </row>
        <row r="2030">
          <cell r="AY2030">
            <v>0</v>
          </cell>
          <cell r="AZ2030" t="str">
            <v>Y</v>
          </cell>
          <cell r="BG2030">
            <v>0</v>
          </cell>
        </row>
        <row r="2031">
          <cell r="AY2031">
            <v>0</v>
          </cell>
          <cell r="AZ2031" t="str">
            <v>Y</v>
          </cell>
          <cell r="BG2031">
            <v>0</v>
          </cell>
        </row>
        <row r="2032">
          <cell r="AY2032">
            <v>0</v>
          </cell>
          <cell r="AZ2032" t="str">
            <v>Y</v>
          </cell>
          <cell r="BG2032">
            <v>0</v>
          </cell>
        </row>
        <row r="2033">
          <cell r="AY2033">
            <v>0</v>
          </cell>
          <cell r="AZ2033" t="str">
            <v>Y</v>
          </cell>
          <cell r="BG2033">
            <v>0</v>
          </cell>
        </row>
        <row r="2034">
          <cell r="AY2034">
            <v>0</v>
          </cell>
          <cell r="AZ2034" t="str">
            <v>Y</v>
          </cell>
          <cell r="BG2034">
            <v>0</v>
          </cell>
        </row>
        <row r="2035">
          <cell r="AY2035">
            <v>0</v>
          </cell>
          <cell r="AZ2035" t="str">
            <v>Y</v>
          </cell>
          <cell r="BG2035">
            <v>0</v>
          </cell>
        </row>
        <row r="2036">
          <cell r="AY2036">
            <v>0</v>
          </cell>
          <cell r="AZ2036" t="str">
            <v>Y</v>
          </cell>
          <cell r="BG2036">
            <v>0</v>
          </cell>
        </row>
        <row r="2037">
          <cell r="AY2037">
            <v>0</v>
          </cell>
          <cell r="AZ2037" t="str">
            <v>Y</v>
          </cell>
          <cell r="BG2037">
            <v>0</v>
          </cell>
        </row>
        <row r="2038">
          <cell r="AY2038">
            <v>0</v>
          </cell>
          <cell r="AZ2038" t="str">
            <v>Y</v>
          </cell>
          <cell r="BG2038">
            <v>0</v>
          </cell>
        </row>
        <row r="2039">
          <cell r="AY2039">
            <v>0</v>
          </cell>
          <cell r="AZ2039" t="str">
            <v>Y</v>
          </cell>
          <cell r="BG2039">
            <v>0</v>
          </cell>
        </row>
        <row r="2040">
          <cell r="AY2040">
            <v>0</v>
          </cell>
          <cell r="AZ2040" t="str">
            <v>Y</v>
          </cell>
          <cell r="BG2040">
            <v>0</v>
          </cell>
        </row>
        <row r="2041">
          <cell r="AY2041">
            <v>0</v>
          </cell>
          <cell r="AZ2041" t="str">
            <v>Y</v>
          </cell>
          <cell r="BG2041">
            <v>0</v>
          </cell>
        </row>
        <row r="2042">
          <cell r="AY2042">
            <v>0</v>
          </cell>
          <cell r="AZ2042" t="str">
            <v>Y</v>
          </cell>
          <cell r="BG2042">
            <v>0</v>
          </cell>
        </row>
        <row r="2043">
          <cell r="AY2043">
            <v>0</v>
          </cell>
          <cell r="AZ2043" t="str">
            <v>Y</v>
          </cell>
          <cell r="BG2043">
            <v>0</v>
          </cell>
        </row>
        <row r="2044">
          <cell r="AY2044">
            <v>0</v>
          </cell>
          <cell r="AZ2044" t="str">
            <v>Y</v>
          </cell>
          <cell r="BG2044">
            <v>0</v>
          </cell>
        </row>
        <row r="2045">
          <cell r="AY2045">
            <v>0</v>
          </cell>
          <cell r="AZ2045" t="str">
            <v>Y</v>
          </cell>
          <cell r="BG2045">
            <v>0</v>
          </cell>
        </row>
        <row r="2046">
          <cell r="AY2046">
            <v>0</v>
          </cell>
          <cell r="AZ2046" t="str">
            <v>Y</v>
          </cell>
          <cell r="BG2046">
            <v>0</v>
          </cell>
        </row>
        <row r="2047">
          <cell r="AY2047">
            <v>0</v>
          </cell>
          <cell r="AZ2047" t="str">
            <v>Y</v>
          </cell>
          <cell r="BG2047">
            <v>0</v>
          </cell>
        </row>
        <row r="2048">
          <cell r="AY2048">
            <v>0</v>
          </cell>
          <cell r="AZ2048" t="str">
            <v>Y</v>
          </cell>
          <cell r="BG2048">
            <v>0</v>
          </cell>
        </row>
        <row r="2049">
          <cell r="AY2049">
            <v>0</v>
          </cell>
          <cell r="AZ2049" t="str">
            <v>Y</v>
          </cell>
          <cell r="BG2049">
            <v>0</v>
          </cell>
        </row>
        <row r="2050">
          <cell r="AY2050">
            <v>0</v>
          </cell>
          <cell r="AZ2050" t="str">
            <v>Y</v>
          </cell>
          <cell r="BG2050">
            <v>0</v>
          </cell>
        </row>
        <row r="2051">
          <cell r="AY2051">
            <v>0</v>
          </cell>
          <cell r="AZ2051" t="str">
            <v>Y</v>
          </cell>
          <cell r="BG2051">
            <v>0</v>
          </cell>
        </row>
        <row r="2052">
          <cell r="AY2052">
            <v>0</v>
          </cell>
          <cell r="AZ2052" t="str">
            <v>Y</v>
          </cell>
          <cell r="BG2052">
            <v>0</v>
          </cell>
        </row>
        <row r="2053">
          <cell r="AY2053">
            <v>0</v>
          </cell>
          <cell r="AZ2053" t="str">
            <v>Y</v>
          </cell>
          <cell r="BG2053">
            <v>0</v>
          </cell>
        </row>
        <row r="2054">
          <cell r="AY2054">
            <v>0</v>
          </cell>
          <cell r="AZ2054" t="str">
            <v>Y</v>
          </cell>
          <cell r="BG2054">
            <v>0</v>
          </cell>
        </row>
        <row r="2055">
          <cell r="AY2055">
            <v>0</v>
          </cell>
          <cell r="AZ2055" t="str">
            <v>Y</v>
          </cell>
          <cell r="BG2055">
            <v>0</v>
          </cell>
        </row>
        <row r="2056">
          <cell r="AY2056">
            <v>0</v>
          </cell>
          <cell r="AZ2056" t="str">
            <v>Y</v>
          </cell>
          <cell r="BG2056">
            <v>0</v>
          </cell>
        </row>
        <row r="2057">
          <cell r="AY2057">
            <v>0</v>
          </cell>
          <cell r="AZ2057" t="str">
            <v>Y</v>
          </cell>
          <cell r="BG2057">
            <v>0</v>
          </cell>
        </row>
        <row r="2058">
          <cell r="AY2058">
            <v>0</v>
          </cell>
          <cell r="AZ2058" t="str">
            <v>Y</v>
          </cell>
          <cell r="BG2058">
            <v>0</v>
          </cell>
        </row>
        <row r="2059">
          <cell r="AY2059">
            <v>0</v>
          </cell>
          <cell r="AZ2059" t="str">
            <v>Y</v>
          </cell>
          <cell r="BG2059">
            <v>0</v>
          </cell>
        </row>
        <row r="2060">
          <cell r="AY2060">
            <v>0</v>
          </cell>
          <cell r="AZ2060" t="str">
            <v>Y</v>
          </cell>
          <cell r="BG2060">
            <v>0</v>
          </cell>
        </row>
        <row r="2061">
          <cell r="AY2061">
            <v>0</v>
          </cell>
          <cell r="AZ2061" t="str">
            <v>Y</v>
          </cell>
          <cell r="BG2061">
            <v>0</v>
          </cell>
        </row>
        <row r="2062">
          <cell r="AY2062">
            <v>0</v>
          </cell>
          <cell r="AZ2062" t="str">
            <v>Y</v>
          </cell>
          <cell r="BG2062">
            <v>0</v>
          </cell>
        </row>
        <row r="2063">
          <cell r="AY2063">
            <v>0</v>
          </cell>
          <cell r="AZ2063" t="str">
            <v>Y</v>
          </cell>
          <cell r="BG2063">
            <v>0</v>
          </cell>
        </row>
        <row r="2064">
          <cell r="AY2064">
            <v>0</v>
          </cell>
          <cell r="AZ2064" t="str">
            <v>Y</v>
          </cell>
          <cell r="BG2064">
            <v>0</v>
          </cell>
        </row>
        <row r="2065">
          <cell r="AY2065">
            <v>0</v>
          </cell>
          <cell r="AZ2065" t="str">
            <v>Y</v>
          </cell>
          <cell r="BG2065">
            <v>0</v>
          </cell>
        </row>
        <row r="2066">
          <cell r="AY2066">
            <v>0</v>
          </cell>
          <cell r="AZ2066" t="str">
            <v>Y</v>
          </cell>
          <cell r="BG2066">
            <v>0</v>
          </cell>
        </row>
        <row r="2067">
          <cell r="AY2067">
            <v>0</v>
          </cell>
          <cell r="AZ2067" t="str">
            <v>Y</v>
          </cell>
          <cell r="BG2067">
            <v>0</v>
          </cell>
        </row>
        <row r="2068">
          <cell r="AY2068">
            <v>0</v>
          </cell>
          <cell r="AZ2068" t="str">
            <v>Y</v>
          </cell>
          <cell r="BG2068">
            <v>0</v>
          </cell>
        </row>
        <row r="2069">
          <cell r="AY2069">
            <v>0</v>
          </cell>
          <cell r="AZ2069" t="str">
            <v>Y</v>
          </cell>
          <cell r="BG2069">
            <v>0</v>
          </cell>
        </row>
        <row r="2070">
          <cell r="AY2070">
            <v>0</v>
          </cell>
          <cell r="AZ2070" t="str">
            <v>Y</v>
          </cell>
          <cell r="BG2070">
            <v>0</v>
          </cell>
        </row>
        <row r="2071">
          <cell r="AY2071">
            <v>0</v>
          </cell>
          <cell r="AZ2071" t="str">
            <v>Y</v>
          </cell>
          <cell r="BG2071">
            <v>0</v>
          </cell>
        </row>
        <row r="2072">
          <cell r="AY2072">
            <v>0</v>
          </cell>
          <cell r="AZ2072" t="str">
            <v>Y</v>
          </cell>
          <cell r="BG2072">
            <v>0</v>
          </cell>
        </row>
        <row r="2073">
          <cell r="AY2073">
            <v>0</v>
          </cell>
          <cell r="AZ2073" t="str">
            <v>Y</v>
          </cell>
          <cell r="BG2073">
            <v>0</v>
          </cell>
        </row>
        <row r="2074">
          <cell r="AY2074">
            <v>0</v>
          </cell>
          <cell r="AZ2074" t="str">
            <v>Y</v>
          </cell>
          <cell r="BG2074">
            <v>0</v>
          </cell>
        </row>
        <row r="2075">
          <cell r="AY2075">
            <v>0</v>
          </cell>
          <cell r="AZ2075" t="str">
            <v>Y</v>
          </cell>
          <cell r="BG2075">
            <v>0</v>
          </cell>
        </row>
        <row r="2076">
          <cell r="AY2076">
            <v>0</v>
          </cell>
          <cell r="AZ2076" t="str">
            <v>Y</v>
          </cell>
          <cell r="BG2076">
            <v>0</v>
          </cell>
        </row>
        <row r="2077">
          <cell r="AY2077">
            <v>0</v>
          </cell>
          <cell r="AZ2077" t="str">
            <v>Y</v>
          </cell>
          <cell r="BG2077">
            <v>0</v>
          </cell>
        </row>
        <row r="2078">
          <cell r="AY2078">
            <v>0</v>
          </cell>
          <cell r="AZ2078" t="str">
            <v>Y</v>
          </cell>
          <cell r="BG2078">
            <v>0</v>
          </cell>
        </row>
        <row r="2079">
          <cell r="AY2079">
            <v>0</v>
          </cell>
          <cell r="AZ2079" t="str">
            <v>Y</v>
          </cell>
          <cell r="BG2079">
            <v>0</v>
          </cell>
        </row>
        <row r="2080">
          <cell r="AY2080">
            <v>0</v>
          </cell>
          <cell r="AZ2080" t="str">
            <v>Y</v>
          </cell>
          <cell r="BG2080">
            <v>0</v>
          </cell>
        </row>
        <row r="2081">
          <cell r="AY2081">
            <v>0</v>
          </cell>
          <cell r="AZ2081" t="str">
            <v>Y</v>
          </cell>
          <cell r="BG2081">
            <v>0</v>
          </cell>
        </row>
        <row r="2082">
          <cell r="AY2082">
            <v>0</v>
          </cell>
          <cell r="AZ2082" t="str">
            <v>Y</v>
          </cell>
          <cell r="BG2082">
            <v>0</v>
          </cell>
        </row>
        <row r="2083">
          <cell r="AY2083">
            <v>0</v>
          </cell>
          <cell r="AZ2083" t="str">
            <v>Y</v>
          </cell>
          <cell r="BG2083">
            <v>0</v>
          </cell>
        </row>
        <row r="2084">
          <cell r="AY2084">
            <v>0</v>
          </cell>
          <cell r="AZ2084" t="str">
            <v>Y</v>
          </cell>
          <cell r="BG2084">
            <v>0</v>
          </cell>
        </row>
        <row r="2085">
          <cell r="AY2085">
            <v>0</v>
          </cell>
          <cell r="AZ2085" t="str">
            <v>Y</v>
          </cell>
          <cell r="BG2085">
            <v>0</v>
          </cell>
        </row>
        <row r="2086">
          <cell r="AY2086">
            <v>0</v>
          </cell>
          <cell r="AZ2086" t="str">
            <v>Y</v>
          </cell>
          <cell r="BG2086">
            <v>0</v>
          </cell>
        </row>
        <row r="2087">
          <cell r="AY2087">
            <v>0</v>
          </cell>
          <cell r="AZ2087" t="str">
            <v>Y</v>
          </cell>
          <cell r="BG2087">
            <v>0</v>
          </cell>
        </row>
        <row r="2088">
          <cell r="AY2088">
            <v>0</v>
          </cell>
          <cell r="AZ2088" t="str">
            <v>Y</v>
          </cell>
          <cell r="BG2088">
            <v>0</v>
          </cell>
        </row>
        <row r="2089">
          <cell r="AY2089">
            <v>0</v>
          </cell>
          <cell r="AZ2089" t="str">
            <v>Y</v>
          </cell>
          <cell r="BG2089">
            <v>0</v>
          </cell>
        </row>
        <row r="2090">
          <cell r="AY2090">
            <v>0</v>
          </cell>
          <cell r="AZ2090" t="str">
            <v>Y</v>
          </cell>
          <cell r="BG2090">
            <v>0</v>
          </cell>
        </row>
        <row r="2091">
          <cell r="AY2091">
            <v>0</v>
          </cell>
          <cell r="AZ2091" t="str">
            <v>Y</v>
          </cell>
          <cell r="BG2091">
            <v>0</v>
          </cell>
        </row>
        <row r="2092">
          <cell r="AY2092">
            <v>0</v>
          </cell>
          <cell r="AZ2092" t="str">
            <v>Y</v>
          </cell>
          <cell r="BG2092">
            <v>0</v>
          </cell>
        </row>
        <row r="2093">
          <cell r="AY2093">
            <v>0</v>
          </cell>
          <cell r="AZ2093" t="str">
            <v>Y</v>
          </cell>
          <cell r="BG2093">
            <v>0</v>
          </cell>
        </row>
        <row r="2094">
          <cell r="AY2094">
            <v>0</v>
          </cell>
          <cell r="AZ2094" t="str">
            <v>Y</v>
          </cell>
          <cell r="BG2094">
            <v>0</v>
          </cell>
        </row>
        <row r="2095">
          <cell r="AY2095">
            <v>0</v>
          </cell>
          <cell r="AZ2095" t="str">
            <v>Y</v>
          </cell>
          <cell r="BG2095">
            <v>0</v>
          </cell>
        </row>
        <row r="2096">
          <cell r="AY2096">
            <v>0</v>
          </cell>
          <cell r="AZ2096" t="str">
            <v>Y</v>
          </cell>
          <cell r="BG2096">
            <v>0</v>
          </cell>
        </row>
        <row r="2097">
          <cell r="AY2097">
            <v>0</v>
          </cell>
          <cell r="AZ2097" t="str">
            <v>Y</v>
          </cell>
          <cell r="BG2097">
            <v>0</v>
          </cell>
        </row>
        <row r="2098">
          <cell r="AY2098">
            <v>0</v>
          </cell>
          <cell r="AZ2098" t="str">
            <v>Y</v>
          </cell>
          <cell r="BG2098">
            <v>0</v>
          </cell>
        </row>
        <row r="2099">
          <cell r="AY2099">
            <v>0</v>
          </cell>
          <cell r="AZ2099" t="str">
            <v>Y</v>
          </cell>
          <cell r="BG2099">
            <v>0</v>
          </cell>
        </row>
        <row r="2100">
          <cell r="AY2100">
            <v>0</v>
          </cell>
          <cell r="AZ2100" t="str">
            <v>Y</v>
          </cell>
          <cell r="BG2100">
            <v>0</v>
          </cell>
        </row>
        <row r="2101">
          <cell r="AY2101">
            <v>0</v>
          </cell>
          <cell r="AZ2101" t="str">
            <v>Y</v>
          </cell>
          <cell r="BG2101">
            <v>0</v>
          </cell>
        </row>
        <row r="2102">
          <cell r="AY2102">
            <v>0</v>
          </cell>
          <cell r="AZ2102" t="str">
            <v>Y</v>
          </cell>
          <cell r="BG2102">
            <v>0</v>
          </cell>
        </row>
        <row r="2103">
          <cell r="AY2103">
            <v>0</v>
          </cell>
          <cell r="AZ2103" t="str">
            <v>Y</v>
          </cell>
          <cell r="BG2103">
            <v>0</v>
          </cell>
        </row>
        <row r="2104">
          <cell r="AY2104">
            <v>0</v>
          </cell>
          <cell r="AZ2104" t="str">
            <v>Y</v>
          </cell>
          <cell r="BG2104">
            <v>0</v>
          </cell>
        </row>
        <row r="2105">
          <cell r="AY2105">
            <v>0</v>
          </cell>
          <cell r="AZ2105" t="str">
            <v>Y</v>
          </cell>
          <cell r="BG2105">
            <v>0</v>
          </cell>
        </row>
        <row r="2106">
          <cell r="AY2106">
            <v>0</v>
          </cell>
          <cell r="AZ2106" t="str">
            <v>Y</v>
          </cell>
          <cell r="BG2106">
            <v>0</v>
          </cell>
        </row>
        <row r="2107">
          <cell r="AY2107">
            <v>0</v>
          </cell>
          <cell r="AZ2107" t="str">
            <v>Y</v>
          </cell>
          <cell r="BG2107">
            <v>0</v>
          </cell>
        </row>
        <row r="2108">
          <cell r="AY2108">
            <v>0</v>
          </cell>
          <cell r="AZ2108" t="str">
            <v>Y</v>
          </cell>
          <cell r="BG2108">
            <v>0</v>
          </cell>
        </row>
        <row r="2109">
          <cell r="AY2109">
            <v>0</v>
          </cell>
          <cell r="AZ2109" t="str">
            <v>Y</v>
          </cell>
          <cell r="BG2109">
            <v>0</v>
          </cell>
        </row>
        <row r="2110">
          <cell r="AY2110">
            <v>0</v>
          </cell>
          <cell r="AZ2110" t="str">
            <v>Y</v>
          </cell>
          <cell r="BG2110">
            <v>0</v>
          </cell>
        </row>
        <row r="2111">
          <cell r="AY2111">
            <v>0</v>
          </cell>
          <cell r="AZ2111" t="str">
            <v>Y</v>
          </cell>
          <cell r="BG2111">
            <v>0</v>
          </cell>
        </row>
        <row r="2112">
          <cell r="AY2112">
            <v>0</v>
          </cell>
          <cell r="AZ2112" t="str">
            <v>Y</v>
          </cell>
          <cell r="BG2112">
            <v>0</v>
          </cell>
        </row>
        <row r="2113">
          <cell r="AY2113">
            <v>0</v>
          </cell>
          <cell r="AZ2113" t="str">
            <v>Y</v>
          </cell>
          <cell r="BG2113">
            <v>0</v>
          </cell>
        </row>
        <row r="2114">
          <cell r="AY2114">
            <v>0</v>
          </cell>
          <cell r="AZ2114" t="str">
            <v>Y</v>
          </cell>
          <cell r="BG2114">
            <v>0</v>
          </cell>
        </row>
        <row r="2115">
          <cell r="AY2115">
            <v>0</v>
          </cell>
          <cell r="AZ2115" t="str">
            <v>Y</v>
          </cell>
          <cell r="BG2115">
            <v>0</v>
          </cell>
        </row>
        <row r="2116">
          <cell r="AY2116">
            <v>0</v>
          </cell>
          <cell r="AZ2116" t="str">
            <v>Y</v>
          </cell>
          <cell r="BG2116">
            <v>0</v>
          </cell>
        </row>
        <row r="2117">
          <cell r="AY2117">
            <v>0</v>
          </cell>
          <cell r="AZ2117" t="str">
            <v>Y</v>
          </cell>
          <cell r="BG2117">
            <v>0</v>
          </cell>
        </row>
        <row r="2118">
          <cell r="AY2118">
            <v>0</v>
          </cell>
          <cell r="AZ2118" t="str">
            <v>Y</v>
          </cell>
          <cell r="BG2118">
            <v>0</v>
          </cell>
        </row>
        <row r="2119">
          <cell r="AY2119">
            <v>0</v>
          </cell>
          <cell r="AZ2119" t="str">
            <v>Y</v>
          </cell>
          <cell r="BG2119">
            <v>0</v>
          </cell>
        </row>
        <row r="2120">
          <cell r="AY2120">
            <v>0</v>
          </cell>
          <cell r="AZ2120" t="str">
            <v>Y</v>
          </cell>
          <cell r="BG2120">
            <v>0</v>
          </cell>
        </row>
        <row r="2121">
          <cell r="AY2121">
            <v>0</v>
          </cell>
          <cell r="AZ2121" t="str">
            <v>Y</v>
          </cell>
          <cell r="BG2121">
            <v>0</v>
          </cell>
        </row>
        <row r="2122">
          <cell r="AY2122">
            <v>0</v>
          </cell>
          <cell r="AZ2122" t="str">
            <v>Y</v>
          </cell>
          <cell r="BG2122">
            <v>0</v>
          </cell>
        </row>
        <row r="2123">
          <cell r="AY2123">
            <v>0</v>
          </cell>
          <cell r="AZ2123" t="str">
            <v>Y</v>
          </cell>
          <cell r="BG2123">
            <v>0</v>
          </cell>
        </row>
        <row r="2124">
          <cell r="AY2124">
            <v>0</v>
          </cell>
          <cell r="AZ2124" t="str">
            <v>Y</v>
          </cell>
          <cell r="BG2124">
            <v>0</v>
          </cell>
        </row>
        <row r="2125">
          <cell r="AY2125">
            <v>0</v>
          </cell>
          <cell r="AZ2125" t="str">
            <v>Y</v>
          </cell>
          <cell r="BG2125">
            <v>0</v>
          </cell>
        </row>
        <row r="2126">
          <cell r="AY2126">
            <v>0</v>
          </cell>
          <cell r="AZ2126" t="str">
            <v>Y</v>
          </cell>
          <cell r="BG2126">
            <v>0</v>
          </cell>
        </row>
        <row r="2127">
          <cell r="AY2127">
            <v>0</v>
          </cell>
          <cell r="AZ2127" t="str">
            <v>Y</v>
          </cell>
          <cell r="BG2127">
            <v>0</v>
          </cell>
        </row>
        <row r="2128">
          <cell r="AY2128">
            <v>0</v>
          </cell>
          <cell r="AZ2128" t="str">
            <v>Y</v>
          </cell>
          <cell r="BG2128">
            <v>0</v>
          </cell>
        </row>
        <row r="2129">
          <cell r="AY2129">
            <v>0</v>
          </cell>
          <cell r="AZ2129" t="str">
            <v>Y</v>
          </cell>
          <cell r="BG2129">
            <v>0</v>
          </cell>
        </row>
        <row r="2130">
          <cell r="AY2130">
            <v>0</v>
          </cell>
          <cell r="AZ2130" t="str">
            <v>Y</v>
          </cell>
          <cell r="BG2130">
            <v>0</v>
          </cell>
        </row>
        <row r="2131">
          <cell r="AY2131">
            <v>0</v>
          </cell>
          <cell r="AZ2131" t="str">
            <v>Y</v>
          </cell>
          <cell r="BG2131">
            <v>0</v>
          </cell>
        </row>
        <row r="2132">
          <cell r="AY2132">
            <v>0</v>
          </cell>
          <cell r="AZ2132" t="str">
            <v>Y</v>
          </cell>
          <cell r="BG2132">
            <v>0</v>
          </cell>
        </row>
        <row r="2133">
          <cell r="AY2133">
            <v>0</v>
          </cell>
          <cell r="AZ2133" t="str">
            <v>Y</v>
          </cell>
          <cell r="BG2133">
            <v>0</v>
          </cell>
        </row>
        <row r="2134">
          <cell r="AY2134">
            <v>0</v>
          </cell>
          <cell r="AZ2134" t="str">
            <v>Y</v>
          </cell>
          <cell r="BG2134">
            <v>0</v>
          </cell>
        </row>
        <row r="2135">
          <cell r="AY2135">
            <v>0</v>
          </cell>
          <cell r="AZ2135" t="str">
            <v>Y</v>
          </cell>
          <cell r="BG2135">
            <v>0</v>
          </cell>
        </row>
        <row r="2136">
          <cell r="AY2136">
            <v>0</v>
          </cell>
          <cell r="AZ2136" t="str">
            <v>Y</v>
          </cell>
          <cell r="BG2136">
            <v>0</v>
          </cell>
        </row>
        <row r="2137">
          <cell r="AY2137">
            <v>0</v>
          </cell>
          <cell r="AZ2137" t="str">
            <v>Y</v>
          </cell>
          <cell r="BG2137">
            <v>0</v>
          </cell>
        </row>
        <row r="2138">
          <cell r="AY2138">
            <v>0</v>
          </cell>
          <cell r="AZ2138" t="str">
            <v>Y</v>
          </cell>
          <cell r="BG2138">
            <v>0</v>
          </cell>
        </row>
        <row r="2139">
          <cell r="AY2139">
            <v>0</v>
          </cell>
          <cell r="AZ2139" t="str">
            <v>Y</v>
          </cell>
          <cell r="BG2139">
            <v>0</v>
          </cell>
        </row>
        <row r="2140">
          <cell r="AY2140">
            <v>0</v>
          </cell>
          <cell r="AZ2140" t="str">
            <v>Y</v>
          </cell>
          <cell r="BG2140">
            <v>0</v>
          </cell>
        </row>
        <row r="2141">
          <cell r="AY2141">
            <v>0</v>
          </cell>
          <cell r="AZ2141" t="str">
            <v>Y</v>
          </cell>
          <cell r="BG2141">
            <v>0</v>
          </cell>
        </row>
        <row r="2142">
          <cell r="AY2142">
            <v>0</v>
          </cell>
          <cell r="AZ2142" t="str">
            <v>Y</v>
          </cell>
          <cell r="BG2142">
            <v>0</v>
          </cell>
        </row>
        <row r="2143">
          <cell r="AY2143">
            <v>0</v>
          </cell>
          <cell r="AZ2143" t="str">
            <v>Y</v>
          </cell>
          <cell r="BG2143">
            <v>0</v>
          </cell>
        </row>
        <row r="2144">
          <cell r="AY2144">
            <v>0</v>
          </cell>
          <cell r="AZ2144" t="str">
            <v>Y</v>
          </cell>
          <cell r="BG2144">
            <v>0</v>
          </cell>
        </row>
        <row r="2145">
          <cell r="AY2145">
            <v>0</v>
          </cell>
          <cell r="AZ2145" t="str">
            <v>Y</v>
          </cell>
          <cell r="BG2145">
            <v>0</v>
          </cell>
        </row>
        <row r="2146">
          <cell r="AY2146">
            <v>0</v>
          </cell>
          <cell r="AZ2146" t="str">
            <v>Y</v>
          </cell>
          <cell r="BG2146">
            <v>0</v>
          </cell>
        </row>
        <row r="2147">
          <cell r="AY2147">
            <v>0</v>
          </cell>
          <cell r="AZ2147" t="str">
            <v>Y</v>
          </cell>
          <cell r="BG2147">
            <v>0</v>
          </cell>
        </row>
        <row r="2148">
          <cell r="AY2148">
            <v>0</v>
          </cell>
          <cell r="AZ2148" t="str">
            <v>Y</v>
          </cell>
          <cell r="BG2148">
            <v>0</v>
          </cell>
        </row>
        <row r="2149">
          <cell r="AY2149">
            <v>0</v>
          </cell>
          <cell r="AZ2149" t="str">
            <v>Y</v>
          </cell>
          <cell r="BG2149">
            <v>0</v>
          </cell>
        </row>
        <row r="2150">
          <cell r="AY2150">
            <v>0</v>
          </cell>
          <cell r="AZ2150" t="str">
            <v>Y</v>
          </cell>
          <cell r="BG2150">
            <v>0</v>
          </cell>
        </row>
        <row r="2151">
          <cell r="AY2151">
            <v>0</v>
          </cell>
          <cell r="AZ2151" t="str">
            <v>Y</v>
          </cell>
          <cell r="BG2151">
            <v>0</v>
          </cell>
        </row>
        <row r="2152">
          <cell r="AY2152">
            <v>0</v>
          </cell>
          <cell r="AZ2152" t="str">
            <v>Y</v>
          </cell>
          <cell r="BG2152">
            <v>0</v>
          </cell>
        </row>
        <row r="2153">
          <cell r="AY2153">
            <v>0</v>
          </cell>
          <cell r="AZ2153" t="str">
            <v>Y</v>
          </cell>
          <cell r="BG2153">
            <v>0</v>
          </cell>
        </row>
        <row r="2154">
          <cell r="AY2154">
            <v>0</v>
          </cell>
          <cell r="AZ2154" t="str">
            <v>Y</v>
          </cell>
          <cell r="BG2154">
            <v>0</v>
          </cell>
        </row>
        <row r="2155">
          <cell r="AY2155">
            <v>0</v>
          </cell>
          <cell r="AZ2155" t="str">
            <v>Y</v>
          </cell>
          <cell r="BG2155">
            <v>0</v>
          </cell>
        </row>
        <row r="2156">
          <cell r="AY2156">
            <v>0</v>
          </cell>
          <cell r="AZ2156" t="str">
            <v>Y</v>
          </cell>
          <cell r="BG2156">
            <v>0</v>
          </cell>
        </row>
        <row r="2157">
          <cell r="AY2157">
            <v>0</v>
          </cell>
          <cell r="AZ2157" t="str">
            <v>Y</v>
          </cell>
          <cell r="BG2157">
            <v>0</v>
          </cell>
        </row>
        <row r="2158">
          <cell r="AY2158">
            <v>0</v>
          </cell>
          <cell r="AZ2158" t="str">
            <v>Y</v>
          </cell>
          <cell r="BG2158">
            <v>0</v>
          </cell>
        </row>
        <row r="2159">
          <cell r="AY2159">
            <v>0</v>
          </cell>
          <cell r="AZ2159" t="str">
            <v>Y</v>
          </cell>
          <cell r="BG2159">
            <v>0</v>
          </cell>
        </row>
        <row r="2160">
          <cell r="AY2160">
            <v>0</v>
          </cell>
          <cell r="AZ2160" t="str">
            <v>Y</v>
          </cell>
          <cell r="BG2160">
            <v>0</v>
          </cell>
        </row>
        <row r="2161">
          <cell r="AY2161">
            <v>0</v>
          </cell>
          <cell r="AZ2161" t="str">
            <v>Y</v>
          </cell>
          <cell r="BG2161">
            <v>0</v>
          </cell>
        </row>
        <row r="2162">
          <cell r="AY2162">
            <v>0</v>
          </cell>
          <cell r="AZ2162" t="str">
            <v>Y</v>
          </cell>
          <cell r="BG2162">
            <v>0</v>
          </cell>
        </row>
        <row r="2163">
          <cell r="AY2163">
            <v>0</v>
          </cell>
          <cell r="AZ2163" t="str">
            <v>Y</v>
          </cell>
          <cell r="BG2163">
            <v>0</v>
          </cell>
        </row>
        <row r="2164">
          <cell r="AY2164">
            <v>0</v>
          </cell>
          <cell r="AZ2164" t="str">
            <v>Y</v>
          </cell>
          <cell r="BG2164">
            <v>0</v>
          </cell>
        </row>
        <row r="2165">
          <cell r="AY2165">
            <v>0</v>
          </cell>
          <cell r="AZ2165" t="str">
            <v>Y</v>
          </cell>
          <cell r="BG2165">
            <v>0</v>
          </cell>
        </row>
        <row r="2166">
          <cell r="AY2166">
            <v>0</v>
          </cell>
          <cell r="AZ2166" t="str">
            <v>Y</v>
          </cell>
          <cell r="BG2166">
            <v>0</v>
          </cell>
        </row>
        <row r="2167">
          <cell r="AY2167">
            <v>0</v>
          </cell>
          <cell r="AZ2167" t="str">
            <v>Y</v>
          </cell>
          <cell r="BG2167">
            <v>0</v>
          </cell>
        </row>
        <row r="2168">
          <cell r="AY2168">
            <v>0</v>
          </cell>
          <cell r="AZ2168" t="str">
            <v>Y</v>
          </cell>
          <cell r="BG2168">
            <v>0</v>
          </cell>
        </row>
        <row r="2169">
          <cell r="AY2169">
            <v>0</v>
          </cell>
          <cell r="AZ2169" t="str">
            <v>Y</v>
          </cell>
          <cell r="BG2169">
            <v>0</v>
          </cell>
        </row>
        <row r="2170">
          <cell r="AY2170">
            <v>0</v>
          </cell>
          <cell r="AZ2170" t="str">
            <v>Y</v>
          </cell>
          <cell r="BG2170">
            <v>0</v>
          </cell>
        </row>
        <row r="2171">
          <cell r="AY2171">
            <v>0</v>
          </cell>
          <cell r="AZ2171" t="str">
            <v>Y</v>
          </cell>
          <cell r="BG2171">
            <v>0</v>
          </cell>
        </row>
        <row r="2172">
          <cell r="AY2172">
            <v>0</v>
          </cell>
          <cell r="AZ2172" t="str">
            <v>Y</v>
          </cell>
          <cell r="BG2172">
            <v>0</v>
          </cell>
        </row>
        <row r="2173">
          <cell r="AY2173">
            <v>0</v>
          </cell>
          <cell r="AZ2173" t="str">
            <v>Y</v>
          </cell>
          <cell r="BG2173">
            <v>0</v>
          </cell>
        </row>
        <row r="2174">
          <cell r="AY2174">
            <v>0</v>
          </cell>
          <cell r="AZ2174" t="str">
            <v>Y</v>
          </cell>
          <cell r="BG2174">
            <v>0</v>
          </cell>
        </row>
        <row r="2175">
          <cell r="AY2175">
            <v>0</v>
          </cell>
          <cell r="AZ2175" t="str">
            <v>Y</v>
          </cell>
          <cell r="BG2175">
            <v>0</v>
          </cell>
        </row>
        <row r="2176">
          <cell r="AY2176">
            <v>0</v>
          </cell>
          <cell r="AZ2176" t="str">
            <v>Y</v>
          </cell>
          <cell r="BG2176">
            <v>0</v>
          </cell>
        </row>
        <row r="2177">
          <cell r="AY2177">
            <v>0</v>
          </cell>
          <cell r="AZ2177" t="str">
            <v>Y</v>
          </cell>
          <cell r="BG2177">
            <v>0</v>
          </cell>
        </row>
        <row r="2178">
          <cell r="AY2178">
            <v>0</v>
          </cell>
          <cell r="AZ2178" t="str">
            <v>Y</v>
          </cell>
          <cell r="BG2178">
            <v>0</v>
          </cell>
        </row>
        <row r="2179">
          <cell r="AY2179">
            <v>0</v>
          </cell>
          <cell r="AZ2179" t="str">
            <v>Y</v>
          </cell>
          <cell r="BG2179">
            <v>0</v>
          </cell>
        </row>
        <row r="2180">
          <cell r="AY2180">
            <v>0</v>
          </cell>
          <cell r="AZ2180" t="str">
            <v>Y</v>
          </cell>
          <cell r="BG2180">
            <v>0</v>
          </cell>
        </row>
        <row r="2181">
          <cell r="AY2181">
            <v>0</v>
          </cell>
          <cell r="AZ2181" t="str">
            <v>Y</v>
          </cell>
          <cell r="BG2181">
            <v>0</v>
          </cell>
        </row>
        <row r="2182">
          <cell r="AY2182">
            <v>0</v>
          </cell>
          <cell r="AZ2182" t="str">
            <v>Y</v>
          </cell>
          <cell r="BG2182">
            <v>0</v>
          </cell>
        </row>
        <row r="2183">
          <cell r="AY2183">
            <v>0</v>
          </cell>
          <cell r="AZ2183" t="str">
            <v>Y</v>
          </cell>
          <cell r="BG2183">
            <v>0</v>
          </cell>
        </row>
        <row r="2184">
          <cell r="AY2184">
            <v>0</v>
          </cell>
          <cell r="AZ2184" t="str">
            <v>Y</v>
          </cell>
          <cell r="BG2184">
            <v>0</v>
          </cell>
        </row>
        <row r="2185">
          <cell r="AY2185">
            <v>0</v>
          </cell>
          <cell r="AZ2185" t="str">
            <v>Y</v>
          </cell>
          <cell r="BG2185">
            <v>0</v>
          </cell>
        </row>
        <row r="2186">
          <cell r="AY2186">
            <v>0</v>
          </cell>
          <cell r="AZ2186" t="str">
            <v>Y</v>
          </cell>
          <cell r="BG2186">
            <v>0</v>
          </cell>
        </row>
        <row r="2187">
          <cell r="AY2187">
            <v>0</v>
          </cell>
          <cell r="AZ2187" t="str">
            <v>Y</v>
          </cell>
          <cell r="BG2187">
            <v>0</v>
          </cell>
        </row>
        <row r="2188">
          <cell r="AY2188">
            <v>0</v>
          </cell>
          <cell r="AZ2188" t="str">
            <v>Y</v>
          </cell>
          <cell r="BG2188">
            <v>0</v>
          </cell>
        </row>
        <row r="2189">
          <cell r="AY2189">
            <v>0</v>
          </cell>
          <cell r="AZ2189" t="str">
            <v>Y</v>
          </cell>
          <cell r="BG2189">
            <v>0</v>
          </cell>
        </row>
        <row r="2190">
          <cell r="AY2190">
            <v>0</v>
          </cell>
          <cell r="AZ2190" t="str">
            <v>Y</v>
          </cell>
          <cell r="BG2190">
            <v>0</v>
          </cell>
        </row>
        <row r="2191">
          <cell r="AY2191">
            <v>0</v>
          </cell>
          <cell r="AZ2191" t="str">
            <v>Y</v>
          </cell>
          <cell r="BG2191">
            <v>0</v>
          </cell>
        </row>
        <row r="2192">
          <cell r="AY2192">
            <v>0</v>
          </cell>
          <cell r="AZ2192" t="str">
            <v>Y</v>
          </cell>
          <cell r="BG2192">
            <v>0</v>
          </cell>
        </row>
        <row r="2193">
          <cell r="AY2193">
            <v>0</v>
          </cell>
          <cell r="AZ2193" t="str">
            <v>Y</v>
          </cell>
          <cell r="BG2193">
            <v>0</v>
          </cell>
        </row>
        <row r="2194">
          <cell r="AY2194">
            <v>0</v>
          </cell>
          <cell r="AZ2194" t="str">
            <v>Y</v>
          </cell>
          <cell r="BG2194">
            <v>0</v>
          </cell>
        </row>
        <row r="2195">
          <cell r="AY2195">
            <v>0</v>
          </cell>
          <cell r="AZ2195" t="str">
            <v>Y</v>
          </cell>
          <cell r="BG2195">
            <v>0</v>
          </cell>
        </row>
        <row r="2196">
          <cell r="AY2196">
            <v>0</v>
          </cell>
          <cell r="AZ2196" t="str">
            <v>Y</v>
          </cell>
          <cell r="BG2196">
            <v>0</v>
          </cell>
        </row>
        <row r="2197">
          <cell r="AY2197">
            <v>0</v>
          </cell>
          <cell r="AZ2197" t="str">
            <v>Y</v>
          </cell>
          <cell r="BG2197">
            <v>0</v>
          </cell>
        </row>
        <row r="2198">
          <cell r="AY2198">
            <v>0</v>
          </cell>
          <cell r="AZ2198" t="str">
            <v>Y</v>
          </cell>
          <cell r="BG2198">
            <v>0</v>
          </cell>
        </row>
        <row r="2199">
          <cell r="AY2199">
            <v>0</v>
          </cell>
          <cell r="AZ2199" t="str">
            <v>Y</v>
          </cell>
          <cell r="BG2199">
            <v>0</v>
          </cell>
        </row>
        <row r="2200">
          <cell r="AY2200">
            <v>0</v>
          </cell>
          <cell r="AZ2200" t="str">
            <v>Y</v>
          </cell>
          <cell r="BG2200">
            <v>0</v>
          </cell>
        </row>
        <row r="2201">
          <cell r="AY2201">
            <v>0</v>
          </cell>
          <cell r="AZ2201" t="str">
            <v>Y</v>
          </cell>
          <cell r="BG2201">
            <v>0</v>
          </cell>
        </row>
        <row r="2202">
          <cell r="AY2202">
            <v>0</v>
          </cell>
          <cell r="AZ2202" t="str">
            <v>Y</v>
          </cell>
          <cell r="BG2202">
            <v>0</v>
          </cell>
        </row>
        <row r="2203">
          <cell r="AY2203">
            <v>0</v>
          </cell>
          <cell r="AZ2203" t="str">
            <v>Y</v>
          </cell>
          <cell r="BG2203">
            <v>0</v>
          </cell>
        </row>
        <row r="2204">
          <cell r="AY2204">
            <v>0</v>
          </cell>
          <cell r="AZ2204" t="str">
            <v>Y</v>
          </cell>
          <cell r="BG2204">
            <v>0</v>
          </cell>
        </row>
        <row r="2205">
          <cell r="AY2205">
            <v>0</v>
          </cell>
          <cell r="AZ2205" t="str">
            <v>Y</v>
          </cell>
          <cell r="BG2205">
            <v>0</v>
          </cell>
        </row>
        <row r="2206">
          <cell r="AY2206">
            <v>0</v>
          </cell>
          <cell r="AZ2206" t="str">
            <v>Y</v>
          </cell>
          <cell r="BG2206">
            <v>0</v>
          </cell>
        </row>
        <row r="2207">
          <cell r="AY2207">
            <v>0</v>
          </cell>
          <cell r="AZ2207" t="str">
            <v>Y</v>
          </cell>
          <cell r="BG2207">
            <v>0</v>
          </cell>
        </row>
        <row r="2208">
          <cell r="AY2208">
            <v>0</v>
          </cell>
          <cell r="AZ2208" t="str">
            <v>Y</v>
          </cell>
          <cell r="BG2208">
            <v>0</v>
          </cell>
        </row>
        <row r="2209">
          <cell r="AY2209">
            <v>0</v>
          </cell>
          <cell r="AZ2209" t="str">
            <v>Y</v>
          </cell>
          <cell r="BG2209">
            <v>0</v>
          </cell>
        </row>
        <row r="2210">
          <cell r="AY2210">
            <v>0</v>
          </cell>
          <cell r="AZ2210" t="str">
            <v>Y</v>
          </cell>
          <cell r="BG2210">
            <v>0</v>
          </cell>
        </row>
        <row r="2211">
          <cell r="AY2211">
            <v>0</v>
          </cell>
          <cell r="AZ2211" t="str">
            <v>Y</v>
          </cell>
          <cell r="BG2211">
            <v>0</v>
          </cell>
        </row>
        <row r="2212">
          <cell r="AY2212">
            <v>0</v>
          </cell>
          <cell r="AZ2212" t="str">
            <v>Y</v>
          </cell>
          <cell r="BG2212">
            <v>0</v>
          </cell>
        </row>
        <row r="2213">
          <cell r="AY2213">
            <v>0</v>
          </cell>
          <cell r="AZ2213" t="str">
            <v>Y</v>
          </cell>
          <cell r="BG2213">
            <v>0</v>
          </cell>
        </row>
        <row r="2214">
          <cell r="AY2214">
            <v>0</v>
          </cell>
          <cell r="AZ2214" t="str">
            <v>Y</v>
          </cell>
          <cell r="BG2214">
            <v>0</v>
          </cell>
        </row>
        <row r="2215">
          <cell r="AY2215">
            <v>0</v>
          </cell>
          <cell r="AZ2215" t="str">
            <v>Y</v>
          </cell>
          <cell r="BG2215">
            <v>0</v>
          </cell>
        </row>
        <row r="2216">
          <cell r="AY2216">
            <v>0</v>
          </cell>
          <cell r="AZ2216" t="str">
            <v>Y</v>
          </cell>
          <cell r="BG2216">
            <v>0</v>
          </cell>
        </row>
        <row r="2217">
          <cell r="AY2217">
            <v>0</v>
          </cell>
          <cell r="AZ2217">
            <v>0</v>
          </cell>
          <cell r="BG2217">
            <v>0</v>
          </cell>
        </row>
        <row r="2218">
          <cell r="AY2218">
            <v>0</v>
          </cell>
          <cell r="AZ2218" t="str">
            <v>Y</v>
          </cell>
          <cell r="BG2218">
            <v>0</v>
          </cell>
        </row>
        <row r="2219">
          <cell r="AY2219">
            <v>0</v>
          </cell>
          <cell r="AZ2219" t="str">
            <v>Y</v>
          </cell>
          <cell r="BG2219">
            <v>0</v>
          </cell>
        </row>
        <row r="2220">
          <cell r="AY2220">
            <v>0</v>
          </cell>
          <cell r="AZ2220" t="str">
            <v>Y</v>
          </cell>
          <cell r="BG2220">
            <v>0</v>
          </cell>
        </row>
        <row r="2221">
          <cell r="AY2221">
            <v>0</v>
          </cell>
          <cell r="AZ2221" t="str">
            <v>Y</v>
          </cell>
          <cell r="BG2221">
            <v>0</v>
          </cell>
        </row>
        <row r="2222">
          <cell r="AY2222">
            <v>0</v>
          </cell>
          <cell r="AZ2222" t="str">
            <v>Y</v>
          </cell>
          <cell r="BG2222">
            <v>0</v>
          </cell>
        </row>
        <row r="2223">
          <cell r="AY2223">
            <v>0</v>
          </cell>
          <cell r="AZ2223" t="str">
            <v>Y</v>
          </cell>
          <cell r="BG2223">
            <v>0</v>
          </cell>
        </row>
        <row r="2224">
          <cell r="AY2224">
            <v>0</v>
          </cell>
          <cell r="AZ2224" t="str">
            <v>Y</v>
          </cell>
          <cell r="BG2224">
            <v>0</v>
          </cell>
        </row>
        <row r="2225">
          <cell r="AY2225">
            <v>0</v>
          </cell>
          <cell r="AZ2225" t="str">
            <v>Y</v>
          </cell>
          <cell r="BG2225">
            <v>0</v>
          </cell>
        </row>
        <row r="2226">
          <cell r="AY2226">
            <v>0</v>
          </cell>
          <cell r="AZ2226" t="str">
            <v>Y</v>
          </cell>
          <cell r="BG2226">
            <v>0</v>
          </cell>
        </row>
        <row r="2227">
          <cell r="AY2227">
            <v>0</v>
          </cell>
          <cell r="AZ2227" t="str">
            <v>Y</v>
          </cell>
          <cell r="BG2227">
            <v>0</v>
          </cell>
        </row>
        <row r="2228">
          <cell r="AY2228">
            <v>0</v>
          </cell>
          <cell r="AZ2228" t="str">
            <v>Y</v>
          </cell>
          <cell r="BG2228">
            <v>0</v>
          </cell>
        </row>
        <row r="2229">
          <cell r="AY2229">
            <v>0</v>
          </cell>
          <cell r="AZ2229" t="str">
            <v>Y</v>
          </cell>
          <cell r="BG2229">
            <v>0</v>
          </cell>
        </row>
        <row r="2230">
          <cell r="AY2230">
            <v>0</v>
          </cell>
          <cell r="AZ2230" t="str">
            <v>Y</v>
          </cell>
          <cell r="BG2230">
            <v>0</v>
          </cell>
        </row>
        <row r="2231">
          <cell r="AY2231">
            <v>0</v>
          </cell>
          <cell r="AZ2231" t="str">
            <v>Y</v>
          </cell>
          <cell r="BG2231">
            <v>0</v>
          </cell>
        </row>
        <row r="2232">
          <cell r="AY2232">
            <v>0</v>
          </cell>
          <cell r="AZ2232" t="str">
            <v>Y</v>
          </cell>
          <cell r="BG2232">
            <v>0</v>
          </cell>
        </row>
        <row r="2233">
          <cell r="AY2233">
            <v>0</v>
          </cell>
          <cell r="AZ2233" t="str">
            <v>Y</v>
          </cell>
          <cell r="BG2233">
            <v>0</v>
          </cell>
        </row>
        <row r="2234">
          <cell r="AY2234">
            <v>0</v>
          </cell>
          <cell r="AZ2234" t="str">
            <v>Y</v>
          </cell>
          <cell r="BG2234">
            <v>0</v>
          </cell>
        </row>
        <row r="2235">
          <cell r="AY2235">
            <v>0</v>
          </cell>
          <cell r="AZ2235" t="str">
            <v>Y</v>
          </cell>
          <cell r="BG2235">
            <v>0</v>
          </cell>
        </row>
        <row r="2236">
          <cell r="AY2236">
            <v>0</v>
          </cell>
          <cell r="AZ2236" t="str">
            <v>Y</v>
          </cell>
          <cell r="BG2236">
            <v>0</v>
          </cell>
        </row>
        <row r="2237">
          <cell r="AY2237">
            <v>0</v>
          </cell>
          <cell r="AZ2237" t="str">
            <v>Y</v>
          </cell>
          <cell r="BG2237">
            <v>0</v>
          </cell>
        </row>
        <row r="2238">
          <cell r="AY2238">
            <v>0</v>
          </cell>
          <cell r="AZ2238" t="str">
            <v>Y</v>
          </cell>
          <cell r="BG2238">
            <v>0</v>
          </cell>
        </row>
        <row r="2239">
          <cell r="AY2239">
            <v>0</v>
          </cell>
          <cell r="AZ2239" t="str">
            <v>Y</v>
          </cell>
          <cell r="BG2239">
            <v>0</v>
          </cell>
        </row>
        <row r="2240">
          <cell r="AY2240">
            <v>0</v>
          </cell>
          <cell r="AZ2240" t="str">
            <v>Y</v>
          </cell>
          <cell r="BG2240">
            <v>0</v>
          </cell>
        </row>
        <row r="2241">
          <cell r="AY2241">
            <v>0</v>
          </cell>
          <cell r="AZ2241" t="str">
            <v>Y</v>
          </cell>
          <cell r="BG2241">
            <v>0</v>
          </cell>
        </row>
        <row r="2242">
          <cell r="AY2242">
            <v>0</v>
          </cell>
          <cell r="AZ2242" t="str">
            <v>Y</v>
          </cell>
          <cell r="BG2242">
            <v>0</v>
          </cell>
        </row>
        <row r="2243">
          <cell r="AY2243">
            <v>0</v>
          </cell>
          <cell r="AZ2243" t="str">
            <v>Y</v>
          </cell>
          <cell r="BG2243">
            <v>0</v>
          </cell>
        </row>
        <row r="2244">
          <cell r="AY2244">
            <v>0</v>
          </cell>
          <cell r="AZ2244" t="str">
            <v>Y</v>
          </cell>
          <cell r="BG2244">
            <v>0</v>
          </cell>
        </row>
        <row r="2245">
          <cell r="AY2245">
            <v>0</v>
          </cell>
          <cell r="AZ2245" t="str">
            <v>Y</v>
          </cell>
          <cell r="BG2245">
            <v>0</v>
          </cell>
        </row>
        <row r="2246">
          <cell r="AY2246">
            <v>0</v>
          </cell>
          <cell r="AZ2246" t="str">
            <v>Y</v>
          </cell>
          <cell r="BG2246">
            <v>0</v>
          </cell>
        </row>
        <row r="2247">
          <cell r="AY2247">
            <v>0</v>
          </cell>
          <cell r="AZ2247" t="str">
            <v>Y</v>
          </cell>
          <cell r="BG2247">
            <v>0</v>
          </cell>
        </row>
        <row r="2248">
          <cell r="AY2248">
            <v>0</v>
          </cell>
          <cell r="AZ2248" t="str">
            <v>Y</v>
          </cell>
          <cell r="BG2248">
            <v>0</v>
          </cell>
        </row>
        <row r="2249">
          <cell r="AY2249">
            <v>0</v>
          </cell>
          <cell r="AZ2249" t="str">
            <v>Y</v>
          </cell>
          <cell r="BG2249">
            <v>0</v>
          </cell>
        </row>
        <row r="2250">
          <cell r="AY2250">
            <v>0</v>
          </cell>
          <cell r="AZ2250" t="str">
            <v>Y</v>
          </cell>
          <cell r="BG2250">
            <v>0</v>
          </cell>
        </row>
        <row r="2251">
          <cell r="AY2251">
            <v>0</v>
          </cell>
          <cell r="AZ2251" t="str">
            <v>Y</v>
          </cell>
          <cell r="BG2251">
            <v>0</v>
          </cell>
        </row>
        <row r="2252">
          <cell r="AY2252">
            <v>0</v>
          </cell>
          <cell r="AZ2252" t="str">
            <v>Y</v>
          </cell>
          <cell r="BG2252">
            <v>0</v>
          </cell>
        </row>
        <row r="2253">
          <cell r="AY2253">
            <v>0</v>
          </cell>
          <cell r="AZ2253" t="str">
            <v>Y</v>
          </cell>
          <cell r="BG2253">
            <v>0</v>
          </cell>
        </row>
        <row r="2254">
          <cell r="AY2254">
            <v>0</v>
          </cell>
          <cell r="AZ2254" t="str">
            <v>Y</v>
          </cell>
          <cell r="BG2254">
            <v>0</v>
          </cell>
        </row>
        <row r="2255">
          <cell r="AY2255">
            <v>0</v>
          </cell>
          <cell r="AZ2255" t="str">
            <v>Y</v>
          </cell>
          <cell r="BG2255">
            <v>0</v>
          </cell>
        </row>
        <row r="2256">
          <cell r="AY2256">
            <v>0</v>
          </cell>
          <cell r="AZ2256" t="str">
            <v>Y</v>
          </cell>
          <cell r="BG2256">
            <v>0</v>
          </cell>
        </row>
        <row r="2257">
          <cell r="AY2257">
            <v>0</v>
          </cell>
          <cell r="AZ2257" t="str">
            <v>Y</v>
          </cell>
          <cell r="BG2257">
            <v>0</v>
          </cell>
        </row>
        <row r="2258">
          <cell r="AY2258">
            <v>0</v>
          </cell>
          <cell r="AZ2258" t="str">
            <v>Y</v>
          </cell>
          <cell r="BG2258">
            <v>0</v>
          </cell>
        </row>
        <row r="2259">
          <cell r="AY2259">
            <v>0</v>
          </cell>
          <cell r="AZ2259" t="str">
            <v>Y</v>
          </cell>
          <cell r="BG2259">
            <v>0</v>
          </cell>
        </row>
        <row r="2260">
          <cell r="AY2260">
            <v>0</v>
          </cell>
          <cell r="AZ2260" t="str">
            <v>Y</v>
          </cell>
          <cell r="BG2260">
            <v>0</v>
          </cell>
        </row>
        <row r="2261">
          <cell r="AY2261">
            <v>0</v>
          </cell>
          <cell r="AZ2261" t="str">
            <v>Y</v>
          </cell>
          <cell r="BG2261">
            <v>0</v>
          </cell>
        </row>
        <row r="2262">
          <cell r="AY2262">
            <v>0</v>
          </cell>
          <cell r="AZ2262" t="str">
            <v>Y</v>
          </cell>
          <cell r="BG2262">
            <v>0</v>
          </cell>
        </row>
        <row r="2263">
          <cell r="AY2263">
            <v>0</v>
          </cell>
          <cell r="AZ2263" t="str">
            <v>Y</v>
          </cell>
          <cell r="BG2263">
            <v>0</v>
          </cell>
        </row>
        <row r="2264">
          <cell r="AY2264">
            <v>0</v>
          </cell>
          <cell r="AZ2264" t="str">
            <v>Y</v>
          </cell>
          <cell r="BG2264">
            <v>0</v>
          </cell>
        </row>
        <row r="2265">
          <cell r="AY2265">
            <v>0</v>
          </cell>
          <cell r="AZ2265" t="str">
            <v>Y</v>
          </cell>
          <cell r="BG2265">
            <v>0</v>
          </cell>
        </row>
        <row r="2266">
          <cell r="AY2266">
            <v>0</v>
          </cell>
          <cell r="AZ2266" t="str">
            <v>Y</v>
          </cell>
          <cell r="BG2266">
            <v>0</v>
          </cell>
        </row>
        <row r="2267">
          <cell r="AY2267">
            <v>0</v>
          </cell>
          <cell r="AZ2267" t="str">
            <v>Y</v>
          </cell>
          <cell r="BG2267">
            <v>0</v>
          </cell>
        </row>
        <row r="2268">
          <cell r="AY2268">
            <v>0</v>
          </cell>
          <cell r="AZ2268" t="str">
            <v>Y</v>
          </cell>
          <cell r="BG2268">
            <v>0</v>
          </cell>
        </row>
        <row r="2269">
          <cell r="AY2269">
            <v>0</v>
          </cell>
          <cell r="AZ2269" t="str">
            <v>Y</v>
          </cell>
          <cell r="BG2269">
            <v>0</v>
          </cell>
        </row>
        <row r="2270">
          <cell r="AY2270">
            <v>0</v>
          </cell>
          <cell r="AZ2270" t="str">
            <v>Y</v>
          </cell>
          <cell r="BG2270">
            <v>0</v>
          </cell>
        </row>
        <row r="2271">
          <cell r="AY2271">
            <v>0</v>
          </cell>
          <cell r="AZ2271" t="str">
            <v>Y</v>
          </cell>
          <cell r="BG2271">
            <v>0</v>
          </cell>
        </row>
        <row r="2272">
          <cell r="AY2272">
            <v>0</v>
          </cell>
          <cell r="AZ2272" t="str">
            <v>Y</v>
          </cell>
          <cell r="BG2272">
            <v>0</v>
          </cell>
        </row>
        <row r="2273">
          <cell r="AY2273">
            <v>0</v>
          </cell>
          <cell r="AZ2273" t="str">
            <v>Y</v>
          </cell>
          <cell r="BG2273">
            <v>0</v>
          </cell>
        </row>
        <row r="2274">
          <cell r="AY2274">
            <v>0</v>
          </cell>
          <cell r="AZ2274" t="str">
            <v>Y</v>
          </cell>
          <cell r="BG2274">
            <v>0</v>
          </cell>
        </row>
        <row r="2275">
          <cell r="AY2275">
            <v>0</v>
          </cell>
          <cell r="AZ2275" t="str">
            <v>Y</v>
          </cell>
          <cell r="BG2275">
            <v>0</v>
          </cell>
        </row>
        <row r="2276">
          <cell r="AY2276">
            <v>0</v>
          </cell>
          <cell r="AZ2276" t="str">
            <v>Y</v>
          </cell>
          <cell r="BG2276">
            <v>0</v>
          </cell>
        </row>
        <row r="2277">
          <cell r="AY2277">
            <v>0</v>
          </cell>
          <cell r="AZ2277" t="str">
            <v>Y</v>
          </cell>
          <cell r="BG2277">
            <v>0</v>
          </cell>
        </row>
        <row r="2278">
          <cell r="AY2278">
            <v>0</v>
          </cell>
          <cell r="AZ2278" t="str">
            <v>Y</v>
          </cell>
          <cell r="BG2278">
            <v>0</v>
          </cell>
        </row>
        <row r="2279">
          <cell r="AY2279">
            <v>0</v>
          </cell>
          <cell r="AZ2279" t="str">
            <v>Y</v>
          </cell>
          <cell r="BG2279">
            <v>0</v>
          </cell>
        </row>
        <row r="2280">
          <cell r="AY2280">
            <v>0</v>
          </cell>
          <cell r="AZ2280" t="str">
            <v>Y</v>
          </cell>
          <cell r="BG2280">
            <v>0</v>
          </cell>
        </row>
        <row r="2281">
          <cell r="AY2281">
            <v>0</v>
          </cell>
          <cell r="AZ2281" t="str">
            <v>Y</v>
          </cell>
          <cell r="BG2281">
            <v>0</v>
          </cell>
        </row>
        <row r="2282">
          <cell r="AY2282">
            <v>0</v>
          </cell>
          <cell r="AZ2282" t="str">
            <v>Y</v>
          </cell>
          <cell r="BG2282">
            <v>0</v>
          </cell>
        </row>
        <row r="2283">
          <cell r="AY2283">
            <v>0</v>
          </cell>
          <cell r="AZ2283" t="str">
            <v>Y</v>
          </cell>
          <cell r="BG2283">
            <v>0</v>
          </cell>
        </row>
        <row r="2284">
          <cell r="AY2284">
            <v>0</v>
          </cell>
          <cell r="AZ2284" t="str">
            <v>Y</v>
          </cell>
          <cell r="BG2284">
            <v>0</v>
          </cell>
        </row>
        <row r="2285">
          <cell r="AY2285">
            <v>0</v>
          </cell>
          <cell r="AZ2285" t="str">
            <v>Y</v>
          </cell>
          <cell r="BG2285">
            <v>0</v>
          </cell>
        </row>
        <row r="2286">
          <cell r="AY2286">
            <v>0</v>
          </cell>
          <cell r="AZ2286" t="str">
            <v>Y</v>
          </cell>
          <cell r="BG2286">
            <v>0</v>
          </cell>
        </row>
        <row r="2287">
          <cell r="AY2287">
            <v>0</v>
          </cell>
          <cell r="AZ2287" t="str">
            <v>Y</v>
          </cell>
          <cell r="BG2287">
            <v>0</v>
          </cell>
        </row>
        <row r="2288">
          <cell r="AY2288">
            <v>0</v>
          </cell>
          <cell r="AZ2288" t="str">
            <v>Y</v>
          </cell>
          <cell r="BG2288">
            <v>0</v>
          </cell>
        </row>
        <row r="2289">
          <cell r="AY2289">
            <v>0</v>
          </cell>
          <cell r="AZ2289" t="str">
            <v>Y</v>
          </cell>
          <cell r="BG2289">
            <v>0</v>
          </cell>
        </row>
        <row r="2290">
          <cell r="AY2290">
            <v>0</v>
          </cell>
          <cell r="AZ2290" t="str">
            <v>Y</v>
          </cell>
          <cell r="BG2290">
            <v>0</v>
          </cell>
        </row>
        <row r="2291">
          <cell r="AY2291">
            <v>0</v>
          </cell>
          <cell r="AZ2291" t="str">
            <v>Y</v>
          </cell>
          <cell r="BG2291">
            <v>0</v>
          </cell>
        </row>
        <row r="2292">
          <cell r="AY2292">
            <v>0</v>
          </cell>
          <cell r="AZ2292" t="str">
            <v>Y</v>
          </cell>
          <cell r="BG2292">
            <v>0</v>
          </cell>
        </row>
        <row r="2293">
          <cell r="AY2293">
            <v>0</v>
          </cell>
          <cell r="AZ2293" t="str">
            <v>Y</v>
          </cell>
          <cell r="BG2293">
            <v>0</v>
          </cell>
        </row>
        <row r="2294">
          <cell r="AY2294">
            <v>0</v>
          </cell>
          <cell r="AZ2294" t="str">
            <v>Y</v>
          </cell>
          <cell r="BG2294">
            <v>0</v>
          </cell>
        </row>
        <row r="2295">
          <cell r="AY2295">
            <v>0</v>
          </cell>
          <cell r="AZ2295" t="str">
            <v>Y</v>
          </cell>
          <cell r="BG2295">
            <v>0</v>
          </cell>
        </row>
        <row r="2296">
          <cell r="AY2296">
            <v>0</v>
          </cell>
          <cell r="AZ2296" t="str">
            <v>Y</v>
          </cell>
          <cell r="BG2296">
            <v>0</v>
          </cell>
        </row>
        <row r="2297">
          <cell r="AY2297">
            <v>0</v>
          </cell>
          <cell r="AZ2297" t="str">
            <v>Y</v>
          </cell>
          <cell r="BG2297">
            <v>0</v>
          </cell>
        </row>
        <row r="2298">
          <cell r="AY2298">
            <v>0</v>
          </cell>
          <cell r="AZ2298" t="str">
            <v>Y</v>
          </cell>
          <cell r="BG2298">
            <v>0</v>
          </cell>
        </row>
        <row r="2299">
          <cell r="AY2299">
            <v>0</v>
          </cell>
          <cell r="AZ2299" t="str">
            <v>Y</v>
          </cell>
          <cell r="BG2299">
            <v>0</v>
          </cell>
        </row>
        <row r="2300">
          <cell r="AY2300">
            <v>0</v>
          </cell>
          <cell r="AZ2300" t="str">
            <v>Y</v>
          </cell>
          <cell r="BG2300">
            <v>0</v>
          </cell>
        </row>
        <row r="2301">
          <cell r="AY2301">
            <v>0</v>
          </cell>
          <cell r="AZ2301" t="str">
            <v>Y</v>
          </cell>
          <cell r="BG2301">
            <v>0</v>
          </cell>
        </row>
        <row r="2302">
          <cell r="AY2302">
            <v>0</v>
          </cell>
          <cell r="AZ2302" t="str">
            <v>Y</v>
          </cell>
          <cell r="BG2302">
            <v>0</v>
          </cell>
        </row>
        <row r="2303">
          <cell r="AY2303">
            <v>0</v>
          </cell>
          <cell r="AZ2303" t="str">
            <v>Y</v>
          </cell>
          <cell r="BG2303">
            <v>0</v>
          </cell>
        </row>
        <row r="2304">
          <cell r="AY2304">
            <v>0</v>
          </cell>
          <cell r="AZ2304" t="str">
            <v>Y</v>
          </cell>
          <cell r="BG2304">
            <v>0</v>
          </cell>
        </row>
        <row r="2305">
          <cell r="AY2305">
            <v>0</v>
          </cell>
          <cell r="AZ2305" t="str">
            <v>Y</v>
          </cell>
          <cell r="BG2305">
            <v>0</v>
          </cell>
        </row>
        <row r="2306">
          <cell r="AY2306">
            <v>0</v>
          </cell>
          <cell r="AZ2306" t="str">
            <v>Y</v>
          </cell>
          <cell r="BG2306">
            <v>0</v>
          </cell>
        </row>
        <row r="2307">
          <cell r="AY2307">
            <v>0</v>
          </cell>
          <cell r="AZ2307" t="str">
            <v>Y</v>
          </cell>
          <cell r="BG2307">
            <v>0</v>
          </cell>
        </row>
        <row r="2308">
          <cell r="AY2308">
            <v>0</v>
          </cell>
          <cell r="AZ2308" t="str">
            <v>Y</v>
          </cell>
          <cell r="BG2308">
            <v>0</v>
          </cell>
        </row>
        <row r="2309">
          <cell r="AY2309">
            <v>0</v>
          </cell>
          <cell r="AZ2309" t="str">
            <v>Y</v>
          </cell>
          <cell r="BG2309">
            <v>0</v>
          </cell>
        </row>
        <row r="2310">
          <cell r="AY2310">
            <v>0</v>
          </cell>
          <cell r="AZ2310" t="str">
            <v>Y</v>
          </cell>
          <cell r="BG2310">
            <v>0</v>
          </cell>
        </row>
        <row r="2311">
          <cell r="AY2311">
            <v>0</v>
          </cell>
          <cell r="AZ2311" t="str">
            <v>Y</v>
          </cell>
          <cell r="BG2311">
            <v>0</v>
          </cell>
        </row>
        <row r="2312">
          <cell r="AY2312">
            <v>0</v>
          </cell>
          <cell r="AZ2312" t="str">
            <v>Y</v>
          </cell>
          <cell r="BG2312">
            <v>0</v>
          </cell>
        </row>
        <row r="2313">
          <cell r="AY2313">
            <v>0</v>
          </cell>
          <cell r="AZ2313" t="str">
            <v>Y</v>
          </cell>
          <cell r="BG2313">
            <v>0</v>
          </cell>
        </row>
        <row r="2314">
          <cell r="AY2314">
            <v>0</v>
          </cell>
          <cell r="AZ2314" t="str">
            <v>Y</v>
          </cell>
          <cell r="BG2314">
            <v>0</v>
          </cell>
        </row>
        <row r="2315">
          <cell r="AY2315">
            <v>0</v>
          </cell>
          <cell r="AZ2315" t="str">
            <v>Y</v>
          </cell>
          <cell r="BG2315">
            <v>0</v>
          </cell>
        </row>
        <row r="2316">
          <cell r="AY2316">
            <v>0</v>
          </cell>
          <cell r="AZ2316" t="str">
            <v>Y</v>
          </cell>
          <cell r="BG2316">
            <v>0</v>
          </cell>
        </row>
        <row r="2317">
          <cell r="AY2317">
            <v>0</v>
          </cell>
          <cell r="AZ2317" t="str">
            <v>Y</v>
          </cell>
          <cell r="BG2317">
            <v>0</v>
          </cell>
        </row>
        <row r="2318">
          <cell r="AY2318">
            <v>0</v>
          </cell>
          <cell r="AZ2318" t="str">
            <v>Y</v>
          </cell>
          <cell r="BG2318">
            <v>0</v>
          </cell>
        </row>
        <row r="2319">
          <cell r="AY2319">
            <v>0</v>
          </cell>
          <cell r="AZ2319" t="str">
            <v>Y</v>
          </cell>
          <cell r="BG2319">
            <v>0</v>
          </cell>
        </row>
        <row r="2320">
          <cell r="AY2320">
            <v>0</v>
          </cell>
          <cell r="AZ2320" t="str">
            <v>Y</v>
          </cell>
          <cell r="BG2320">
            <v>0</v>
          </cell>
        </row>
        <row r="2321">
          <cell r="AY2321">
            <v>0</v>
          </cell>
          <cell r="AZ2321" t="str">
            <v>Y</v>
          </cell>
          <cell r="BG2321">
            <v>0</v>
          </cell>
        </row>
        <row r="2322">
          <cell r="AY2322">
            <v>0</v>
          </cell>
          <cell r="AZ2322" t="str">
            <v>Y</v>
          </cell>
          <cell r="BG2322">
            <v>0</v>
          </cell>
        </row>
        <row r="2323">
          <cell r="AY2323">
            <v>0</v>
          </cell>
          <cell r="AZ2323" t="str">
            <v>Y</v>
          </cell>
          <cell r="BG2323">
            <v>0</v>
          </cell>
        </row>
        <row r="2324">
          <cell r="AY2324">
            <v>0</v>
          </cell>
          <cell r="AZ2324" t="str">
            <v>Y</v>
          </cell>
          <cell r="BG2324">
            <v>0</v>
          </cell>
        </row>
        <row r="2325">
          <cell r="AY2325">
            <v>0</v>
          </cell>
          <cell r="AZ2325" t="str">
            <v>Y</v>
          </cell>
          <cell r="BG2325">
            <v>0</v>
          </cell>
        </row>
        <row r="2326">
          <cell r="AY2326">
            <v>0</v>
          </cell>
          <cell r="AZ2326" t="str">
            <v>Y</v>
          </cell>
          <cell r="BG2326">
            <v>0</v>
          </cell>
        </row>
        <row r="2327">
          <cell r="AY2327">
            <v>0</v>
          </cell>
          <cell r="AZ2327" t="str">
            <v>Y</v>
          </cell>
          <cell r="BG2327">
            <v>0</v>
          </cell>
        </row>
        <row r="2328">
          <cell r="AY2328">
            <v>0</v>
          </cell>
          <cell r="AZ2328" t="str">
            <v>Y</v>
          </cell>
          <cell r="BG2328">
            <v>0</v>
          </cell>
        </row>
        <row r="2329">
          <cell r="AY2329">
            <v>0</v>
          </cell>
          <cell r="AZ2329" t="str">
            <v>Y</v>
          </cell>
          <cell r="BG2329">
            <v>0</v>
          </cell>
        </row>
        <row r="2330">
          <cell r="AY2330">
            <v>0</v>
          </cell>
          <cell r="AZ2330" t="str">
            <v>Y</v>
          </cell>
          <cell r="BG2330">
            <v>0</v>
          </cell>
        </row>
        <row r="2331">
          <cell r="AY2331">
            <v>0</v>
          </cell>
          <cell r="AZ2331" t="str">
            <v>Y</v>
          </cell>
          <cell r="BG2331">
            <v>0</v>
          </cell>
        </row>
        <row r="2332">
          <cell r="AY2332">
            <v>0</v>
          </cell>
          <cell r="AZ2332" t="str">
            <v>Y</v>
          </cell>
          <cell r="BG2332">
            <v>0</v>
          </cell>
        </row>
        <row r="2333">
          <cell r="AY2333">
            <v>0</v>
          </cell>
          <cell r="AZ2333" t="str">
            <v>Y</v>
          </cell>
          <cell r="BG2333">
            <v>0</v>
          </cell>
        </row>
        <row r="2334">
          <cell r="AY2334">
            <v>0</v>
          </cell>
          <cell r="AZ2334" t="str">
            <v>Y</v>
          </cell>
          <cell r="BG2334">
            <v>0</v>
          </cell>
        </row>
        <row r="2335">
          <cell r="AY2335">
            <v>0</v>
          </cell>
          <cell r="AZ2335" t="str">
            <v>Y</v>
          </cell>
          <cell r="BG2335">
            <v>0</v>
          </cell>
        </row>
        <row r="2336">
          <cell r="AY2336">
            <v>0</v>
          </cell>
          <cell r="AZ2336" t="str">
            <v>Y</v>
          </cell>
          <cell r="BG2336">
            <v>0</v>
          </cell>
        </row>
        <row r="2337">
          <cell r="AY2337">
            <v>0</v>
          </cell>
          <cell r="AZ2337" t="str">
            <v>Y</v>
          </cell>
          <cell r="BG2337">
            <v>0</v>
          </cell>
        </row>
        <row r="2338">
          <cell r="AY2338">
            <v>0</v>
          </cell>
          <cell r="AZ2338" t="str">
            <v>Y</v>
          </cell>
          <cell r="BG2338">
            <v>0</v>
          </cell>
        </row>
        <row r="2339">
          <cell r="AY2339">
            <v>0</v>
          </cell>
          <cell r="AZ2339" t="str">
            <v>Y</v>
          </cell>
          <cell r="BG2339">
            <v>0</v>
          </cell>
        </row>
        <row r="2340">
          <cell r="AY2340">
            <v>0</v>
          </cell>
          <cell r="AZ2340" t="str">
            <v>Y</v>
          </cell>
          <cell r="BG2340">
            <v>0</v>
          </cell>
        </row>
        <row r="2341">
          <cell r="AY2341">
            <v>0</v>
          </cell>
          <cell r="AZ2341" t="str">
            <v>Y</v>
          </cell>
          <cell r="BG2341">
            <v>0</v>
          </cell>
        </row>
        <row r="2342">
          <cell r="AY2342">
            <v>0</v>
          </cell>
          <cell r="AZ2342" t="str">
            <v>Y</v>
          </cell>
          <cell r="BG2342">
            <v>0</v>
          </cell>
        </row>
        <row r="2343">
          <cell r="AY2343">
            <v>0</v>
          </cell>
          <cell r="AZ2343" t="str">
            <v>Y</v>
          </cell>
          <cell r="BG2343">
            <v>0</v>
          </cell>
        </row>
        <row r="2344">
          <cell r="AY2344">
            <v>0</v>
          </cell>
          <cell r="AZ2344" t="str">
            <v>Y</v>
          </cell>
          <cell r="BG2344">
            <v>0</v>
          </cell>
        </row>
        <row r="2345">
          <cell r="AY2345">
            <v>0</v>
          </cell>
          <cell r="AZ2345" t="str">
            <v>Y</v>
          </cell>
          <cell r="BG2345">
            <v>0</v>
          </cell>
        </row>
        <row r="2346">
          <cell r="AY2346">
            <v>0</v>
          </cell>
          <cell r="AZ2346" t="str">
            <v>Y</v>
          </cell>
          <cell r="BG2346">
            <v>0</v>
          </cell>
        </row>
        <row r="2347">
          <cell r="AY2347">
            <v>0</v>
          </cell>
          <cell r="AZ2347" t="str">
            <v>Y</v>
          </cell>
          <cell r="BG2347">
            <v>0</v>
          </cell>
        </row>
        <row r="2348">
          <cell r="AY2348">
            <v>0</v>
          </cell>
          <cell r="AZ2348" t="str">
            <v>Y</v>
          </cell>
          <cell r="BG2348">
            <v>0</v>
          </cell>
        </row>
        <row r="2349">
          <cell r="AY2349">
            <v>0</v>
          </cell>
          <cell r="AZ2349" t="str">
            <v>Y</v>
          </cell>
          <cell r="BG2349">
            <v>0</v>
          </cell>
        </row>
        <row r="2350">
          <cell r="AY2350">
            <v>0</v>
          </cell>
          <cell r="AZ2350" t="str">
            <v>Y</v>
          </cell>
          <cell r="BG2350">
            <v>0</v>
          </cell>
        </row>
        <row r="2351">
          <cell r="AY2351">
            <v>0</v>
          </cell>
          <cell r="AZ2351" t="str">
            <v>Y</v>
          </cell>
          <cell r="BG2351">
            <v>0</v>
          </cell>
        </row>
        <row r="2352">
          <cell r="AY2352">
            <v>0</v>
          </cell>
          <cell r="AZ2352" t="str">
            <v>Y</v>
          </cell>
          <cell r="BG2352">
            <v>0</v>
          </cell>
        </row>
        <row r="2353">
          <cell r="AY2353">
            <v>0</v>
          </cell>
          <cell r="AZ2353" t="str">
            <v>Y</v>
          </cell>
          <cell r="BG2353">
            <v>0</v>
          </cell>
        </row>
        <row r="2354">
          <cell r="AY2354">
            <v>0</v>
          </cell>
          <cell r="AZ2354" t="str">
            <v>Y</v>
          </cell>
          <cell r="BG2354">
            <v>0</v>
          </cell>
        </row>
        <row r="2355">
          <cell r="AY2355">
            <v>0</v>
          </cell>
          <cell r="AZ2355" t="str">
            <v>Y</v>
          </cell>
          <cell r="BG2355">
            <v>0</v>
          </cell>
        </row>
        <row r="2356">
          <cell r="AY2356">
            <v>0</v>
          </cell>
          <cell r="AZ2356" t="str">
            <v>Y</v>
          </cell>
          <cell r="BG2356">
            <v>0</v>
          </cell>
        </row>
        <row r="2357">
          <cell r="AY2357">
            <v>0</v>
          </cell>
          <cell r="AZ2357" t="str">
            <v>Y</v>
          </cell>
          <cell r="BG2357">
            <v>0</v>
          </cell>
        </row>
        <row r="2358">
          <cell r="AY2358">
            <v>0</v>
          </cell>
          <cell r="AZ2358" t="str">
            <v>Y</v>
          </cell>
          <cell r="BG2358">
            <v>0</v>
          </cell>
        </row>
        <row r="2359">
          <cell r="AY2359">
            <v>0</v>
          </cell>
          <cell r="AZ2359" t="str">
            <v>Y</v>
          </cell>
          <cell r="BG2359">
            <v>0</v>
          </cell>
        </row>
        <row r="2360">
          <cell r="AY2360">
            <v>0</v>
          </cell>
          <cell r="AZ2360" t="str">
            <v>Y</v>
          </cell>
          <cell r="BG2360">
            <v>0</v>
          </cell>
        </row>
        <row r="2361">
          <cell r="AY2361">
            <v>0</v>
          </cell>
          <cell r="AZ2361" t="str">
            <v>Y</v>
          </cell>
          <cell r="BG2361">
            <v>0</v>
          </cell>
        </row>
        <row r="2362">
          <cell r="AY2362">
            <v>0</v>
          </cell>
          <cell r="AZ2362" t="str">
            <v>Y</v>
          </cell>
          <cell r="BG2362">
            <v>0</v>
          </cell>
        </row>
        <row r="2363">
          <cell r="AY2363">
            <v>0</v>
          </cell>
          <cell r="AZ2363" t="str">
            <v>Y</v>
          </cell>
          <cell r="BG2363">
            <v>0</v>
          </cell>
        </row>
        <row r="2364">
          <cell r="AY2364">
            <v>0</v>
          </cell>
          <cell r="AZ2364" t="str">
            <v>Y</v>
          </cell>
          <cell r="BG2364">
            <v>0</v>
          </cell>
        </row>
        <row r="2365">
          <cell r="AY2365">
            <v>0</v>
          </cell>
          <cell r="AZ2365" t="str">
            <v>Y</v>
          </cell>
          <cell r="BG2365">
            <v>0</v>
          </cell>
        </row>
        <row r="2366">
          <cell r="AY2366">
            <v>0</v>
          </cell>
          <cell r="AZ2366" t="str">
            <v>Y</v>
          </cell>
          <cell r="BG2366">
            <v>0</v>
          </cell>
        </row>
        <row r="2367">
          <cell r="AY2367">
            <v>0</v>
          </cell>
          <cell r="AZ2367" t="str">
            <v>Y</v>
          </cell>
          <cell r="BG2367">
            <v>0</v>
          </cell>
        </row>
        <row r="2368">
          <cell r="AY2368">
            <v>0</v>
          </cell>
          <cell r="AZ2368" t="str">
            <v>Y</v>
          </cell>
          <cell r="BG2368">
            <v>0</v>
          </cell>
        </row>
        <row r="2369">
          <cell r="AY2369">
            <v>0</v>
          </cell>
          <cell r="AZ2369" t="str">
            <v>Y</v>
          </cell>
          <cell r="BG2369">
            <v>0</v>
          </cell>
        </row>
        <row r="2370">
          <cell r="AY2370">
            <v>0</v>
          </cell>
          <cell r="AZ2370" t="str">
            <v>Y</v>
          </cell>
          <cell r="BG2370">
            <v>0</v>
          </cell>
        </row>
        <row r="2371">
          <cell r="AY2371">
            <v>0</v>
          </cell>
          <cell r="AZ2371" t="str">
            <v>Y</v>
          </cell>
          <cell r="BG2371">
            <v>0</v>
          </cell>
        </row>
        <row r="2372">
          <cell r="AY2372">
            <v>0</v>
          </cell>
          <cell r="AZ2372" t="str">
            <v>Y</v>
          </cell>
          <cell r="BG2372">
            <v>0</v>
          </cell>
        </row>
        <row r="2373">
          <cell r="AY2373">
            <v>0</v>
          </cell>
          <cell r="AZ2373" t="str">
            <v>Y</v>
          </cell>
          <cell r="BG2373">
            <v>0</v>
          </cell>
        </row>
        <row r="2374">
          <cell r="AY2374">
            <v>0</v>
          </cell>
          <cell r="AZ2374" t="str">
            <v>Y</v>
          </cell>
          <cell r="BG2374">
            <v>0</v>
          </cell>
        </row>
        <row r="2375">
          <cell r="AY2375">
            <v>0</v>
          </cell>
          <cell r="AZ2375" t="str">
            <v>Y</v>
          </cell>
          <cell r="BG2375">
            <v>0</v>
          </cell>
        </row>
        <row r="2376">
          <cell r="AY2376">
            <v>0</v>
          </cell>
          <cell r="AZ2376" t="str">
            <v>Y</v>
          </cell>
          <cell r="BG2376">
            <v>0</v>
          </cell>
        </row>
        <row r="2377">
          <cell r="AY2377">
            <v>0</v>
          </cell>
          <cell r="AZ2377" t="str">
            <v>Y</v>
          </cell>
          <cell r="BG2377">
            <v>0</v>
          </cell>
        </row>
        <row r="2378">
          <cell r="AY2378">
            <v>0</v>
          </cell>
          <cell r="AZ2378" t="str">
            <v>Y</v>
          </cell>
          <cell r="BG2378">
            <v>0</v>
          </cell>
        </row>
        <row r="2379">
          <cell r="AY2379">
            <v>0</v>
          </cell>
          <cell r="AZ2379" t="str">
            <v>Y</v>
          </cell>
          <cell r="BG2379">
            <v>0</v>
          </cell>
        </row>
        <row r="2380">
          <cell r="AY2380" t="str">
            <v>1BD</v>
          </cell>
          <cell r="AZ2380">
            <v>-86.13</v>
          </cell>
          <cell r="BG2380">
            <v>0</v>
          </cell>
        </row>
        <row r="2381">
          <cell r="AY2381">
            <v>0</v>
          </cell>
          <cell r="AZ2381" t="str">
            <v>Y</v>
          </cell>
          <cell r="BG2381">
            <v>0</v>
          </cell>
        </row>
        <row r="2382">
          <cell r="AY2382">
            <v>0</v>
          </cell>
          <cell r="AZ2382" t="str">
            <v>Y</v>
          </cell>
          <cell r="BG2382">
            <v>0</v>
          </cell>
        </row>
        <row r="2383">
          <cell r="AY2383">
            <v>0</v>
          </cell>
          <cell r="AZ2383" t="str">
            <v>Y</v>
          </cell>
          <cell r="BG2383">
            <v>0</v>
          </cell>
        </row>
        <row r="2384">
          <cell r="AY2384">
            <v>0</v>
          </cell>
          <cell r="AZ2384" t="str">
            <v>Y</v>
          </cell>
          <cell r="BG2384">
            <v>0</v>
          </cell>
        </row>
        <row r="2385">
          <cell r="AY2385">
            <v>0</v>
          </cell>
          <cell r="AZ2385" t="str">
            <v>Y</v>
          </cell>
          <cell r="BG2385">
            <v>0</v>
          </cell>
        </row>
        <row r="2386">
          <cell r="AY2386">
            <v>0</v>
          </cell>
          <cell r="AZ2386" t="str">
            <v>Y</v>
          </cell>
          <cell r="BG2386">
            <v>0</v>
          </cell>
        </row>
        <row r="2387">
          <cell r="AY2387">
            <v>0</v>
          </cell>
          <cell r="AZ2387" t="str">
            <v>Y</v>
          </cell>
          <cell r="BG2387">
            <v>0</v>
          </cell>
        </row>
        <row r="2388">
          <cell r="AY2388">
            <v>0</v>
          </cell>
          <cell r="AZ2388" t="str">
            <v>Y</v>
          </cell>
          <cell r="BG2388">
            <v>0</v>
          </cell>
        </row>
        <row r="2389">
          <cell r="AY2389">
            <v>0</v>
          </cell>
          <cell r="AZ2389" t="str">
            <v>Y</v>
          </cell>
          <cell r="BG2389">
            <v>0</v>
          </cell>
        </row>
        <row r="2390">
          <cell r="AY2390">
            <v>0</v>
          </cell>
          <cell r="AZ2390" t="str">
            <v>Y</v>
          </cell>
          <cell r="BG2390">
            <v>0</v>
          </cell>
        </row>
        <row r="2391">
          <cell r="AY2391">
            <v>0</v>
          </cell>
          <cell r="AZ2391" t="str">
            <v>Y</v>
          </cell>
          <cell r="BG2391">
            <v>0</v>
          </cell>
        </row>
        <row r="2392">
          <cell r="AY2392">
            <v>0</v>
          </cell>
          <cell r="AZ2392" t="str">
            <v>Y</v>
          </cell>
          <cell r="BG2392">
            <v>0</v>
          </cell>
        </row>
        <row r="2393">
          <cell r="AY2393">
            <v>0</v>
          </cell>
          <cell r="AZ2393" t="str">
            <v>Y</v>
          </cell>
          <cell r="BG2393">
            <v>0</v>
          </cell>
        </row>
        <row r="2394">
          <cell r="AY2394">
            <v>0</v>
          </cell>
          <cell r="AZ2394" t="str">
            <v>Y</v>
          </cell>
          <cell r="BG2394">
            <v>0</v>
          </cell>
        </row>
        <row r="2395">
          <cell r="AY2395">
            <v>0</v>
          </cell>
          <cell r="AZ2395" t="str">
            <v>Y</v>
          </cell>
          <cell r="BG2395">
            <v>0</v>
          </cell>
        </row>
        <row r="2396">
          <cell r="AY2396">
            <v>0</v>
          </cell>
          <cell r="AZ2396" t="str">
            <v>Y</v>
          </cell>
          <cell r="BG2396">
            <v>0</v>
          </cell>
        </row>
        <row r="2397">
          <cell r="AY2397">
            <v>0</v>
          </cell>
          <cell r="AZ2397" t="str">
            <v>Y</v>
          </cell>
          <cell r="BG2397">
            <v>0</v>
          </cell>
        </row>
        <row r="2398">
          <cell r="AY2398">
            <v>0</v>
          </cell>
          <cell r="AZ2398" t="str">
            <v>Y</v>
          </cell>
          <cell r="BG2398">
            <v>0</v>
          </cell>
        </row>
        <row r="2399">
          <cell r="AY2399">
            <v>0</v>
          </cell>
          <cell r="AZ2399" t="str">
            <v>Y</v>
          </cell>
          <cell r="BG2399">
            <v>0</v>
          </cell>
        </row>
        <row r="2400">
          <cell r="AY2400">
            <v>0</v>
          </cell>
          <cell r="AZ2400" t="str">
            <v>Y</v>
          </cell>
          <cell r="BG2400">
            <v>0</v>
          </cell>
        </row>
        <row r="2401">
          <cell r="AY2401">
            <v>0</v>
          </cell>
          <cell r="AZ2401" t="str">
            <v>Y</v>
          </cell>
          <cell r="BG2401">
            <v>0</v>
          </cell>
        </row>
        <row r="2402">
          <cell r="AY2402">
            <v>0</v>
          </cell>
          <cell r="AZ2402" t="str">
            <v>Y</v>
          </cell>
          <cell r="BG2402">
            <v>0</v>
          </cell>
        </row>
        <row r="2403">
          <cell r="AY2403">
            <v>0</v>
          </cell>
          <cell r="AZ2403" t="str">
            <v>Y</v>
          </cell>
          <cell r="BG2403">
            <v>0</v>
          </cell>
        </row>
        <row r="2404">
          <cell r="AY2404">
            <v>0</v>
          </cell>
          <cell r="AZ2404" t="str">
            <v>Y</v>
          </cell>
          <cell r="BG2404">
            <v>0</v>
          </cell>
        </row>
        <row r="2405">
          <cell r="AY2405">
            <v>0</v>
          </cell>
          <cell r="AZ2405" t="str">
            <v>Y</v>
          </cell>
          <cell r="BG2405">
            <v>0</v>
          </cell>
        </row>
        <row r="2406">
          <cell r="AY2406">
            <v>0</v>
          </cell>
          <cell r="AZ2406" t="str">
            <v>Y</v>
          </cell>
          <cell r="BG2406">
            <v>0</v>
          </cell>
        </row>
        <row r="2407">
          <cell r="AY2407">
            <v>0</v>
          </cell>
          <cell r="AZ2407" t="str">
            <v>Y</v>
          </cell>
          <cell r="BG2407">
            <v>0</v>
          </cell>
        </row>
        <row r="2408">
          <cell r="AY2408">
            <v>0</v>
          </cell>
          <cell r="AZ2408" t="str">
            <v>Y</v>
          </cell>
          <cell r="BG2408">
            <v>0</v>
          </cell>
        </row>
        <row r="2409">
          <cell r="AY2409">
            <v>0</v>
          </cell>
          <cell r="AZ2409" t="str">
            <v>Y</v>
          </cell>
          <cell r="BG2409">
            <v>0</v>
          </cell>
        </row>
        <row r="2410">
          <cell r="AY2410">
            <v>0</v>
          </cell>
          <cell r="AZ2410" t="str">
            <v>Y</v>
          </cell>
          <cell r="BG2410">
            <v>0</v>
          </cell>
        </row>
        <row r="2411">
          <cell r="AY2411">
            <v>0</v>
          </cell>
          <cell r="AZ2411" t="str">
            <v>Y</v>
          </cell>
          <cell r="BG2411">
            <v>0</v>
          </cell>
        </row>
        <row r="2412">
          <cell r="AY2412">
            <v>0</v>
          </cell>
          <cell r="AZ2412" t="str">
            <v>Y</v>
          </cell>
          <cell r="BG2412">
            <v>0</v>
          </cell>
        </row>
        <row r="2413">
          <cell r="AY2413">
            <v>0</v>
          </cell>
          <cell r="AZ2413" t="str">
            <v>Y</v>
          </cell>
          <cell r="BG2413">
            <v>0</v>
          </cell>
        </row>
        <row r="2414">
          <cell r="AY2414">
            <v>0</v>
          </cell>
          <cell r="AZ2414" t="str">
            <v>Y</v>
          </cell>
          <cell r="BG2414">
            <v>0</v>
          </cell>
        </row>
        <row r="2415">
          <cell r="AY2415">
            <v>0</v>
          </cell>
          <cell r="AZ2415" t="str">
            <v>Y</v>
          </cell>
          <cell r="BG2415">
            <v>0</v>
          </cell>
        </row>
        <row r="2416">
          <cell r="AY2416">
            <v>0</v>
          </cell>
          <cell r="AZ2416" t="str">
            <v>Y</v>
          </cell>
          <cell r="BG2416">
            <v>0</v>
          </cell>
        </row>
        <row r="2417">
          <cell r="AY2417">
            <v>0</v>
          </cell>
          <cell r="AZ2417" t="str">
            <v>Y</v>
          </cell>
          <cell r="BG2417">
            <v>0</v>
          </cell>
        </row>
        <row r="2418">
          <cell r="AY2418">
            <v>0</v>
          </cell>
          <cell r="AZ2418" t="str">
            <v>Y</v>
          </cell>
          <cell r="BG2418">
            <v>0</v>
          </cell>
        </row>
        <row r="2419">
          <cell r="AY2419">
            <v>0</v>
          </cell>
          <cell r="AZ2419" t="str">
            <v>Y</v>
          </cell>
          <cell r="BG2419">
            <v>0</v>
          </cell>
        </row>
        <row r="2420">
          <cell r="AY2420">
            <v>0</v>
          </cell>
          <cell r="AZ2420" t="str">
            <v>Y</v>
          </cell>
          <cell r="BG2420">
            <v>0</v>
          </cell>
        </row>
        <row r="2421">
          <cell r="AY2421">
            <v>0</v>
          </cell>
          <cell r="AZ2421" t="str">
            <v>Y</v>
          </cell>
          <cell r="BG2421">
            <v>0</v>
          </cell>
        </row>
        <row r="2422">
          <cell r="AY2422">
            <v>0</v>
          </cell>
          <cell r="AZ2422" t="str">
            <v>Y</v>
          </cell>
          <cell r="BG2422">
            <v>0</v>
          </cell>
        </row>
        <row r="2423">
          <cell r="AY2423">
            <v>0</v>
          </cell>
          <cell r="AZ2423" t="str">
            <v>Y</v>
          </cell>
          <cell r="BG2423">
            <v>0</v>
          </cell>
        </row>
        <row r="2424">
          <cell r="AY2424">
            <v>0</v>
          </cell>
          <cell r="AZ2424" t="str">
            <v>Y</v>
          </cell>
          <cell r="BG2424">
            <v>0</v>
          </cell>
        </row>
        <row r="2425">
          <cell r="AY2425">
            <v>0</v>
          </cell>
          <cell r="AZ2425" t="str">
            <v>Y</v>
          </cell>
          <cell r="BG2425">
            <v>0</v>
          </cell>
        </row>
        <row r="2426">
          <cell r="AY2426">
            <v>0</v>
          </cell>
          <cell r="AZ2426" t="str">
            <v>Y</v>
          </cell>
          <cell r="BG2426">
            <v>0</v>
          </cell>
        </row>
        <row r="2427">
          <cell r="AY2427">
            <v>0</v>
          </cell>
          <cell r="AZ2427" t="str">
            <v>Y</v>
          </cell>
          <cell r="BG2427">
            <v>0</v>
          </cell>
        </row>
        <row r="2428">
          <cell r="AY2428">
            <v>0</v>
          </cell>
          <cell r="AZ2428" t="str">
            <v>Y</v>
          </cell>
          <cell r="BG2428">
            <v>0</v>
          </cell>
        </row>
        <row r="2429">
          <cell r="AY2429">
            <v>0</v>
          </cell>
          <cell r="AZ2429" t="str">
            <v>Y</v>
          </cell>
          <cell r="BG2429">
            <v>0</v>
          </cell>
        </row>
        <row r="2430">
          <cell r="AY2430">
            <v>0</v>
          </cell>
          <cell r="AZ2430" t="str">
            <v>Y</v>
          </cell>
          <cell r="BG2430">
            <v>0</v>
          </cell>
        </row>
        <row r="2431">
          <cell r="AY2431">
            <v>0</v>
          </cell>
          <cell r="AZ2431" t="str">
            <v>Y</v>
          </cell>
          <cell r="BG2431">
            <v>0</v>
          </cell>
        </row>
        <row r="2432">
          <cell r="AY2432">
            <v>0</v>
          </cell>
          <cell r="AZ2432" t="str">
            <v>Y</v>
          </cell>
          <cell r="BG2432">
            <v>0</v>
          </cell>
        </row>
        <row r="2433">
          <cell r="AY2433">
            <v>0</v>
          </cell>
          <cell r="AZ2433" t="str">
            <v>Y</v>
          </cell>
          <cell r="BG2433">
            <v>0</v>
          </cell>
        </row>
        <row r="2434">
          <cell r="AY2434">
            <v>0</v>
          </cell>
          <cell r="AZ2434" t="str">
            <v>Y</v>
          </cell>
          <cell r="BG2434">
            <v>0</v>
          </cell>
        </row>
        <row r="2435">
          <cell r="AY2435">
            <v>0</v>
          </cell>
          <cell r="AZ2435" t="str">
            <v>Y</v>
          </cell>
          <cell r="BG2435">
            <v>0</v>
          </cell>
        </row>
        <row r="2436">
          <cell r="AY2436">
            <v>0</v>
          </cell>
          <cell r="AZ2436" t="str">
            <v>Y</v>
          </cell>
          <cell r="BG2436">
            <v>0</v>
          </cell>
        </row>
        <row r="2437">
          <cell r="AY2437">
            <v>0</v>
          </cell>
          <cell r="AZ2437" t="str">
            <v>Y</v>
          </cell>
          <cell r="BG2437">
            <v>0</v>
          </cell>
        </row>
        <row r="2438">
          <cell r="AY2438">
            <v>0</v>
          </cell>
          <cell r="AZ2438" t="str">
            <v>Y</v>
          </cell>
          <cell r="BG2438">
            <v>0</v>
          </cell>
        </row>
        <row r="2439">
          <cell r="AY2439">
            <v>0</v>
          </cell>
          <cell r="AZ2439" t="str">
            <v>Y</v>
          </cell>
          <cell r="BG2439">
            <v>0</v>
          </cell>
        </row>
        <row r="2440">
          <cell r="AY2440">
            <v>0</v>
          </cell>
          <cell r="AZ2440" t="str">
            <v>Y</v>
          </cell>
          <cell r="BG2440">
            <v>0</v>
          </cell>
        </row>
        <row r="2441">
          <cell r="AY2441">
            <v>0</v>
          </cell>
          <cell r="AZ2441" t="str">
            <v>Y</v>
          </cell>
          <cell r="BG2441">
            <v>0</v>
          </cell>
        </row>
        <row r="2442">
          <cell r="AY2442">
            <v>0</v>
          </cell>
          <cell r="AZ2442" t="str">
            <v>Y</v>
          </cell>
          <cell r="BG2442">
            <v>0</v>
          </cell>
        </row>
        <row r="2443">
          <cell r="AY2443">
            <v>0</v>
          </cell>
          <cell r="AZ2443" t="str">
            <v>Y</v>
          </cell>
          <cell r="BG2443">
            <v>0</v>
          </cell>
        </row>
        <row r="2444">
          <cell r="AY2444">
            <v>0</v>
          </cell>
          <cell r="AZ2444" t="str">
            <v>Y</v>
          </cell>
          <cell r="BG2444">
            <v>0</v>
          </cell>
        </row>
        <row r="2445">
          <cell r="AY2445">
            <v>0</v>
          </cell>
          <cell r="AZ2445" t="str">
            <v>Y</v>
          </cell>
          <cell r="BG2445">
            <v>0</v>
          </cell>
        </row>
        <row r="2446">
          <cell r="AY2446">
            <v>0</v>
          </cell>
          <cell r="AZ2446" t="str">
            <v>Y</v>
          </cell>
          <cell r="BG2446">
            <v>0</v>
          </cell>
        </row>
        <row r="2447">
          <cell r="AY2447">
            <v>0</v>
          </cell>
          <cell r="AZ2447" t="str">
            <v>Y</v>
          </cell>
          <cell r="BG2447">
            <v>0</v>
          </cell>
        </row>
        <row r="2448">
          <cell r="AY2448">
            <v>0</v>
          </cell>
          <cell r="AZ2448" t="str">
            <v>Y</v>
          </cell>
          <cell r="BG2448">
            <v>0</v>
          </cell>
        </row>
        <row r="2449">
          <cell r="AY2449">
            <v>0</v>
          </cell>
          <cell r="AZ2449" t="str">
            <v>Y</v>
          </cell>
          <cell r="BG2449">
            <v>0</v>
          </cell>
        </row>
        <row r="2450">
          <cell r="AY2450">
            <v>0</v>
          </cell>
          <cell r="AZ2450" t="str">
            <v>Y</v>
          </cell>
          <cell r="BG2450">
            <v>0</v>
          </cell>
        </row>
        <row r="2451">
          <cell r="AY2451">
            <v>0</v>
          </cell>
          <cell r="AZ2451" t="str">
            <v>Y</v>
          </cell>
          <cell r="BG2451">
            <v>0</v>
          </cell>
        </row>
        <row r="2452">
          <cell r="AY2452">
            <v>0</v>
          </cell>
          <cell r="AZ2452" t="str">
            <v>Y</v>
          </cell>
          <cell r="BG2452">
            <v>0</v>
          </cell>
        </row>
        <row r="2453">
          <cell r="AY2453">
            <v>0</v>
          </cell>
          <cell r="AZ2453" t="str">
            <v>Y</v>
          </cell>
          <cell r="BG2453">
            <v>0</v>
          </cell>
        </row>
        <row r="2454">
          <cell r="AY2454">
            <v>0</v>
          </cell>
          <cell r="AZ2454" t="str">
            <v>Y</v>
          </cell>
          <cell r="BG2454">
            <v>0</v>
          </cell>
        </row>
        <row r="2455">
          <cell r="AY2455">
            <v>0</v>
          </cell>
          <cell r="AZ2455" t="str">
            <v>Y</v>
          </cell>
          <cell r="BG2455">
            <v>0</v>
          </cell>
        </row>
        <row r="2456">
          <cell r="AY2456">
            <v>0</v>
          </cell>
          <cell r="AZ2456" t="str">
            <v>Y</v>
          </cell>
          <cell r="BG2456">
            <v>0</v>
          </cell>
        </row>
        <row r="2457">
          <cell r="AY2457">
            <v>0</v>
          </cell>
          <cell r="AZ2457" t="str">
            <v>Y</v>
          </cell>
          <cell r="BG2457">
            <v>0</v>
          </cell>
        </row>
        <row r="2458">
          <cell r="AY2458">
            <v>0</v>
          </cell>
          <cell r="AZ2458" t="str">
            <v>Y</v>
          </cell>
          <cell r="BG2458">
            <v>0</v>
          </cell>
        </row>
        <row r="2459">
          <cell r="AY2459">
            <v>0</v>
          </cell>
          <cell r="AZ2459" t="str">
            <v>Y</v>
          </cell>
          <cell r="BG2459">
            <v>0</v>
          </cell>
        </row>
        <row r="2460">
          <cell r="AY2460">
            <v>0</v>
          </cell>
          <cell r="AZ2460" t="str">
            <v>Y</v>
          </cell>
          <cell r="BG2460">
            <v>0</v>
          </cell>
        </row>
        <row r="2461">
          <cell r="AY2461">
            <v>0</v>
          </cell>
          <cell r="AZ2461" t="str">
            <v>Y</v>
          </cell>
          <cell r="BG2461">
            <v>0</v>
          </cell>
        </row>
        <row r="2462">
          <cell r="AY2462">
            <v>0</v>
          </cell>
          <cell r="AZ2462" t="str">
            <v>Y</v>
          </cell>
          <cell r="BG2462">
            <v>0</v>
          </cell>
        </row>
        <row r="2463">
          <cell r="AY2463">
            <v>0</v>
          </cell>
          <cell r="AZ2463" t="str">
            <v>Y</v>
          </cell>
          <cell r="BG2463">
            <v>0</v>
          </cell>
        </row>
        <row r="2464">
          <cell r="AY2464">
            <v>0</v>
          </cell>
          <cell r="AZ2464" t="str">
            <v>Y</v>
          </cell>
          <cell r="BG2464">
            <v>0</v>
          </cell>
        </row>
        <row r="2465">
          <cell r="AY2465">
            <v>0</v>
          </cell>
          <cell r="AZ2465" t="str">
            <v>Y</v>
          </cell>
          <cell r="BG2465">
            <v>0</v>
          </cell>
        </row>
        <row r="2466">
          <cell r="AY2466">
            <v>0</v>
          </cell>
          <cell r="AZ2466" t="str">
            <v>Y</v>
          </cell>
          <cell r="BG2466">
            <v>0</v>
          </cell>
        </row>
        <row r="2467">
          <cell r="AY2467">
            <v>0</v>
          </cell>
          <cell r="AZ2467" t="str">
            <v>Y</v>
          </cell>
          <cell r="BG2467">
            <v>0</v>
          </cell>
        </row>
        <row r="2468">
          <cell r="AY2468">
            <v>0</v>
          </cell>
          <cell r="AZ2468" t="str">
            <v>Y</v>
          </cell>
          <cell r="BG2468">
            <v>0</v>
          </cell>
        </row>
        <row r="2469">
          <cell r="AY2469">
            <v>0</v>
          </cell>
          <cell r="AZ2469" t="str">
            <v>Y</v>
          </cell>
          <cell r="BG2469">
            <v>0</v>
          </cell>
        </row>
        <row r="2470">
          <cell r="AY2470">
            <v>0</v>
          </cell>
          <cell r="AZ2470" t="str">
            <v>Y</v>
          </cell>
          <cell r="BG2470">
            <v>0</v>
          </cell>
        </row>
        <row r="2471">
          <cell r="AY2471">
            <v>0</v>
          </cell>
          <cell r="AZ2471" t="str">
            <v>Y</v>
          </cell>
          <cell r="BG2471">
            <v>0</v>
          </cell>
        </row>
        <row r="2472">
          <cell r="AY2472">
            <v>0</v>
          </cell>
          <cell r="AZ2472" t="str">
            <v>Y</v>
          </cell>
          <cell r="BG2472">
            <v>0</v>
          </cell>
        </row>
        <row r="2473">
          <cell r="AY2473">
            <v>0</v>
          </cell>
          <cell r="AZ2473" t="str">
            <v>Y</v>
          </cell>
          <cell r="BG2473">
            <v>0</v>
          </cell>
        </row>
        <row r="2474">
          <cell r="AY2474">
            <v>0</v>
          </cell>
          <cell r="AZ2474" t="str">
            <v>Y</v>
          </cell>
          <cell r="BG2474">
            <v>0</v>
          </cell>
        </row>
        <row r="2475">
          <cell r="AY2475">
            <v>0</v>
          </cell>
          <cell r="AZ2475" t="str">
            <v>Y</v>
          </cell>
          <cell r="BG2475">
            <v>0</v>
          </cell>
        </row>
        <row r="2476">
          <cell r="AY2476">
            <v>0</v>
          </cell>
          <cell r="AZ2476" t="str">
            <v>Y</v>
          </cell>
          <cell r="BG2476">
            <v>0</v>
          </cell>
        </row>
        <row r="2477">
          <cell r="AY2477">
            <v>0</v>
          </cell>
          <cell r="AZ2477" t="str">
            <v>Y</v>
          </cell>
          <cell r="BG2477">
            <v>0</v>
          </cell>
        </row>
        <row r="2478">
          <cell r="AY2478">
            <v>0</v>
          </cell>
          <cell r="AZ2478" t="str">
            <v>Y</v>
          </cell>
          <cell r="BG2478">
            <v>0</v>
          </cell>
        </row>
        <row r="2479">
          <cell r="AY2479">
            <v>0</v>
          </cell>
          <cell r="AZ2479" t="str">
            <v>Y</v>
          </cell>
          <cell r="BG2479">
            <v>0</v>
          </cell>
        </row>
        <row r="2480">
          <cell r="AY2480">
            <v>0</v>
          </cell>
          <cell r="AZ2480" t="str">
            <v>Y</v>
          </cell>
          <cell r="BG2480">
            <v>0</v>
          </cell>
        </row>
        <row r="2481">
          <cell r="AY2481">
            <v>0</v>
          </cell>
          <cell r="AZ2481" t="str">
            <v>Y</v>
          </cell>
          <cell r="BG2481">
            <v>0</v>
          </cell>
        </row>
        <row r="2482">
          <cell r="AY2482">
            <v>0</v>
          </cell>
          <cell r="AZ2482" t="str">
            <v>Y</v>
          </cell>
          <cell r="BG2482">
            <v>0</v>
          </cell>
        </row>
        <row r="2483">
          <cell r="AY2483">
            <v>0</v>
          </cell>
          <cell r="AZ2483" t="str">
            <v>Y</v>
          </cell>
          <cell r="BG2483">
            <v>0</v>
          </cell>
        </row>
        <row r="2484">
          <cell r="AY2484">
            <v>0</v>
          </cell>
          <cell r="AZ2484" t="str">
            <v>Y</v>
          </cell>
          <cell r="BG2484">
            <v>0</v>
          </cell>
        </row>
        <row r="2485">
          <cell r="AY2485">
            <v>0</v>
          </cell>
          <cell r="AZ2485" t="str">
            <v>Y</v>
          </cell>
          <cell r="BG2485">
            <v>0</v>
          </cell>
        </row>
        <row r="2486">
          <cell r="AY2486">
            <v>0</v>
          </cell>
          <cell r="AZ2486" t="str">
            <v>Y</v>
          </cell>
          <cell r="BG2486">
            <v>0</v>
          </cell>
        </row>
        <row r="2487">
          <cell r="AY2487">
            <v>0</v>
          </cell>
          <cell r="AZ2487" t="str">
            <v>Y</v>
          </cell>
          <cell r="BG2487">
            <v>0</v>
          </cell>
        </row>
        <row r="2488">
          <cell r="AY2488">
            <v>0</v>
          </cell>
          <cell r="AZ2488" t="str">
            <v>Y</v>
          </cell>
          <cell r="BG2488">
            <v>0</v>
          </cell>
        </row>
        <row r="2489">
          <cell r="AY2489">
            <v>0</v>
          </cell>
          <cell r="AZ2489" t="str">
            <v>Y</v>
          </cell>
          <cell r="BG2489">
            <v>0</v>
          </cell>
        </row>
        <row r="2490">
          <cell r="AY2490">
            <v>0</v>
          </cell>
          <cell r="AZ2490" t="str">
            <v>Y</v>
          </cell>
          <cell r="BG2490">
            <v>0</v>
          </cell>
        </row>
        <row r="2491">
          <cell r="AY2491">
            <v>0</v>
          </cell>
          <cell r="AZ2491" t="str">
            <v>Y</v>
          </cell>
          <cell r="BG2491">
            <v>0</v>
          </cell>
        </row>
        <row r="2492">
          <cell r="AY2492">
            <v>0</v>
          </cell>
          <cell r="AZ2492" t="str">
            <v>Y</v>
          </cell>
          <cell r="BG2492">
            <v>0</v>
          </cell>
        </row>
        <row r="2493">
          <cell r="AY2493">
            <v>0</v>
          </cell>
          <cell r="AZ2493" t="str">
            <v>Y</v>
          </cell>
          <cell r="BG2493">
            <v>0</v>
          </cell>
        </row>
        <row r="2494">
          <cell r="AY2494">
            <v>0</v>
          </cell>
          <cell r="AZ2494" t="str">
            <v>Y</v>
          </cell>
          <cell r="BG2494">
            <v>0</v>
          </cell>
        </row>
        <row r="2495">
          <cell r="AY2495">
            <v>0</v>
          </cell>
          <cell r="AZ2495" t="str">
            <v>Y</v>
          </cell>
          <cell r="BG2495">
            <v>0</v>
          </cell>
        </row>
        <row r="2496">
          <cell r="AY2496">
            <v>0</v>
          </cell>
          <cell r="AZ2496" t="str">
            <v>Y</v>
          </cell>
          <cell r="BG2496">
            <v>0</v>
          </cell>
        </row>
        <row r="2497">
          <cell r="AY2497">
            <v>0</v>
          </cell>
          <cell r="AZ2497" t="str">
            <v>Y</v>
          </cell>
          <cell r="BG2497">
            <v>0</v>
          </cell>
        </row>
        <row r="2498">
          <cell r="AY2498">
            <v>0</v>
          </cell>
          <cell r="AZ2498" t="str">
            <v>Y</v>
          </cell>
          <cell r="BG2498">
            <v>0</v>
          </cell>
        </row>
        <row r="2499">
          <cell r="AY2499">
            <v>0</v>
          </cell>
          <cell r="AZ2499" t="str">
            <v>Y</v>
          </cell>
          <cell r="BG2499">
            <v>0</v>
          </cell>
        </row>
        <row r="2500">
          <cell r="AY2500">
            <v>0</v>
          </cell>
          <cell r="AZ2500" t="str">
            <v>Y</v>
          </cell>
          <cell r="BG2500">
            <v>0</v>
          </cell>
        </row>
        <row r="2501">
          <cell r="AY2501">
            <v>0</v>
          </cell>
          <cell r="AZ2501" t="str">
            <v>Y</v>
          </cell>
          <cell r="BG2501">
            <v>0</v>
          </cell>
        </row>
        <row r="2502">
          <cell r="AY2502">
            <v>0</v>
          </cell>
          <cell r="AZ2502" t="str">
            <v>Y</v>
          </cell>
          <cell r="BG2502">
            <v>0</v>
          </cell>
        </row>
        <row r="2503">
          <cell r="AY2503">
            <v>0</v>
          </cell>
          <cell r="AZ2503" t="str">
            <v>Y</v>
          </cell>
          <cell r="BG2503">
            <v>0</v>
          </cell>
        </row>
        <row r="2504">
          <cell r="AY2504">
            <v>0</v>
          </cell>
          <cell r="AZ2504" t="str">
            <v>Y</v>
          </cell>
          <cell r="BG2504">
            <v>0</v>
          </cell>
        </row>
        <row r="2505">
          <cell r="AY2505">
            <v>0</v>
          </cell>
          <cell r="AZ2505" t="str">
            <v>Y</v>
          </cell>
          <cell r="BG2505">
            <v>0</v>
          </cell>
        </row>
        <row r="2506">
          <cell r="AY2506">
            <v>0</v>
          </cell>
          <cell r="AZ2506" t="str">
            <v>Y</v>
          </cell>
          <cell r="BG2506">
            <v>0</v>
          </cell>
        </row>
        <row r="2507">
          <cell r="AY2507">
            <v>0</v>
          </cell>
          <cell r="AZ2507" t="str">
            <v>Y</v>
          </cell>
          <cell r="BG2507">
            <v>0</v>
          </cell>
        </row>
        <row r="2508">
          <cell r="AY2508">
            <v>0</v>
          </cell>
          <cell r="AZ2508" t="str">
            <v>Y</v>
          </cell>
          <cell r="BG2508">
            <v>0</v>
          </cell>
        </row>
        <row r="2509">
          <cell r="AY2509">
            <v>0</v>
          </cell>
          <cell r="AZ2509" t="str">
            <v>Y</v>
          </cell>
          <cell r="BG2509">
            <v>0</v>
          </cell>
        </row>
        <row r="2510">
          <cell r="AY2510">
            <v>0</v>
          </cell>
          <cell r="AZ2510" t="str">
            <v>Y</v>
          </cell>
          <cell r="BG2510">
            <v>0</v>
          </cell>
        </row>
        <row r="2511">
          <cell r="AY2511">
            <v>0</v>
          </cell>
          <cell r="AZ2511" t="str">
            <v>Y</v>
          </cell>
          <cell r="BG2511">
            <v>0</v>
          </cell>
        </row>
        <row r="2512">
          <cell r="AY2512">
            <v>0</v>
          </cell>
          <cell r="AZ2512" t="str">
            <v>Y</v>
          </cell>
          <cell r="BG2512">
            <v>0</v>
          </cell>
        </row>
        <row r="2513">
          <cell r="AY2513">
            <v>0</v>
          </cell>
          <cell r="AZ2513" t="str">
            <v>Y</v>
          </cell>
          <cell r="BG2513">
            <v>0</v>
          </cell>
        </row>
        <row r="2514">
          <cell r="AY2514">
            <v>0</v>
          </cell>
          <cell r="AZ2514" t="str">
            <v>Y</v>
          </cell>
          <cell r="BG2514">
            <v>0</v>
          </cell>
        </row>
        <row r="2515">
          <cell r="AY2515">
            <v>0</v>
          </cell>
          <cell r="AZ2515" t="str">
            <v>Y</v>
          </cell>
          <cell r="BG2515">
            <v>0</v>
          </cell>
        </row>
        <row r="2516">
          <cell r="AY2516">
            <v>0</v>
          </cell>
          <cell r="AZ2516" t="str">
            <v>Y</v>
          </cell>
          <cell r="BG2516">
            <v>0</v>
          </cell>
        </row>
        <row r="2517">
          <cell r="AY2517">
            <v>0</v>
          </cell>
          <cell r="AZ2517" t="str">
            <v>Y</v>
          </cell>
          <cell r="BG2517">
            <v>0</v>
          </cell>
        </row>
        <row r="2518">
          <cell r="AY2518">
            <v>0</v>
          </cell>
          <cell r="AZ2518" t="str">
            <v>Y</v>
          </cell>
          <cell r="BG2518">
            <v>0</v>
          </cell>
        </row>
        <row r="2519">
          <cell r="AY2519">
            <v>0</v>
          </cell>
          <cell r="AZ2519" t="str">
            <v>Y</v>
          </cell>
          <cell r="BG2519">
            <v>0</v>
          </cell>
        </row>
        <row r="2520">
          <cell r="AY2520">
            <v>0</v>
          </cell>
          <cell r="AZ2520" t="str">
            <v>Y</v>
          </cell>
          <cell r="BG2520">
            <v>0</v>
          </cell>
        </row>
        <row r="2521">
          <cell r="AY2521">
            <v>0</v>
          </cell>
          <cell r="AZ2521" t="str">
            <v>Y</v>
          </cell>
          <cell r="BG2521">
            <v>0</v>
          </cell>
        </row>
        <row r="2522">
          <cell r="AY2522">
            <v>0</v>
          </cell>
          <cell r="AZ2522" t="str">
            <v>Y</v>
          </cell>
          <cell r="BG2522">
            <v>0</v>
          </cell>
        </row>
        <row r="2523">
          <cell r="AY2523">
            <v>0</v>
          </cell>
          <cell r="AZ2523" t="str">
            <v>Y</v>
          </cell>
          <cell r="BG2523">
            <v>0</v>
          </cell>
        </row>
        <row r="2524">
          <cell r="AY2524">
            <v>0</v>
          </cell>
          <cell r="AZ2524" t="str">
            <v>Y</v>
          </cell>
          <cell r="BG2524">
            <v>0</v>
          </cell>
        </row>
        <row r="2525">
          <cell r="AY2525">
            <v>0</v>
          </cell>
          <cell r="AZ2525" t="str">
            <v>Y</v>
          </cell>
          <cell r="BG2525">
            <v>0</v>
          </cell>
        </row>
        <row r="2526">
          <cell r="AY2526">
            <v>0</v>
          </cell>
          <cell r="AZ2526" t="str">
            <v>Y</v>
          </cell>
          <cell r="BG2526">
            <v>0</v>
          </cell>
        </row>
        <row r="2527">
          <cell r="AY2527">
            <v>0</v>
          </cell>
          <cell r="AZ2527" t="str">
            <v>Y</v>
          </cell>
          <cell r="BG2527">
            <v>0</v>
          </cell>
        </row>
        <row r="2528">
          <cell r="AY2528">
            <v>0</v>
          </cell>
          <cell r="AZ2528" t="str">
            <v>Y</v>
          </cell>
          <cell r="BG2528">
            <v>0</v>
          </cell>
        </row>
        <row r="2529">
          <cell r="AY2529">
            <v>0</v>
          </cell>
          <cell r="AZ2529" t="str">
            <v>Y</v>
          </cell>
          <cell r="BG2529">
            <v>0</v>
          </cell>
        </row>
        <row r="2530">
          <cell r="AY2530">
            <v>0</v>
          </cell>
          <cell r="AZ2530" t="str">
            <v>Y</v>
          </cell>
          <cell r="BG2530">
            <v>0</v>
          </cell>
        </row>
        <row r="2531">
          <cell r="AY2531">
            <v>0</v>
          </cell>
          <cell r="AZ2531" t="str">
            <v>Y</v>
          </cell>
          <cell r="BG2531">
            <v>0</v>
          </cell>
        </row>
        <row r="2532">
          <cell r="AY2532">
            <v>0</v>
          </cell>
          <cell r="AZ2532" t="str">
            <v>Y</v>
          </cell>
          <cell r="BG2532">
            <v>0</v>
          </cell>
        </row>
        <row r="2533">
          <cell r="AY2533">
            <v>0</v>
          </cell>
          <cell r="AZ2533" t="str">
            <v>Y</v>
          </cell>
          <cell r="BG2533">
            <v>0</v>
          </cell>
        </row>
        <row r="2534">
          <cell r="AY2534">
            <v>0</v>
          </cell>
          <cell r="AZ2534" t="str">
            <v>Y</v>
          </cell>
          <cell r="BG2534">
            <v>0</v>
          </cell>
        </row>
        <row r="2535">
          <cell r="AY2535">
            <v>0</v>
          </cell>
          <cell r="AZ2535" t="str">
            <v>Y</v>
          </cell>
          <cell r="BG2535">
            <v>0</v>
          </cell>
        </row>
        <row r="2536">
          <cell r="AY2536">
            <v>0</v>
          </cell>
          <cell r="AZ2536" t="str">
            <v>Y</v>
          </cell>
          <cell r="BG2536">
            <v>0</v>
          </cell>
        </row>
        <row r="2537">
          <cell r="AY2537">
            <v>0</v>
          </cell>
          <cell r="AZ2537" t="str">
            <v>Y</v>
          </cell>
          <cell r="BG2537">
            <v>0</v>
          </cell>
        </row>
        <row r="2538">
          <cell r="AY2538">
            <v>0</v>
          </cell>
          <cell r="AZ2538" t="str">
            <v>Y</v>
          </cell>
          <cell r="BG2538">
            <v>0</v>
          </cell>
        </row>
        <row r="2539">
          <cell r="AY2539">
            <v>0</v>
          </cell>
          <cell r="AZ2539" t="str">
            <v>Y</v>
          </cell>
          <cell r="BG2539">
            <v>0</v>
          </cell>
        </row>
        <row r="2540">
          <cell r="AY2540">
            <v>0</v>
          </cell>
          <cell r="AZ2540" t="str">
            <v>Y</v>
          </cell>
          <cell r="BG2540">
            <v>0</v>
          </cell>
        </row>
        <row r="2541">
          <cell r="AY2541">
            <v>0</v>
          </cell>
          <cell r="AZ2541" t="str">
            <v>Y</v>
          </cell>
          <cell r="BG2541">
            <v>0</v>
          </cell>
        </row>
        <row r="2542">
          <cell r="AY2542">
            <v>0</v>
          </cell>
          <cell r="AZ2542" t="str">
            <v>Y</v>
          </cell>
          <cell r="BG2542">
            <v>0</v>
          </cell>
        </row>
        <row r="2543">
          <cell r="AY2543">
            <v>0</v>
          </cell>
          <cell r="AZ2543" t="str">
            <v>Y</v>
          </cell>
          <cell r="BG2543">
            <v>0</v>
          </cell>
        </row>
        <row r="2544">
          <cell r="AY2544">
            <v>0</v>
          </cell>
          <cell r="AZ2544" t="str">
            <v>Y</v>
          </cell>
          <cell r="BG2544">
            <v>0</v>
          </cell>
        </row>
        <row r="2545">
          <cell r="AY2545">
            <v>0</v>
          </cell>
          <cell r="AZ2545" t="str">
            <v>Y</v>
          </cell>
          <cell r="BG2545">
            <v>0</v>
          </cell>
        </row>
        <row r="2546">
          <cell r="AY2546">
            <v>0</v>
          </cell>
          <cell r="AZ2546" t="str">
            <v>Y</v>
          </cell>
          <cell r="BG2546">
            <v>0</v>
          </cell>
        </row>
        <row r="2547">
          <cell r="AY2547">
            <v>0</v>
          </cell>
          <cell r="AZ2547" t="str">
            <v>Y</v>
          </cell>
          <cell r="BG2547">
            <v>0</v>
          </cell>
        </row>
        <row r="2548">
          <cell r="AY2548">
            <v>0</v>
          </cell>
          <cell r="AZ2548" t="str">
            <v>Y</v>
          </cell>
          <cell r="BG2548">
            <v>0</v>
          </cell>
        </row>
        <row r="2549">
          <cell r="AY2549">
            <v>0</v>
          </cell>
          <cell r="AZ2549" t="str">
            <v>Y</v>
          </cell>
          <cell r="BG2549">
            <v>0</v>
          </cell>
        </row>
        <row r="2550">
          <cell r="AY2550">
            <v>0</v>
          </cell>
          <cell r="AZ2550" t="str">
            <v>Y</v>
          </cell>
          <cell r="BG2550">
            <v>0</v>
          </cell>
        </row>
        <row r="2551">
          <cell r="AY2551">
            <v>0</v>
          </cell>
          <cell r="AZ2551" t="str">
            <v>Y</v>
          </cell>
          <cell r="BG2551">
            <v>0</v>
          </cell>
        </row>
        <row r="2552">
          <cell r="AY2552">
            <v>0</v>
          </cell>
          <cell r="AZ2552" t="str">
            <v>Y</v>
          </cell>
          <cell r="BG2552">
            <v>0</v>
          </cell>
        </row>
        <row r="2553">
          <cell r="AY2553">
            <v>0</v>
          </cell>
          <cell r="AZ2553" t="str">
            <v>Y</v>
          </cell>
          <cell r="BG2553">
            <v>0</v>
          </cell>
        </row>
        <row r="2554">
          <cell r="AY2554">
            <v>0</v>
          </cell>
          <cell r="AZ2554" t="str">
            <v>Y</v>
          </cell>
          <cell r="BG2554">
            <v>0</v>
          </cell>
        </row>
        <row r="2555">
          <cell r="AY2555">
            <v>0</v>
          </cell>
          <cell r="AZ2555" t="str">
            <v>Y</v>
          </cell>
          <cell r="BG2555">
            <v>0</v>
          </cell>
        </row>
        <row r="2556">
          <cell r="AY2556">
            <v>0</v>
          </cell>
          <cell r="AZ2556" t="str">
            <v>Y</v>
          </cell>
          <cell r="BG2556">
            <v>0</v>
          </cell>
        </row>
        <row r="2557">
          <cell r="AY2557">
            <v>0</v>
          </cell>
          <cell r="AZ2557" t="str">
            <v>Y</v>
          </cell>
          <cell r="BG2557">
            <v>0</v>
          </cell>
        </row>
        <row r="2558">
          <cell r="AY2558">
            <v>0</v>
          </cell>
          <cell r="AZ2558" t="str">
            <v>Y</v>
          </cell>
          <cell r="BG2558">
            <v>0</v>
          </cell>
        </row>
        <row r="2559">
          <cell r="AY2559">
            <v>0</v>
          </cell>
          <cell r="AZ2559" t="str">
            <v>Y</v>
          </cell>
          <cell r="BG2559">
            <v>0</v>
          </cell>
        </row>
        <row r="2560">
          <cell r="AY2560">
            <v>0</v>
          </cell>
          <cell r="AZ2560" t="str">
            <v>Y</v>
          </cell>
          <cell r="BG2560">
            <v>0</v>
          </cell>
        </row>
        <row r="2561">
          <cell r="AY2561">
            <v>0</v>
          </cell>
          <cell r="AZ2561" t="str">
            <v>Y</v>
          </cell>
          <cell r="BG2561">
            <v>0</v>
          </cell>
        </row>
        <row r="2562">
          <cell r="AY2562">
            <v>0</v>
          </cell>
          <cell r="AZ2562" t="str">
            <v>Y</v>
          </cell>
          <cell r="BG2562">
            <v>0</v>
          </cell>
        </row>
        <row r="2563">
          <cell r="AY2563">
            <v>0</v>
          </cell>
          <cell r="AZ2563" t="str">
            <v>Y</v>
          </cell>
          <cell r="BG2563">
            <v>0</v>
          </cell>
        </row>
        <row r="2564">
          <cell r="AY2564">
            <v>0</v>
          </cell>
          <cell r="AZ2564" t="str">
            <v>Y</v>
          </cell>
          <cell r="BG2564">
            <v>0</v>
          </cell>
        </row>
        <row r="2565">
          <cell r="AY2565">
            <v>0</v>
          </cell>
          <cell r="AZ2565" t="str">
            <v>Y</v>
          </cell>
          <cell r="BG2565">
            <v>0</v>
          </cell>
        </row>
        <row r="2566">
          <cell r="AY2566">
            <v>0</v>
          </cell>
          <cell r="AZ2566" t="str">
            <v>Y</v>
          </cell>
          <cell r="BG2566">
            <v>0</v>
          </cell>
        </row>
        <row r="2567">
          <cell r="AY2567">
            <v>0</v>
          </cell>
          <cell r="AZ2567" t="str">
            <v>Y</v>
          </cell>
          <cell r="BG2567">
            <v>0</v>
          </cell>
        </row>
        <row r="2568">
          <cell r="AY2568">
            <v>0</v>
          </cell>
          <cell r="AZ2568" t="str">
            <v>Y</v>
          </cell>
          <cell r="BG2568">
            <v>0</v>
          </cell>
        </row>
        <row r="2569">
          <cell r="AY2569">
            <v>0</v>
          </cell>
          <cell r="AZ2569" t="str">
            <v>Y</v>
          </cell>
          <cell r="BG2569">
            <v>0</v>
          </cell>
        </row>
        <row r="2570">
          <cell r="AY2570">
            <v>0</v>
          </cell>
          <cell r="AZ2570" t="str">
            <v>Y</v>
          </cell>
          <cell r="BG2570">
            <v>0</v>
          </cell>
        </row>
        <row r="2571">
          <cell r="AY2571">
            <v>0</v>
          </cell>
          <cell r="AZ2571" t="str">
            <v>Y</v>
          </cell>
          <cell r="BG2571">
            <v>0</v>
          </cell>
        </row>
        <row r="2572">
          <cell r="AY2572">
            <v>0</v>
          </cell>
          <cell r="AZ2572" t="str">
            <v>Y</v>
          </cell>
          <cell r="BG2572">
            <v>0</v>
          </cell>
        </row>
        <row r="2573">
          <cell r="AY2573">
            <v>0</v>
          </cell>
          <cell r="AZ2573" t="str">
            <v>Y</v>
          </cell>
          <cell r="BG2573">
            <v>0</v>
          </cell>
        </row>
        <row r="2574">
          <cell r="AY2574">
            <v>0</v>
          </cell>
          <cell r="AZ2574" t="str">
            <v>Y</v>
          </cell>
          <cell r="BG2574">
            <v>0</v>
          </cell>
        </row>
        <row r="2575">
          <cell r="AY2575">
            <v>0</v>
          </cell>
          <cell r="AZ2575" t="str">
            <v>Y</v>
          </cell>
          <cell r="BG2575">
            <v>0</v>
          </cell>
        </row>
        <row r="2576">
          <cell r="AY2576">
            <v>0</v>
          </cell>
          <cell r="AZ2576" t="str">
            <v>Y</v>
          </cell>
          <cell r="BG2576">
            <v>0</v>
          </cell>
        </row>
        <row r="2577">
          <cell r="AY2577">
            <v>0</v>
          </cell>
          <cell r="AZ2577" t="str">
            <v>Y</v>
          </cell>
          <cell r="BG2577">
            <v>0</v>
          </cell>
        </row>
        <row r="2578">
          <cell r="AY2578">
            <v>0</v>
          </cell>
          <cell r="AZ2578" t="str">
            <v>Y</v>
          </cell>
          <cell r="BG2578">
            <v>0</v>
          </cell>
        </row>
        <row r="2579">
          <cell r="AY2579">
            <v>0</v>
          </cell>
          <cell r="AZ2579" t="str">
            <v>Y</v>
          </cell>
          <cell r="BG2579">
            <v>0</v>
          </cell>
        </row>
        <row r="2580">
          <cell r="AY2580">
            <v>0</v>
          </cell>
          <cell r="AZ2580" t="str">
            <v>Y</v>
          </cell>
          <cell r="BG2580">
            <v>0</v>
          </cell>
        </row>
        <row r="2581">
          <cell r="AY2581">
            <v>0</v>
          </cell>
          <cell r="AZ2581" t="str">
            <v>Y</v>
          </cell>
          <cell r="BG2581">
            <v>0</v>
          </cell>
        </row>
        <row r="2582">
          <cell r="AY2582">
            <v>0</v>
          </cell>
          <cell r="AZ2582" t="str">
            <v>Y</v>
          </cell>
          <cell r="BG2582">
            <v>0</v>
          </cell>
        </row>
        <row r="2583">
          <cell r="AY2583">
            <v>0</v>
          </cell>
          <cell r="AZ2583" t="str">
            <v>Y</v>
          </cell>
          <cell r="BG2583">
            <v>0</v>
          </cell>
        </row>
        <row r="2584">
          <cell r="AY2584">
            <v>0</v>
          </cell>
          <cell r="AZ2584" t="str">
            <v>Y</v>
          </cell>
          <cell r="BG2584">
            <v>0</v>
          </cell>
        </row>
        <row r="2585">
          <cell r="AY2585">
            <v>0</v>
          </cell>
          <cell r="AZ2585" t="str">
            <v>Y</v>
          </cell>
          <cell r="BG2585">
            <v>0</v>
          </cell>
        </row>
        <row r="2586">
          <cell r="AY2586">
            <v>0</v>
          </cell>
          <cell r="AZ2586" t="str">
            <v>Y</v>
          </cell>
          <cell r="BG2586">
            <v>0</v>
          </cell>
        </row>
        <row r="2587">
          <cell r="AY2587">
            <v>0</v>
          </cell>
          <cell r="AZ2587" t="str">
            <v>Y</v>
          </cell>
          <cell r="BG2587">
            <v>0</v>
          </cell>
        </row>
        <row r="2588">
          <cell r="AY2588">
            <v>0</v>
          </cell>
          <cell r="AZ2588" t="str">
            <v>Y</v>
          </cell>
          <cell r="BG2588">
            <v>0</v>
          </cell>
        </row>
        <row r="2589">
          <cell r="AY2589">
            <v>0</v>
          </cell>
          <cell r="AZ2589" t="str">
            <v>Y</v>
          </cell>
          <cell r="BG2589">
            <v>0</v>
          </cell>
        </row>
        <row r="2590">
          <cell r="AY2590">
            <v>0</v>
          </cell>
          <cell r="AZ2590" t="str">
            <v>Y</v>
          </cell>
          <cell r="BG2590">
            <v>0</v>
          </cell>
        </row>
        <row r="2591">
          <cell r="AY2591">
            <v>0</v>
          </cell>
          <cell r="AZ2591" t="str">
            <v>Y</v>
          </cell>
          <cell r="BG2591">
            <v>0</v>
          </cell>
        </row>
        <row r="2592">
          <cell r="AY2592">
            <v>0</v>
          </cell>
          <cell r="AZ2592" t="str">
            <v>Y</v>
          </cell>
          <cell r="BG2592">
            <v>0</v>
          </cell>
        </row>
        <row r="2593">
          <cell r="AY2593">
            <v>0</v>
          </cell>
          <cell r="AZ2593">
            <v>0</v>
          </cell>
          <cell r="BG2593">
            <v>0</v>
          </cell>
        </row>
        <row r="2594">
          <cell r="AY2594">
            <v>0</v>
          </cell>
          <cell r="AZ2594">
            <v>0</v>
          </cell>
          <cell r="BG2594">
            <v>0</v>
          </cell>
        </row>
        <row r="2595">
          <cell r="AY2595">
            <v>0</v>
          </cell>
          <cell r="AZ2595">
            <v>0</v>
          </cell>
          <cell r="BG2595">
            <v>0</v>
          </cell>
        </row>
        <row r="2596">
          <cell r="AY2596">
            <v>0</v>
          </cell>
          <cell r="AZ2596">
            <v>0</v>
          </cell>
          <cell r="BG2596">
            <v>0</v>
          </cell>
        </row>
        <row r="2597">
          <cell r="AY2597">
            <v>0</v>
          </cell>
          <cell r="AZ2597">
            <v>0</v>
          </cell>
          <cell r="BG2597">
            <v>0</v>
          </cell>
        </row>
        <row r="2598">
          <cell r="AY2598">
            <v>0</v>
          </cell>
          <cell r="AZ2598">
            <v>0</v>
          </cell>
          <cell r="BG2598">
            <v>0</v>
          </cell>
        </row>
        <row r="2599">
          <cell r="AY2599">
            <v>0</v>
          </cell>
          <cell r="AZ2599">
            <v>0</v>
          </cell>
          <cell r="BG2599">
            <v>0</v>
          </cell>
        </row>
        <row r="2600">
          <cell r="AY2600">
            <v>0</v>
          </cell>
          <cell r="AZ2600">
            <v>0</v>
          </cell>
          <cell r="BG2600">
            <v>0</v>
          </cell>
        </row>
        <row r="2601">
          <cell r="AY2601">
            <v>0</v>
          </cell>
          <cell r="AZ2601" t="str">
            <v>x</v>
          </cell>
          <cell r="BG2601">
            <v>0</v>
          </cell>
        </row>
        <row r="2602">
          <cell r="AY2602">
            <v>0</v>
          </cell>
          <cell r="AZ2602">
            <v>0</v>
          </cell>
          <cell r="BG2602">
            <v>0</v>
          </cell>
        </row>
        <row r="2603">
          <cell r="AY2603">
            <v>0</v>
          </cell>
          <cell r="AZ2603" t="str">
            <v>x</v>
          </cell>
          <cell r="BG2603">
            <v>0</v>
          </cell>
        </row>
        <row r="2604">
          <cell r="AY2604">
            <v>0</v>
          </cell>
          <cell r="AZ2604">
            <v>0</v>
          </cell>
          <cell r="BG2604">
            <v>0</v>
          </cell>
        </row>
        <row r="2605">
          <cell r="AY2605">
            <v>0</v>
          </cell>
          <cell r="AZ2605" t="str">
            <v>x</v>
          </cell>
          <cell r="BG2605">
            <v>0</v>
          </cell>
        </row>
        <row r="2606">
          <cell r="AY2606">
            <v>0</v>
          </cell>
          <cell r="AZ2606">
            <v>0</v>
          </cell>
          <cell r="BG2606">
            <v>0</v>
          </cell>
        </row>
        <row r="2607">
          <cell r="AY2607">
            <v>0</v>
          </cell>
          <cell r="AZ2607" t="str">
            <v>x</v>
          </cell>
          <cell r="BG2607">
            <v>0</v>
          </cell>
        </row>
        <row r="2608">
          <cell r="AY2608">
            <v>0</v>
          </cell>
          <cell r="AZ2608" t="str">
            <v>x</v>
          </cell>
          <cell r="BG2608">
            <v>0</v>
          </cell>
        </row>
        <row r="2609">
          <cell r="AY2609">
            <v>0</v>
          </cell>
          <cell r="AZ2609" t="str">
            <v>x</v>
          </cell>
          <cell r="BG2609">
            <v>0</v>
          </cell>
        </row>
        <row r="2610">
          <cell r="AY2610">
            <v>0</v>
          </cell>
          <cell r="AZ2610">
            <v>0</v>
          </cell>
          <cell r="BG2610">
            <v>0</v>
          </cell>
        </row>
        <row r="2611">
          <cell r="AY2611">
            <v>0</v>
          </cell>
          <cell r="AZ2611" t="str">
            <v>x</v>
          </cell>
          <cell r="BG2611">
            <v>0</v>
          </cell>
        </row>
        <row r="2612">
          <cell r="AY2612">
            <v>0</v>
          </cell>
          <cell r="AZ2612" t="str">
            <v>x</v>
          </cell>
          <cell r="BG2612">
            <v>0</v>
          </cell>
        </row>
        <row r="2613">
          <cell r="AY2613">
            <v>0</v>
          </cell>
          <cell r="AZ2613">
            <v>0</v>
          </cell>
          <cell r="BG2613">
            <v>0</v>
          </cell>
        </row>
        <row r="2614">
          <cell r="AY2614">
            <v>0</v>
          </cell>
          <cell r="AZ2614">
            <v>0</v>
          </cell>
          <cell r="BG2614">
            <v>0</v>
          </cell>
        </row>
        <row r="2615">
          <cell r="AY2615">
            <v>0</v>
          </cell>
          <cell r="AZ2615" t="str">
            <v>x</v>
          </cell>
          <cell r="BG2615">
            <v>0</v>
          </cell>
        </row>
        <row r="2616">
          <cell r="AY2616">
            <v>0</v>
          </cell>
          <cell r="AZ2616" t="str">
            <v>x</v>
          </cell>
          <cell r="BG2616">
            <v>0</v>
          </cell>
        </row>
        <row r="2617">
          <cell r="AY2617">
            <v>0</v>
          </cell>
          <cell r="AZ2617">
            <v>0</v>
          </cell>
          <cell r="BG2617">
            <v>0</v>
          </cell>
        </row>
        <row r="2618">
          <cell r="AY2618">
            <v>0</v>
          </cell>
          <cell r="AZ2618" t="str">
            <v>x</v>
          </cell>
          <cell r="BG2618">
            <v>0</v>
          </cell>
        </row>
        <row r="2619">
          <cell r="AY2619">
            <v>0</v>
          </cell>
          <cell r="AZ2619" t="str">
            <v>x</v>
          </cell>
          <cell r="BG2619">
            <v>0</v>
          </cell>
        </row>
        <row r="2620">
          <cell r="AY2620">
            <v>0</v>
          </cell>
          <cell r="AZ2620">
            <v>0</v>
          </cell>
          <cell r="BG2620">
            <v>0</v>
          </cell>
        </row>
        <row r="2621">
          <cell r="AY2621">
            <v>0</v>
          </cell>
          <cell r="AZ2621" t="str">
            <v>x</v>
          </cell>
          <cell r="BG2621">
            <v>0</v>
          </cell>
        </row>
        <row r="2622">
          <cell r="AY2622">
            <v>0</v>
          </cell>
          <cell r="AZ2622">
            <v>0</v>
          </cell>
          <cell r="BG2622">
            <v>0</v>
          </cell>
        </row>
        <row r="2623">
          <cell r="AY2623">
            <v>0</v>
          </cell>
          <cell r="AZ2623">
            <v>0</v>
          </cell>
          <cell r="BG2623">
            <v>0</v>
          </cell>
        </row>
        <row r="2624">
          <cell r="AY2624">
            <v>0</v>
          </cell>
          <cell r="AZ2624">
            <v>0</v>
          </cell>
          <cell r="BG2624">
            <v>0</v>
          </cell>
        </row>
        <row r="2625">
          <cell r="AY2625">
            <v>0</v>
          </cell>
          <cell r="AZ2625">
            <v>0</v>
          </cell>
          <cell r="BG2625">
            <v>0</v>
          </cell>
        </row>
        <row r="2626">
          <cell r="AY2626">
            <v>0</v>
          </cell>
          <cell r="AZ2626">
            <v>0</v>
          </cell>
          <cell r="BG2626">
            <v>0</v>
          </cell>
        </row>
        <row r="2627">
          <cell r="AY2627">
            <v>0</v>
          </cell>
          <cell r="AZ2627">
            <v>0</v>
          </cell>
          <cell r="BG2627">
            <v>0</v>
          </cell>
        </row>
        <row r="2628">
          <cell r="AY2628">
            <v>0</v>
          </cell>
          <cell r="AZ2628" t="str">
            <v>x</v>
          </cell>
          <cell r="BG2628">
            <v>0</v>
          </cell>
        </row>
        <row r="2629">
          <cell r="AY2629">
            <v>0</v>
          </cell>
          <cell r="AZ2629">
            <v>0</v>
          </cell>
          <cell r="BG2629">
            <v>0</v>
          </cell>
        </row>
        <row r="2630">
          <cell r="AY2630">
            <v>0</v>
          </cell>
          <cell r="AZ2630">
            <v>0</v>
          </cell>
          <cell r="BG2630">
            <v>0</v>
          </cell>
        </row>
        <row r="2631">
          <cell r="AY2631">
            <v>0</v>
          </cell>
          <cell r="AZ2631" t="str">
            <v>x</v>
          </cell>
          <cell r="BG2631">
            <v>0</v>
          </cell>
        </row>
        <row r="2632">
          <cell r="AY2632">
            <v>0</v>
          </cell>
          <cell r="AZ2632">
            <v>0</v>
          </cell>
          <cell r="BG2632">
            <v>0</v>
          </cell>
        </row>
        <row r="2633">
          <cell r="AY2633">
            <v>0</v>
          </cell>
          <cell r="AZ2633" t="str">
            <v>x</v>
          </cell>
          <cell r="BG2633">
            <v>0</v>
          </cell>
        </row>
        <row r="2634">
          <cell r="AY2634">
            <v>0</v>
          </cell>
          <cell r="AZ2634">
            <v>0</v>
          </cell>
          <cell r="BG2634">
            <v>0</v>
          </cell>
        </row>
        <row r="2635">
          <cell r="AY2635">
            <v>0</v>
          </cell>
          <cell r="AZ2635" t="str">
            <v>x</v>
          </cell>
          <cell r="BG2635">
            <v>0</v>
          </cell>
        </row>
        <row r="2636">
          <cell r="AY2636">
            <v>0</v>
          </cell>
          <cell r="AZ2636" t="str">
            <v>x</v>
          </cell>
          <cell r="BG2636">
            <v>0</v>
          </cell>
        </row>
        <row r="2637">
          <cell r="AY2637">
            <v>0</v>
          </cell>
          <cell r="AZ2637" t="str">
            <v>x</v>
          </cell>
          <cell r="BG2637">
            <v>0</v>
          </cell>
        </row>
        <row r="2638">
          <cell r="AY2638">
            <v>0</v>
          </cell>
          <cell r="AZ2638" t="str">
            <v>x</v>
          </cell>
          <cell r="BG2638">
            <v>0</v>
          </cell>
        </row>
        <row r="2639">
          <cell r="AY2639">
            <v>0</v>
          </cell>
          <cell r="AZ2639">
            <v>0</v>
          </cell>
          <cell r="BG2639">
            <v>0</v>
          </cell>
        </row>
        <row r="2640">
          <cell r="AY2640">
            <v>0</v>
          </cell>
          <cell r="AZ2640">
            <v>0</v>
          </cell>
          <cell r="BG2640">
            <v>0</v>
          </cell>
        </row>
        <row r="2641">
          <cell r="AY2641">
            <v>0</v>
          </cell>
          <cell r="AZ2641" t="str">
            <v>x</v>
          </cell>
          <cell r="BG2641">
            <v>0</v>
          </cell>
        </row>
        <row r="2642">
          <cell r="AY2642">
            <v>0</v>
          </cell>
          <cell r="AZ2642">
            <v>0</v>
          </cell>
          <cell r="BG2642">
            <v>0</v>
          </cell>
        </row>
        <row r="2643">
          <cell r="AY2643">
            <v>0</v>
          </cell>
          <cell r="AZ2643">
            <v>0</v>
          </cell>
          <cell r="BG2643">
            <v>0</v>
          </cell>
        </row>
        <row r="2644">
          <cell r="AY2644">
            <v>0</v>
          </cell>
          <cell r="AZ2644" t="str">
            <v>x</v>
          </cell>
          <cell r="BG2644">
            <v>0</v>
          </cell>
        </row>
        <row r="2645">
          <cell r="AY2645">
            <v>0</v>
          </cell>
          <cell r="AZ2645">
            <v>0</v>
          </cell>
          <cell r="BG2645">
            <v>0</v>
          </cell>
        </row>
        <row r="2646">
          <cell r="AY2646">
            <v>0</v>
          </cell>
          <cell r="AZ2646">
            <v>0</v>
          </cell>
          <cell r="BG2646">
            <v>0</v>
          </cell>
        </row>
        <row r="2647">
          <cell r="AY2647">
            <v>0</v>
          </cell>
          <cell r="AZ2647">
            <v>0</v>
          </cell>
          <cell r="BG2647">
            <v>0</v>
          </cell>
        </row>
        <row r="2648">
          <cell r="AY2648">
            <v>0</v>
          </cell>
          <cell r="AZ2648">
            <v>0</v>
          </cell>
          <cell r="BG2648">
            <v>0</v>
          </cell>
        </row>
        <row r="2649">
          <cell r="AY2649">
            <v>0</v>
          </cell>
          <cell r="AZ2649">
            <v>0</v>
          </cell>
          <cell r="BG2649">
            <v>0</v>
          </cell>
        </row>
        <row r="2650">
          <cell r="AY2650">
            <v>0</v>
          </cell>
          <cell r="AZ2650">
            <v>0</v>
          </cell>
          <cell r="BG2650">
            <v>0</v>
          </cell>
        </row>
        <row r="2651">
          <cell r="AY2651">
            <v>0</v>
          </cell>
          <cell r="AZ2651" t="str">
            <v>x</v>
          </cell>
          <cell r="BG2651">
            <v>0</v>
          </cell>
        </row>
        <row r="2652">
          <cell r="AY2652">
            <v>0</v>
          </cell>
          <cell r="AZ2652">
            <v>0</v>
          </cell>
          <cell r="BG2652">
            <v>0</v>
          </cell>
        </row>
        <row r="2653">
          <cell r="AY2653">
            <v>0</v>
          </cell>
          <cell r="AZ2653">
            <v>0</v>
          </cell>
          <cell r="BG2653">
            <v>0</v>
          </cell>
        </row>
        <row r="2654">
          <cell r="AY2654">
            <v>0</v>
          </cell>
          <cell r="AZ2654">
            <v>0</v>
          </cell>
          <cell r="BG2654">
            <v>0</v>
          </cell>
        </row>
        <row r="2655">
          <cell r="AY2655">
            <v>0</v>
          </cell>
          <cell r="AZ2655">
            <v>0</v>
          </cell>
          <cell r="BG2655">
            <v>0</v>
          </cell>
        </row>
        <row r="2656">
          <cell r="AY2656">
            <v>0</v>
          </cell>
          <cell r="AZ2656">
            <v>0</v>
          </cell>
          <cell r="BG2656">
            <v>0</v>
          </cell>
        </row>
        <row r="2657">
          <cell r="AY2657">
            <v>0</v>
          </cell>
          <cell r="AZ2657">
            <v>0</v>
          </cell>
          <cell r="BG2657">
            <v>0</v>
          </cell>
        </row>
        <row r="2658">
          <cell r="AY2658">
            <v>0</v>
          </cell>
          <cell r="AZ2658" t="str">
            <v>x</v>
          </cell>
          <cell r="BG2658">
            <v>0</v>
          </cell>
        </row>
        <row r="2659">
          <cell r="AY2659">
            <v>0</v>
          </cell>
          <cell r="AZ2659">
            <v>0</v>
          </cell>
          <cell r="BG2659">
            <v>0</v>
          </cell>
        </row>
        <row r="2660">
          <cell r="AY2660">
            <v>0</v>
          </cell>
          <cell r="AZ2660">
            <v>0</v>
          </cell>
          <cell r="BG2660">
            <v>0</v>
          </cell>
        </row>
        <row r="2661">
          <cell r="AY2661">
            <v>0</v>
          </cell>
          <cell r="AZ2661" t="str">
            <v>x</v>
          </cell>
          <cell r="BG2661">
            <v>0</v>
          </cell>
        </row>
        <row r="2662">
          <cell r="AY2662">
            <v>0</v>
          </cell>
          <cell r="AZ2662" t="str">
            <v>x</v>
          </cell>
          <cell r="BG2662">
            <v>0</v>
          </cell>
        </row>
        <row r="2663">
          <cell r="AY2663">
            <v>0</v>
          </cell>
          <cell r="AZ2663">
            <v>0</v>
          </cell>
          <cell r="BG2663">
            <v>0</v>
          </cell>
        </row>
        <row r="2664">
          <cell r="AY2664">
            <v>0</v>
          </cell>
          <cell r="AZ2664" t="str">
            <v>x</v>
          </cell>
          <cell r="BG2664">
            <v>0</v>
          </cell>
        </row>
        <row r="2665">
          <cell r="AY2665">
            <v>0</v>
          </cell>
          <cell r="AZ2665" t="str">
            <v>x</v>
          </cell>
          <cell r="BG2665">
            <v>0</v>
          </cell>
        </row>
        <row r="2666">
          <cell r="AY2666">
            <v>0</v>
          </cell>
          <cell r="AZ2666" t="str">
            <v>x</v>
          </cell>
          <cell r="BG2666">
            <v>0</v>
          </cell>
        </row>
        <row r="2667">
          <cell r="AY2667">
            <v>0</v>
          </cell>
          <cell r="AZ2667" t="str">
            <v>x</v>
          </cell>
          <cell r="BG2667">
            <v>0</v>
          </cell>
        </row>
        <row r="2668">
          <cell r="AY2668">
            <v>0</v>
          </cell>
          <cell r="AZ2668" t="str">
            <v>x</v>
          </cell>
          <cell r="BG2668">
            <v>0</v>
          </cell>
        </row>
        <row r="2669">
          <cell r="AY2669">
            <v>0</v>
          </cell>
          <cell r="AZ2669" t="str">
            <v>x</v>
          </cell>
          <cell r="BG2669">
            <v>0</v>
          </cell>
        </row>
        <row r="2670">
          <cell r="AY2670">
            <v>0</v>
          </cell>
          <cell r="AZ2670">
            <v>0</v>
          </cell>
          <cell r="BG2670">
            <v>0</v>
          </cell>
        </row>
        <row r="2671">
          <cell r="AY2671">
            <v>0</v>
          </cell>
          <cell r="AZ2671">
            <v>0</v>
          </cell>
          <cell r="BG2671">
            <v>0</v>
          </cell>
        </row>
        <row r="2672">
          <cell r="AY2672">
            <v>0</v>
          </cell>
          <cell r="AZ2672" t="str">
            <v>x</v>
          </cell>
          <cell r="BG2672">
            <v>0</v>
          </cell>
        </row>
        <row r="2673">
          <cell r="AY2673">
            <v>0</v>
          </cell>
          <cell r="AZ2673">
            <v>0</v>
          </cell>
          <cell r="BG2673">
            <v>0</v>
          </cell>
        </row>
        <row r="2674">
          <cell r="AY2674">
            <v>0</v>
          </cell>
          <cell r="AZ2674" t="str">
            <v>x</v>
          </cell>
          <cell r="BG2674">
            <v>0</v>
          </cell>
        </row>
        <row r="2675">
          <cell r="AY2675">
            <v>0</v>
          </cell>
          <cell r="AZ2675" t="str">
            <v>x</v>
          </cell>
          <cell r="BG2675">
            <v>0</v>
          </cell>
        </row>
        <row r="2676">
          <cell r="AY2676">
            <v>0</v>
          </cell>
          <cell r="AZ2676">
            <v>0</v>
          </cell>
          <cell r="BG2676">
            <v>0</v>
          </cell>
        </row>
        <row r="2677">
          <cell r="AY2677">
            <v>0</v>
          </cell>
          <cell r="AZ2677" t="str">
            <v>x</v>
          </cell>
          <cell r="BG2677">
            <v>0</v>
          </cell>
        </row>
        <row r="2678">
          <cell r="AY2678">
            <v>0</v>
          </cell>
          <cell r="AZ2678">
            <v>0</v>
          </cell>
          <cell r="BG2678">
            <v>0</v>
          </cell>
        </row>
        <row r="2679">
          <cell r="AY2679">
            <v>0</v>
          </cell>
          <cell r="AZ2679">
            <v>0</v>
          </cell>
          <cell r="BG2679">
            <v>0</v>
          </cell>
        </row>
        <row r="2680">
          <cell r="AY2680">
            <v>0</v>
          </cell>
          <cell r="AZ2680" t="str">
            <v>x</v>
          </cell>
          <cell r="BG2680">
            <v>0</v>
          </cell>
        </row>
        <row r="2681">
          <cell r="AY2681">
            <v>0</v>
          </cell>
          <cell r="AZ2681">
            <v>0</v>
          </cell>
          <cell r="BG2681">
            <v>0</v>
          </cell>
        </row>
        <row r="2682">
          <cell r="AY2682">
            <v>0</v>
          </cell>
          <cell r="AZ2682">
            <v>0</v>
          </cell>
          <cell r="BG2682">
            <v>0</v>
          </cell>
        </row>
        <row r="2683">
          <cell r="AY2683">
            <v>0</v>
          </cell>
          <cell r="AZ2683">
            <v>0</v>
          </cell>
          <cell r="BG2683">
            <v>0</v>
          </cell>
        </row>
        <row r="2684">
          <cell r="AY2684">
            <v>0</v>
          </cell>
          <cell r="AZ2684">
            <v>0</v>
          </cell>
          <cell r="BG2684">
            <v>0</v>
          </cell>
        </row>
        <row r="2685">
          <cell r="AY2685">
            <v>0</v>
          </cell>
          <cell r="AZ2685">
            <v>0</v>
          </cell>
          <cell r="BG2685">
            <v>0</v>
          </cell>
        </row>
        <row r="2686">
          <cell r="AY2686">
            <v>0</v>
          </cell>
          <cell r="AZ2686">
            <v>0</v>
          </cell>
          <cell r="BG2686">
            <v>0</v>
          </cell>
        </row>
        <row r="2687">
          <cell r="AY2687">
            <v>0</v>
          </cell>
          <cell r="AZ2687">
            <v>0</v>
          </cell>
          <cell r="BG2687">
            <v>0</v>
          </cell>
        </row>
        <row r="2688">
          <cell r="AY2688">
            <v>0</v>
          </cell>
          <cell r="AZ2688">
            <v>0</v>
          </cell>
          <cell r="BG2688">
            <v>0</v>
          </cell>
        </row>
        <row r="2689">
          <cell r="AY2689">
            <v>0</v>
          </cell>
          <cell r="AZ2689">
            <v>0</v>
          </cell>
          <cell r="BG2689">
            <v>0</v>
          </cell>
        </row>
        <row r="2690">
          <cell r="AY2690">
            <v>0</v>
          </cell>
          <cell r="AZ2690" t="str">
            <v>x</v>
          </cell>
          <cell r="BG2690">
            <v>0</v>
          </cell>
        </row>
        <row r="2691">
          <cell r="AY2691">
            <v>0</v>
          </cell>
          <cell r="AZ2691">
            <v>0</v>
          </cell>
          <cell r="BG2691">
            <v>0</v>
          </cell>
        </row>
        <row r="2692">
          <cell r="AY2692">
            <v>0</v>
          </cell>
          <cell r="AZ2692">
            <v>0</v>
          </cell>
          <cell r="BG2692">
            <v>0</v>
          </cell>
        </row>
        <row r="2693">
          <cell r="AY2693">
            <v>0</v>
          </cell>
          <cell r="AZ2693">
            <v>0</v>
          </cell>
          <cell r="BG2693">
            <v>0</v>
          </cell>
        </row>
        <row r="2694">
          <cell r="AY2694">
            <v>0</v>
          </cell>
          <cell r="AZ2694">
            <v>0</v>
          </cell>
          <cell r="BG2694">
            <v>0</v>
          </cell>
        </row>
        <row r="2695">
          <cell r="AY2695">
            <v>0</v>
          </cell>
          <cell r="AZ2695">
            <v>0</v>
          </cell>
          <cell r="BG2695">
            <v>0</v>
          </cell>
        </row>
        <row r="2696">
          <cell r="AY2696">
            <v>0</v>
          </cell>
          <cell r="AZ2696" t="str">
            <v>x</v>
          </cell>
          <cell r="BG2696">
            <v>0</v>
          </cell>
        </row>
        <row r="2697">
          <cell r="AY2697">
            <v>0</v>
          </cell>
          <cell r="AZ2697">
            <v>0</v>
          </cell>
          <cell r="BG2697">
            <v>0</v>
          </cell>
        </row>
        <row r="2698">
          <cell r="AY2698">
            <v>0</v>
          </cell>
          <cell r="AZ2698" t="str">
            <v>x</v>
          </cell>
          <cell r="BG2698">
            <v>0</v>
          </cell>
        </row>
        <row r="2699">
          <cell r="AY2699">
            <v>0</v>
          </cell>
          <cell r="AZ2699">
            <v>0</v>
          </cell>
          <cell r="BG2699">
            <v>0</v>
          </cell>
        </row>
        <row r="2700">
          <cell r="AY2700">
            <v>0</v>
          </cell>
          <cell r="AZ2700">
            <v>0</v>
          </cell>
          <cell r="BG2700">
            <v>0</v>
          </cell>
        </row>
        <row r="2701">
          <cell r="AY2701">
            <v>0</v>
          </cell>
          <cell r="AZ2701">
            <v>0</v>
          </cell>
          <cell r="BG2701">
            <v>0</v>
          </cell>
        </row>
        <row r="2702">
          <cell r="AY2702">
            <v>0</v>
          </cell>
          <cell r="AZ2702">
            <v>0</v>
          </cell>
          <cell r="BG2702">
            <v>0</v>
          </cell>
        </row>
        <row r="2703">
          <cell r="AY2703">
            <v>0</v>
          </cell>
          <cell r="AZ2703">
            <v>0</v>
          </cell>
          <cell r="BG2703">
            <v>0</v>
          </cell>
        </row>
        <row r="2704">
          <cell r="AY2704">
            <v>0</v>
          </cell>
          <cell r="AZ2704">
            <v>0</v>
          </cell>
          <cell r="BG2704">
            <v>0</v>
          </cell>
        </row>
        <row r="2705">
          <cell r="AY2705">
            <v>0</v>
          </cell>
          <cell r="AZ2705">
            <v>0</v>
          </cell>
          <cell r="BG2705">
            <v>0</v>
          </cell>
        </row>
        <row r="2706">
          <cell r="AY2706">
            <v>0</v>
          </cell>
          <cell r="AZ2706">
            <v>0</v>
          </cell>
          <cell r="BG2706">
            <v>0</v>
          </cell>
        </row>
        <row r="2707">
          <cell r="AY2707">
            <v>0</v>
          </cell>
          <cell r="AZ2707">
            <v>0</v>
          </cell>
          <cell r="BG2707">
            <v>0</v>
          </cell>
        </row>
        <row r="2708">
          <cell r="AY2708">
            <v>0</v>
          </cell>
          <cell r="AZ2708">
            <v>0</v>
          </cell>
          <cell r="BG2708">
            <v>0</v>
          </cell>
        </row>
        <row r="2709">
          <cell r="AY2709">
            <v>0</v>
          </cell>
          <cell r="AZ2709">
            <v>0</v>
          </cell>
          <cell r="BG2709">
            <v>0</v>
          </cell>
        </row>
        <row r="2710">
          <cell r="AY2710">
            <v>0</v>
          </cell>
          <cell r="AZ2710">
            <v>0</v>
          </cell>
          <cell r="BG2710">
            <v>0</v>
          </cell>
        </row>
        <row r="2711">
          <cell r="AY2711">
            <v>0</v>
          </cell>
          <cell r="AZ2711">
            <v>0</v>
          </cell>
          <cell r="BG2711">
            <v>0</v>
          </cell>
        </row>
        <row r="2712">
          <cell r="AY2712">
            <v>0</v>
          </cell>
          <cell r="AZ2712">
            <v>0</v>
          </cell>
          <cell r="BG2712">
            <v>0</v>
          </cell>
        </row>
        <row r="2713">
          <cell r="AY2713">
            <v>0</v>
          </cell>
          <cell r="AZ2713">
            <v>0</v>
          </cell>
          <cell r="BG2713">
            <v>0</v>
          </cell>
        </row>
        <row r="2714">
          <cell r="AY2714">
            <v>0</v>
          </cell>
          <cell r="AZ2714">
            <v>0</v>
          </cell>
          <cell r="BG2714">
            <v>0</v>
          </cell>
        </row>
        <row r="2715">
          <cell r="AY2715">
            <v>0</v>
          </cell>
          <cell r="AZ2715">
            <v>0</v>
          </cell>
          <cell r="BG2715">
            <v>0</v>
          </cell>
        </row>
        <row r="2716">
          <cell r="AY2716">
            <v>0</v>
          </cell>
          <cell r="AZ2716">
            <v>0</v>
          </cell>
          <cell r="BG2716">
            <v>0</v>
          </cell>
        </row>
        <row r="2717">
          <cell r="AY2717">
            <v>0</v>
          </cell>
          <cell r="AZ2717">
            <v>0</v>
          </cell>
          <cell r="BG2717">
            <v>0</v>
          </cell>
        </row>
        <row r="2718">
          <cell r="AY2718">
            <v>0</v>
          </cell>
          <cell r="AZ2718">
            <v>0</v>
          </cell>
          <cell r="BG2718">
            <v>0</v>
          </cell>
        </row>
        <row r="2719">
          <cell r="AY2719">
            <v>0</v>
          </cell>
          <cell r="AZ2719">
            <v>0</v>
          </cell>
          <cell r="BG2719">
            <v>0</v>
          </cell>
        </row>
        <row r="2720">
          <cell r="AY2720">
            <v>0</v>
          </cell>
          <cell r="AZ2720">
            <v>0</v>
          </cell>
          <cell r="BG2720">
            <v>0</v>
          </cell>
        </row>
        <row r="2721">
          <cell r="AY2721">
            <v>0</v>
          </cell>
          <cell r="AZ2721">
            <v>0</v>
          </cell>
          <cell r="BG2721">
            <v>0</v>
          </cell>
        </row>
        <row r="2722">
          <cell r="AY2722">
            <v>0</v>
          </cell>
          <cell r="AZ2722">
            <v>0</v>
          </cell>
          <cell r="BG2722">
            <v>0</v>
          </cell>
        </row>
        <row r="2723">
          <cell r="AY2723">
            <v>0</v>
          </cell>
          <cell r="AZ2723">
            <v>0</v>
          </cell>
          <cell r="BG2723">
            <v>0</v>
          </cell>
        </row>
        <row r="2724">
          <cell r="AY2724">
            <v>0</v>
          </cell>
          <cell r="AZ2724">
            <v>0</v>
          </cell>
          <cell r="BG2724">
            <v>0</v>
          </cell>
        </row>
        <row r="2725">
          <cell r="AY2725">
            <v>0</v>
          </cell>
          <cell r="AZ2725">
            <v>0</v>
          </cell>
          <cell r="BG2725">
            <v>0</v>
          </cell>
        </row>
        <row r="2726">
          <cell r="AY2726">
            <v>0</v>
          </cell>
          <cell r="AZ2726">
            <v>0</v>
          </cell>
          <cell r="BG2726">
            <v>0</v>
          </cell>
        </row>
        <row r="2727">
          <cell r="AY2727">
            <v>0</v>
          </cell>
          <cell r="AZ2727">
            <v>0</v>
          </cell>
          <cell r="BG2727">
            <v>0</v>
          </cell>
        </row>
        <row r="2728">
          <cell r="AY2728">
            <v>0</v>
          </cell>
          <cell r="AZ2728">
            <v>0</v>
          </cell>
          <cell r="BG2728">
            <v>0</v>
          </cell>
        </row>
        <row r="2729">
          <cell r="AY2729">
            <v>0</v>
          </cell>
          <cell r="AZ2729">
            <v>0</v>
          </cell>
          <cell r="BG2729">
            <v>0</v>
          </cell>
        </row>
        <row r="2730">
          <cell r="AY2730">
            <v>0</v>
          </cell>
          <cell r="AZ2730">
            <v>0</v>
          </cell>
          <cell r="BG2730">
            <v>0</v>
          </cell>
        </row>
        <row r="2731">
          <cell r="AY2731">
            <v>0</v>
          </cell>
          <cell r="AZ2731">
            <v>0</v>
          </cell>
          <cell r="BG2731">
            <v>0</v>
          </cell>
        </row>
        <row r="2732">
          <cell r="AY2732">
            <v>0</v>
          </cell>
          <cell r="AZ2732">
            <v>0</v>
          </cell>
          <cell r="BG2732">
            <v>0</v>
          </cell>
        </row>
        <row r="2733">
          <cell r="AY2733">
            <v>0</v>
          </cell>
          <cell r="AZ2733">
            <v>0</v>
          </cell>
          <cell r="BG2733">
            <v>0</v>
          </cell>
        </row>
        <row r="2734">
          <cell r="AY2734">
            <v>0</v>
          </cell>
          <cell r="AZ2734">
            <v>0</v>
          </cell>
          <cell r="BG2734">
            <v>0</v>
          </cell>
        </row>
        <row r="2735">
          <cell r="AY2735">
            <v>0</v>
          </cell>
          <cell r="AZ2735">
            <v>0</v>
          </cell>
          <cell r="BG2735">
            <v>0</v>
          </cell>
        </row>
        <row r="2736">
          <cell r="AY2736">
            <v>0</v>
          </cell>
          <cell r="AZ2736">
            <v>0</v>
          </cell>
          <cell r="BG2736">
            <v>0</v>
          </cell>
        </row>
        <row r="2737">
          <cell r="AY2737">
            <v>0</v>
          </cell>
          <cell r="AZ2737">
            <v>0</v>
          </cell>
          <cell r="BG2737">
            <v>0</v>
          </cell>
        </row>
        <row r="2738">
          <cell r="AY2738">
            <v>0</v>
          </cell>
          <cell r="AZ2738">
            <v>0</v>
          </cell>
          <cell r="BG2738">
            <v>0</v>
          </cell>
        </row>
        <row r="2739">
          <cell r="AY2739">
            <v>0</v>
          </cell>
          <cell r="AZ2739">
            <v>0</v>
          </cell>
          <cell r="BG2739">
            <v>0</v>
          </cell>
        </row>
        <row r="2740">
          <cell r="AY2740">
            <v>0</v>
          </cell>
          <cell r="AZ2740">
            <v>0</v>
          </cell>
          <cell r="BG2740">
            <v>0</v>
          </cell>
        </row>
        <row r="2741">
          <cell r="AY2741">
            <v>0</v>
          </cell>
          <cell r="AZ2741">
            <v>0</v>
          </cell>
          <cell r="BG2741">
            <v>0</v>
          </cell>
        </row>
        <row r="2742">
          <cell r="AY2742">
            <v>0</v>
          </cell>
          <cell r="AZ2742">
            <v>0</v>
          </cell>
          <cell r="BG2742">
            <v>0</v>
          </cell>
        </row>
        <row r="2743">
          <cell r="AY2743">
            <v>0</v>
          </cell>
          <cell r="AZ2743">
            <v>0</v>
          </cell>
          <cell r="BG2743">
            <v>0</v>
          </cell>
        </row>
        <row r="2744">
          <cell r="AY2744">
            <v>0</v>
          </cell>
          <cell r="AZ2744">
            <v>0</v>
          </cell>
          <cell r="BG2744">
            <v>0</v>
          </cell>
        </row>
        <row r="2745">
          <cell r="AY2745">
            <v>0</v>
          </cell>
          <cell r="AZ2745">
            <v>0</v>
          </cell>
          <cell r="BG2745">
            <v>0</v>
          </cell>
        </row>
        <row r="2746">
          <cell r="AY2746">
            <v>0</v>
          </cell>
          <cell r="AZ2746">
            <v>0</v>
          </cell>
          <cell r="BG2746">
            <v>0</v>
          </cell>
        </row>
        <row r="2747">
          <cell r="AY2747">
            <v>0</v>
          </cell>
          <cell r="AZ2747">
            <v>0</v>
          </cell>
          <cell r="BG2747">
            <v>0</v>
          </cell>
        </row>
        <row r="2748">
          <cell r="AY2748">
            <v>0</v>
          </cell>
          <cell r="AZ2748">
            <v>0</v>
          </cell>
          <cell r="BG2748">
            <v>0</v>
          </cell>
        </row>
        <row r="2749">
          <cell r="AY2749">
            <v>0</v>
          </cell>
          <cell r="AZ2749">
            <v>0</v>
          </cell>
          <cell r="BG2749">
            <v>0</v>
          </cell>
        </row>
        <row r="2750">
          <cell r="AY2750">
            <v>0</v>
          </cell>
          <cell r="AZ2750">
            <v>0</v>
          </cell>
          <cell r="BG2750">
            <v>0</v>
          </cell>
        </row>
        <row r="2751">
          <cell r="AY2751">
            <v>0</v>
          </cell>
          <cell r="AZ2751">
            <v>0</v>
          </cell>
          <cell r="BG2751">
            <v>0</v>
          </cell>
        </row>
        <row r="2752">
          <cell r="AY2752">
            <v>0</v>
          </cell>
          <cell r="AZ2752">
            <v>0</v>
          </cell>
          <cell r="BG2752">
            <v>0</v>
          </cell>
        </row>
        <row r="2753">
          <cell r="AY2753">
            <v>0</v>
          </cell>
          <cell r="AZ2753">
            <v>0</v>
          </cell>
          <cell r="BG2753">
            <v>0</v>
          </cell>
        </row>
        <row r="2754">
          <cell r="AY2754">
            <v>0</v>
          </cell>
          <cell r="AZ2754">
            <v>0</v>
          </cell>
          <cell r="BG2754">
            <v>0</v>
          </cell>
        </row>
        <row r="2755">
          <cell r="AY2755">
            <v>0</v>
          </cell>
          <cell r="AZ2755">
            <v>0</v>
          </cell>
          <cell r="BG2755">
            <v>0</v>
          </cell>
        </row>
        <row r="2756">
          <cell r="AY2756">
            <v>0</v>
          </cell>
          <cell r="AZ2756">
            <v>0</v>
          </cell>
          <cell r="BG2756">
            <v>0</v>
          </cell>
        </row>
        <row r="2757">
          <cell r="AY2757">
            <v>0</v>
          </cell>
          <cell r="AZ2757">
            <v>0</v>
          </cell>
          <cell r="BG2757">
            <v>0</v>
          </cell>
        </row>
        <row r="2758">
          <cell r="AY2758">
            <v>0</v>
          </cell>
          <cell r="AZ2758">
            <v>0</v>
          </cell>
          <cell r="BG2758">
            <v>0</v>
          </cell>
        </row>
        <row r="2759">
          <cell r="AY2759">
            <v>0</v>
          </cell>
          <cell r="AZ2759">
            <v>0</v>
          </cell>
          <cell r="BG2759">
            <v>0</v>
          </cell>
        </row>
        <row r="2760">
          <cell r="AY2760">
            <v>0</v>
          </cell>
          <cell r="AZ2760">
            <v>0</v>
          </cell>
          <cell r="BG2760">
            <v>0</v>
          </cell>
        </row>
        <row r="2761">
          <cell r="AY2761">
            <v>0</v>
          </cell>
          <cell r="AZ2761">
            <v>0</v>
          </cell>
          <cell r="BG2761">
            <v>0</v>
          </cell>
        </row>
        <row r="2762">
          <cell r="AY2762">
            <v>0</v>
          </cell>
          <cell r="AZ2762">
            <v>0</v>
          </cell>
          <cell r="BG2762">
            <v>0</v>
          </cell>
        </row>
        <row r="2763">
          <cell r="AY2763">
            <v>0</v>
          </cell>
          <cell r="AZ2763">
            <v>0</v>
          </cell>
          <cell r="BG2763">
            <v>0</v>
          </cell>
        </row>
        <row r="2764">
          <cell r="AY2764">
            <v>0</v>
          </cell>
          <cell r="AZ2764">
            <v>0</v>
          </cell>
          <cell r="BG2764">
            <v>0</v>
          </cell>
        </row>
        <row r="2765">
          <cell r="AY2765">
            <v>0</v>
          </cell>
          <cell r="AZ2765">
            <v>0</v>
          </cell>
          <cell r="BG2765">
            <v>0</v>
          </cell>
        </row>
        <row r="2766">
          <cell r="AY2766">
            <v>0</v>
          </cell>
          <cell r="AZ2766">
            <v>0</v>
          </cell>
          <cell r="BG2766">
            <v>0</v>
          </cell>
        </row>
        <row r="2767">
          <cell r="AY2767">
            <v>0</v>
          </cell>
          <cell r="AZ2767">
            <v>0</v>
          </cell>
          <cell r="BG2767">
            <v>0</v>
          </cell>
        </row>
        <row r="2768">
          <cell r="AY2768">
            <v>0</v>
          </cell>
          <cell r="AZ2768">
            <v>0</v>
          </cell>
          <cell r="BG2768">
            <v>0</v>
          </cell>
        </row>
        <row r="2769">
          <cell r="AY2769">
            <v>0</v>
          </cell>
          <cell r="AZ2769">
            <v>0</v>
          </cell>
          <cell r="BG2769">
            <v>0</v>
          </cell>
        </row>
        <row r="2770">
          <cell r="AY2770">
            <v>0</v>
          </cell>
          <cell r="AZ2770">
            <v>0</v>
          </cell>
          <cell r="BG2770">
            <v>0</v>
          </cell>
        </row>
        <row r="2771">
          <cell r="AY2771">
            <v>0</v>
          </cell>
          <cell r="AZ2771">
            <v>0</v>
          </cell>
          <cell r="BG2771">
            <v>0</v>
          </cell>
        </row>
        <row r="2772">
          <cell r="AY2772">
            <v>0</v>
          </cell>
          <cell r="AZ2772">
            <v>0</v>
          </cell>
          <cell r="BG2772">
            <v>0</v>
          </cell>
        </row>
        <row r="2773">
          <cell r="AY2773">
            <v>0</v>
          </cell>
          <cell r="AZ2773">
            <v>0</v>
          </cell>
          <cell r="BG2773">
            <v>0</v>
          </cell>
        </row>
        <row r="2774">
          <cell r="AY2774">
            <v>0</v>
          </cell>
          <cell r="AZ2774">
            <v>0</v>
          </cell>
          <cell r="BG2774">
            <v>0</v>
          </cell>
        </row>
        <row r="2775">
          <cell r="AY2775">
            <v>0</v>
          </cell>
          <cell r="AZ2775" t="str">
            <v>x</v>
          </cell>
          <cell r="BG2775">
            <v>0</v>
          </cell>
        </row>
        <row r="2776">
          <cell r="AY2776">
            <v>0</v>
          </cell>
          <cell r="AZ2776" t="str">
            <v>x</v>
          </cell>
          <cell r="BG2776">
            <v>0</v>
          </cell>
        </row>
        <row r="2777">
          <cell r="AY2777">
            <v>0</v>
          </cell>
          <cell r="AZ2777" t="str">
            <v>x</v>
          </cell>
          <cell r="BG2777">
            <v>0</v>
          </cell>
        </row>
        <row r="2778">
          <cell r="AY2778">
            <v>0</v>
          </cell>
          <cell r="AZ2778">
            <v>0</v>
          </cell>
          <cell r="BG2778">
            <v>0</v>
          </cell>
        </row>
        <row r="2779">
          <cell r="AY2779">
            <v>0</v>
          </cell>
          <cell r="AZ2779">
            <v>0</v>
          </cell>
          <cell r="BG2779">
            <v>0</v>
          </cell>
        </row>
        <row r="2780">
          <cell r="AY2780">
            <v>0</v>
          </cell>
          <cell r="AZ2780" t="str">
            <v>x</v>
          </cell>
          <cell r="BG2780">
            <v>0</v>
          </cell>
        </row>
        <row r="2781">
          <cell r="AY2781" t="str">
            <v>1BD</v>
          </cell>
          <cell r="AZ2781">
            <v>-442.42</v>
          </cell>
          <cell r="BG2781">
            <v>0</v>
          </cell>
        </row>
        <row r="2782">
          <cell r="AY2782" t="str">
            <v>1BD</v>
          </cell>
          <cell r="AZ2782">
            <v>-154.06</v>
          </cell>
          <cell r="BG2782">
            <v>0</v>
          </cell>
        </row>
        <row r="2783">
          <cell r="AY2783" t="str">
            <v>1BD</v>
          </cell>
          <cell r="AZ2783">
            <v>-656.63</v>
          </cell>
          <cell r="BG2783">
            <v>0</v>
          </cell>
        </row>
        <row r="2784">
          <cell r="AY2784" t="str">
            <v>1BD</v>
          </cell>
          <cell r="AZ2784">
            <v>-442.42</v>
          </cell>
          <cell r="BG2784">
            <v>0</v>
          </cell>
        </row>
        <row r="2785">
          <cell r="AY2785" t="str">
            <v>1BD</v>
          </cell>
          <cell r="AZ2785">
            <v>-153.05000000000001</v>
          </cell>
          <cell r="BG2785">
            <v>0</v>
          </cell>
        </row>
        <row r="2786">
          <cell r="AY2786" t="str">
            <v>1BD</v>
          </cell>
          <cell r="AZ2786">
            <v>-154.19</v>
          </cell>
          <cell r="BG2786">
            <v>0</v>
          </cell>
        </row>
        <row r="2787">
          <cell r="AY2787" t="str">
            <v>1BD</v>
          </cell>
          <cell r="AZ2787">
            <v>-150.21</v>
          </cell>
          <cell r="BG2787">
            <v>0</v>
          </cell>
        </row>
        <row r="2788">
          <cell r="AY2788" t="str">
            <v>1BD</v>
          </cell>
          <cell r="AZ2788">
            <v>-161.76</v>
          </cell>
          <cell r="BG2788">
            <v>0</v>
          </cell>
        </row>
        <row r="2789">
          <cell r="AY2789" t="str">
            <v>1BD</v>
          </cell>
          <cell r="AZ2789">
            <v>-378.53</v>
          </cell>
          <cell r="BG2789">
            <v>0</v>
          </cell>
        </row>
        <row r="2790">
          <cell r="AY2790" t="str">
            <v>1BD</v>
          </cell>
          <cell r="AZ2790">
            <v>-307.77</v>
          </cell>
          <cell r="BG2790">
            <v>0</v>
          </cell>
        </row>
        <row r="2791">
          <cell r="AY2791" t="str">
            <v>1BD</v>
          </cell>
          <cell r="AZ2791">
            <v>-150.21</v>
          </cell>
          <cell r="BG2791">
            <v>0</v>
          </cell>
        </row>
        <row r="2792">
          <cell r="AY2792" t="str">
            <v>1BD</v>
          </cell>
          <cell r="AZ2792">
            <v>-378.53</v>
          </cell>
          <cell r="BG2792">
            <v>0</v>
          </cell>
        </row>
        <row r="2793">
          <cell r="AY2793" t="str">
            <v>1BD</v>
          </cell>
          <cell r="AZ2793">
            <v>-378.53</v>
          </cell>
          <cell r="BG2793">
            <v>0</v>
          </cell>
        </row>
        <row r="2794">
          <cell r="AY2794" t="str">
            <v>1BD</v>
          </cell>
          <cell r="AZ2794">
            <v>-100.99</v>
          </cell>
          <cell r="BG2794">
            <v>0</v>
          </cell>
        </row>
        <row r="2795">
          <cell r="AY2795" t="str">
            <v>1BD</v>
          </cell>
          <cell r="AZ2795">
            <v>-59.28</v>
          </cell>
          <cell r="BG2795">
            <v>0</v>
          </cell>
        </row>
        <row r="2796">
          <cell r="AY2796" t="str">
            <v>1BD</v>
          </cell>
          <cell r="AZ2796">
            <v>-458.33</v>
          </cell>
          <cell r="BG2796">
            <v>0</v>
          </cell>
        </row>
        <row r="2797">
          <cell r="AY2797" t="str">
            <v>1BD</v>
          </cell>
          <cell r="AZ2797">
            <v>-45.18</v>
          </cell>
          <cell r="BG2797">
            <v>0</v>
          </cell>
        </row>
        <row r="2798">
          <cell r="AY2798" t="str">
            <v>1BD</v>
          </cell>
          <cell r="AZ2798">
            <v>-45.18</v>
          </cell>
          <cell r="BG2798">
            <v>0</v>
          </cell>
        </row>
        <row r="2799">
          <cell r="AY2799" t="str">
            <v>1BD</v>
          </cell>
          <cell r="AZ2799">
            <v>-50.48</v>
          </cell>
          <cell r="BG2799">
            <v>0</v>
          </cell>
        </row>
        <row r="2800">
          <cell r="AY2800" t="str">
            <v>1BD</v>
          </cell>
          <cell r="AZ2800">
            <v>-50.48</v>
          </cell>
          <cell r="BG2800">
            <v>0</v>
          </cell>
        </row>
        <row r="2801">
          <cell r="AY2801" t="str">
            <v>1BD</v>
          </cell>
          <cell r="AZ2801">
            <v>-127.92</v>
          </cell>
          <cell r="BG2801">
            <v>0</v>
          </cell>
        </row>
        <row r="2802">
          <cell r="AY2802" t="str">
            <v>1BD</v>
          </cell>
          <cell r="AZ2802">
            <v>-127.92</v>
          </cell>
          <cell r="BG2802">
            <v>0</v>
          </cell>
        </row>
        <row r="2803">
          <cell r="AY2803" t="str">
            <v>1BD</v>
          </cell>
          <cell r="AZ2803">
            <v>-358.47</v>
          </cell>
          <cell r="BG2803">
            <v>0</v>
          </cell>
        </row>
        <row r="2804">
          <cell r="AY2804" t="str">
            <v>1BD</v>
          </cell>
          <cell r="AZ2804">
            <v>-358.47</v>
          </cell>
          <cell r="BG2804">
            <v>0</v>
          </cell>
        </row>
        <row r="2805">
          <cell r="AY2805" t="str">
            <v>1BD</v>
          </cell>
          <cell r="AZ2805">
            <v>-57.77</v>
          </cell>
          <cell r="BG2805">
            <v>0</v>
          </cell>
        </row>
        <row r="2806">
          <cell r="AY2806" t="str">
            <v>1BD</v>
          </cell>
          <cell r="AZ2806">
            <v>-57.77</v>
          </cell>
          <cell r="BG2806">
            <v>0</v>
          </cell>
        </row>
        <row r="2807">
          <cell r="AY2807" t="str">
            <v>1BD</v>
          </cell>
          <cell r="AZ2807">
            <v>-73.180000000000007</v>
          </cell>
          <cell r="BG2807">
            <v>0</v>
          </cell>
        </row>
        <row r="2808">
          <cell r="AY2808" t="str">
            <v>1BD</v>
          </cell>
          <cell r="AZ2808">
            <v>-80.88</v>
          </cell>
          <cell r="BG2808">
            <v>0</v>
          </cell>
        </row>
        <row r="2809">
          <cell r="AY2809" t="str">
            <v>1BD</v>
          </cell>
          <cell r="AZ2809">
            <v>-57.77</v>
          </cell>
          <cell r="BG2809">
            <v>0</v>
          </cell>
        </row>
        <row r="2810">
          <cell r="AY2810" t="str">
            <v>1BD</v>
          </cell>
          <cell r="AZ2810">
            <v>-57.77</v>
          </cell>
          <cell r="BG2810">
            <v>0</v>
          </cell>
        </row>
        <row r="2811">
          <cell r="AY2811" t="str">
            <v>1BD</v>
          </cell>
          <cell r="AZ2811">
            <v>-73.180000000000007</v>
          </cell>
          <cell r="BG2811">
            <v>0</v>
          </cell>
        </row>
        <row r="2812">
          <cell r="AY2812" t="str">
            <v>1BD</v>
          </cell>
          <cell r="AZ2812">
            <v>-80.88</v>
          </cell>
          <cell r="BG2812">
            <v>0</v>
          </cell>
        </row>
        <row r="2813">
          <cell r="AY2813" t="str">
            <v>1BD</v>
          </cell>
          <cell r="AZ2813">
            <v>-114.68</v>
          </cell>
          <cell r="BG2813">
            <v>0</v>
          </cell>
        </row>
        <row r="2814">
          <cell r="AY2814" t="str">
            <v>1BD</v>
          </cell>
          <cell r="AZ2814">
            <v>-145.79</v>
          </cell>
          <cell r="BG2814">
            <v>0</v>
          </cell>
        </row>
        <row r="2815">
          <cell r="AY2815" t="str">
            <v>1BD</v>
          </cell>
          <cell r="AZ2815">
            <v>-95.91</v>
          </cell>
          <cell r="BG2815">
            <v>0</v>
          </cell>
        </row>
        <row r="2816">
          <cell r="AY2816" t="str">
            <v>1BD</v>
          </cell>
          <cell r="AZ2816">
            <v>-95.91</v>
          </cell>
          <cell r="BG2816">
            <v>0</v>
          </cell>
        </row>
        <row r="2817">
          <cell r="AY2817" t="str">
            <v>1BD</v>
          </cell>
          <cell r="AZ2817">
            <v>-95.91</v>
          </cell>
          <cell r="BG2817">
            <v>0</v>
          </cell>
        </row>
        <row r="2818">
          <cell r="AY2818" t="str">
            <v>1BD</v>
          </cell>
          <cell r="AZ2818">
            <v>-95.91</v>
          </cell>
          <cell r="BG2818">
            <v>0</v>
          </cell>
        </row>
        <row r="2819">
          <cell r="AY2819">
            <v>0</v>
          </cell>
          <cell r="AZ2819" t="str">
            <v>x</v>
          </cell>
          <cell r="BG2819">
            <v>0</v>
          </cell>
        </row>
        <row r="2820">
          <cell r="AY2820" t="str">
            <v>1BD</v>
          </cell>
          <cell r="AZ2820">
            <v>-46.04</v>
          </cell>
          <cell r="BG2820">
            <v>0</v>
          </cell>
        </row>
        <row r="2821">
          <cell r="AY2821" t="str">
            <v>1BD</v>
          </cell>
          <cell r="AZ2821">
            <v>-46.04</v>
          </cell>
          <cell r="BG2821">
            <v>0</v>
          </cell>
        </row>
        <row r="2822">
          <cell r="AY2822" t="str">
            <v>1BD</v>
          </cell>
          <cell r="AZ2822">
            <v>-125.83</v>
          </cell>
          <cell r="BG2822">
            <v>0</v>
          </cell>
        </row>
        <row r="2823">
          <cell r="AY2823" t="str">
            <v>1BD</v>
          </cell>
          <cell r="AZ2823">
            <v>-125.83</v>
          </cell>
          <cell r="BG2823">
            <v>0</v>
          </cell>
        </row>
        <row r="2824">
          <cell r="AY2824" t="str">
            <v>1BD</v>
          </cell>
          <cell r="AZ2824">
            <v>-60.86</v>
          </cell>
          <cell r="BG2824">
            <v>0</v>
          </cell>
        </row>
        <row r="2825">
          <cell r="AY2825" t="str">
            <v>1BD</v>
          </cell>
          <cell r="AZ2825">
            <v>-60.42</v>
          </cell>
          <cell r="BG2825">
            <v>0</v>
          </cell>
        </row>
        <row r="2826">
          <cell r="AY2826" t="str">
            <v>1BD</v>
          </cell>
          <cell r="AZ2826">
            <v>-296.64</v>
          </cell>
          <cell r="BG2826">
            <v>0</v>
          </cell>
        </row>
        <row r="2827">
          <cell r="AY2827" t="str">
            <v>1BD</v>
          </cell>
          <cell r="AZ2827">
            <v>-296.64</v>
          </cell>
          <cell r="BG2827">
            <v>0</v>
          </cell>
        </row>
        <row r="2828">
          <cell r="AY2828" t="str">
            <v>1BD</v>
          </cell>
          <cell r="AZ2828">
            <v>-161.13</v>
          </cell>
          <cell r="BG2828">
            <v>0</v>
          </cell>
        </row>
        <row r="2829">
          <cell r="AY2829" t="str">
            <v>1BD</v>
          </cell>
          <cell r="AZ2829">
            <v>-161.13</v>
          </cell>
          <cell r="BG2829">
            <v>0</v>
          </cell>
        </row>
        <row r="2830">
          <cell r="AY2830" t="str">
            <v>1BD</v>
          </cell>
          <cell r="AZ2830">
            <v>-57.34</v>
          </cell>
          <cell r="BG2830">
            <v>0</v>
          </cell>
        </row>
        <row r="2831">
          <cell r="AY2831" t="str">
            <v>1BD</v>
          </cell>
          <cell r="AZ2831">
            <v>-57.55</v>
          </cell>
          <cell r="BG2831">
            <v>0</v>
          </cell>
        </row>
        <row r="2832">
          <cell r="AY2832" t="str">
            <v>1BD</v>
          </cell>
          <cell r="AZ2832">
            <v>-38.85</v>
          </cell>
          <cell r="BG2832">
            <v>0</v>
          </cell>
        </row>
        <row r="2833">
          <cell r="AY2833" t="str">
            <v>1BD</v>
          </cell>
          <cell r="AZ2833">
            <v>-38.22</v>
          </cell>
          <cell r="BG2833">
            <v>0</v>
          </cell>
        </row>
        <row r="2834">
          <cell r="AY2834" t="str">
            <v>1BD</v>
          </cell>
          <cell r="AZ2834">
            <v>-38.22</v>
          </cell>
          <cell r="BG2834">
            <v>0</v>
          </cell>
        </row>
        <row r="2835">
          <cell r="AY2835" t="str">
            <v>1BD</v>
          </cell>
          <cell r="AZ2835">
            <v>-113.46</v>
          </cell>
          <cell r="BG2835">
            <v>0</v>
          </cell>
        </row>
        <row r="2836">
          <cell r="AY2836" t="str">
            <v>1BD</v>
          </cell>
          <cell r="AZ2836">
            <v>-113.46</v>
          </cell>
          <cell r="BG2836">
            <v>0</v>
          </cell>
        </row>
        <row r="2837">
          <cell r="AY2837" t="str">
            <v>1BD</v>
          </cell>
          <cell r="AZ2837">
            <v>-49.58</v>
          </cell>
          <cell r="BG2837">
            <v>0</v>
          </cell>
        </row>
        <row r="2838">
          <cell r="AY2838" t="str">
            <v>1BD</v>
          </cell>
          <cell r="AZ2838">
            <v>-300</v>
          </cell>
          <cell r="BG2838">
            <v>0</v>
          </cell>
        </row>
        <row r="2839">
          <cell r="AY2839" t="str">
            <v>1BD</v>
          </cell>
          <cell r="AZ2839">
            <v>-357.09</v>
          </cell>
          <cell r="BG2839">
            <v>0</v>
          </cell>
        </row>
        <row r="2840">
          <cell r="AY2840" t="str">
            <v>1BD</v>
          </cell>
          <cell r="AZ2840">
            <v>-119.12</v>
          </cell>
          <cell r="BG2840">
            <v>0</v>
          </cell>
        </row>
        <row r="2841">
          <cell r="AY2841" t="str">
            <v>1BD</v>
          </cell>
          <cell r="AZ2841">
            <v>-57.86</v>
          </cell>
          <cell r="BG2841">
            <v>0</v>
          </cell>
        </row>
        <row r="2842">
          <cell r="AY2842" t="str">
            <v>1BD</v>
          </cell>
          <cell r="AZ2842">
            <v>-155.78</v>
          </cell>
          <cell r="BG2842">
            <v>0</v>
          </cell>
        </row>
        <row r="2843">
          <cell r="AY2843" t="str">
            <v>1BD</v>
          </cell>
          <cell r="AZ2843">
            <v>-68.19</v>
          </cell>
          <cell r="BG2843">
            <v>0</v>
          </cell>
        </row>
        <row r="2844">
          <cell r="AY2844" t="str">
            <v>1BD</v>
          </cell>
          <cell r="AZ2844">
            <v>-368.33</v>
          </cell>
          <cell r="BG2844">
            <v>0</v>
          </cell>
        </row>
        <row r="2845">
          <cell r="AY2845" t="str">
            <v>1BD</v>
          </cell>
          <cell r="AZ2845">
            <v>-581.59</v>
          </cell>
          <cell r="BG2845">
            <v>0</v>
          </cell>
        </row>
        <row r="2846">
          <cell r="AY2846" t="str">
            <v>1BD</v>
          </cell>
          <cell r="AZ2846">
            <v>-264.82</v>
          </cell>
          <cell r="BG2846">
            <v>0</v>
          </cell>
        </row>
        <row r="2847">
          <cell r="AY2847" t="str">
            <v>1BD</v>
          </cell>
          <cell r="AZ2847">
            <v>-96.44</v>
          </cell>
          <cell r="BG2847">
            <v>0</v>
          </cell>
        </row>
        <row r="2848">
          <cell r="AY2848" t="str">
            <v>1BD</v>
          </cell>
          <cell r="AZ2848">
            <v>-133.79</v>
          </cell>
          <cell r="BG2848">
            <v>0</v>
          </cell>
        </row>
        <row r="2849">
          <cell r="AY2849" t="str">
            <v>1BD</v>
          </cell>
          <cell r="AZ2849">
            <v>-368.33</v>
          </cell>
          <cell r="BG2849">
            <v>0</v>
          </cell>
        </row>
        <row r="2850">
          <cell r="AY2850" t="str">
            <v>1BD</v>
          </cell>
          <cell r="AZ2850">
            <v>-144.09</v>
          </cell>
          <cell r="BG2850">
            <v>0</v>
          </cell>
        </row>
        <row r="2851">
          <cell r="AY2851" t="str">
            <v>1BD</v>
          </cell>
          <cell r="AZ2851">
            <v>-59.38</v>
          </cell>
          <cell r="BG2851">
            <v>0</v>
          </cell>
        </row>
        <row r="2852">
          <cell r="AY2852" t="str">
            <v>1BD</v>
          </cell>
          <cell r="AZ2852">
            <v>-75.209999999999994</v>
          </cell>
          <cell r="BG2852">
            <v>0</v>
          </cell>
        </row>
        <row r="2853">
          <cell r="AY2853" t="str">
            <v>1BD</v>
          </cell>
          <cell r="AZ2853">
            <v>-73.989999999999995</v>
          </cell>
          <cell r="BG2853">
            <v>0</v>
          </cell>
        </row>
        <row r="2854">
          <cell r="AY2854" t="str">
            <v>1BD</v>
          </cell>
          <cell r="AZ2854">
            <v>-308.61</v>
          </cell>
          <cell r="BG2854">
            <v>0</v>
          </cell>
        </row>
        <row r="2855">
          <cell r="AY2855" t="str">
            <v>1BD</v>
          </cell>
          <cell r="AZ2855">
            <v>-308.61</v>
          </cell>
          <cell r="BG2855">
            <v>0</v>
          </cell>
        </row>
        <row r="2856">
          <cell r="AY2856" t="str">
            <v>1BD</v>
          </cell>
          <cell r="AZ2856">
            <v>-377.4</v>
          </cell>
          <cell r="BG2856">
            <v>0</v>
          </cell>
        </row>
        <row r="2857">
          <cell r="AY2857" t="str">
            <v>1BD</v>
          </cell>
          <cell r="AZ2857">
            <v>-366.48</v>
          </cell>
          <cell r="BG2857">
            <v>0</v>
          </cell>
        </row>
        <row r="2858">
          <cell r="AY2858" t="str">
            <v>1BD</v>
          </cell>
          <cell r="AZ2858">
            <v>-355.51</v>
          </cell>
          <cell r="BG2858">
            <v>0</v>
          </cell>
        </row>
        <row r="2859">
          <cell r="AY2859" t="str">
            <v>1BD</v>
          </cell>
          <cell r="AZ2859">
            <v>-101.31</v>
          </cell>
          <cell r="BG2859">
            <v>0</v>
          </cell>
        </row>
        <row r="2860">
          <cell r="AY2860" t="str">
            <v>1BD</v>
          </cell>
          <cell r="AZ2860">
            <v>-101.31</v>
          </cell>
          <cell r="BG2860">
            <v>0</v>
          </cell>
        </row>
        <row r="2861">
          <cell r="AY2861" t="str">
            <v>1BD</v>
          </cell>
          <cell r="AZ2861">
            <v>-54.01</v>
          </cell>
          <cell r="BG2861">
            <v>0</v>
          </cell>
        </row>
        <row r="2862">
          <cell r="AY2862" t="str">
            <v>1BD</v>
          </cell>
          <cell r="AZ2862">
            <v>-54.01</v>
          </cell>
          <cell r="BG2862">
            <v>0</v>
          </cell>
        </row>
        <row r="2863">
          <cell r="AY2863" t="str">
            <v>1BD</v>
          </cell>
          <cell r="AZ2863">
            <v>-54.01</v>
          </cell>
          <cell r="BG2863">
            <v>0</v>
          </cell>
        </row>
        <row r="2864">
          <cell r="AY2864" t="str">
            <v>1BD</v>
          </cell>
          <cell r="AZ2864">
            <v>-57.86</v>
          </cell>
          <cell r="BG2864">
            <v>0</v>
          </cell>
        </row>
        <row r="2865">
          <cell r="AY2865" t="str">
            <v>1BD</v>
          </cell>
          <cell r="AZ2865">
            <v>-57.86</v>
          </cell>
          <cell r="BG2865">
            <v>0</v>
          </cell>
        </row>
        <row r="2866">
          <cell r="AY2866">
            <v>0</v>
          </cell>
          <cell r="AZ2866" t="str">
            <v>x</v>
          </cell>
          <cell r="BG2866">
            <v>0</v>
          </cell>
        </row>
        <row r="2867">
          <cell r="AY2867" t="str">
            <v>1BD</v>
          </cell>
          <cell r="AZ2867">
            <v>-54.01</v>
          </cell>
          <cell r="BG2867">
            <v>0</v>
          </cell>
        </row>
        <row r="2868">
          <cell r="AY2868" t="str">
            <v>1BD</v>
          </cell>
          <cell r="AZ2868">
            <v>-54.01</v>
          </cell>
          <cell r="BG2868">
            <v>0</v>
          </cell>
        </row>
        <row r="2869">
          <cell r="AY2869" t="str">
            <v>1BD</v>
          </cell>
          <cell r="AZ2869">
            <v>-48.22</v>
          </cell>
          <cell r="BG2869">
            <v>0</v>
          </cell>
        </row>
        <row r="2870">
          <cell r="AY2870" t="str">
            <v>1BD</v>
          </cell>
          <cell r="AZ2870">
            <v>-48.22</v>
          </cell>
          <cell r="BG2870">
            <v>0</v>
          </cell>
        </row>
        <row r="2871">
          <cell r="AY2871" t="str">
            <v>1BD</v>
          </cell>
          <cell r="AZ2871">
            <v>-48.22</v>
          </cell>
          <cell r="BG2871">
            <v>0</v>
          </cell>
        </row>
        <row r="2872">
          <cell r="AY2872" t="str">
            <v>1BD</v>
          </cell>
          <cell r="AZ2872">
            <v>-185.17</v>
          </cell>
          <cell r="BG2872">
            <v>0</v>
          </cell>
        </row>
        <row r="2873">
          <cell r="AY2873" t="str">
            <v>1BD</v>
          </cell>
          <cell r="AZ2873">
            <v>-185.17</v>
          </cell>
          <cell r="BG2873">
            <v>0</v>
          </cell>
        </row>
        <row r="2874">
          <cell r="AY2874" t="str">
            <v>1BD</v>
          </cell>
          <cell r="AZ2874">
            <v>-164.15</v>
          </cell>
          <cell r="BG2874">
            <v>0</v>
          </cell>
        </row>
        <row r="2875">
          <cell r="AY2875" t="str">
            <v>1BD</v>
          </cell>
          <cell r="AZ2875">
            <v>-164.15</v>
          </cell>
          <cell r="BG2875">
            <v>0</v>
          </cell>
        </row>
        <row r="2876">
          <cell r="AY2876" t="str">
            <v>1BD</v>
          </cell>
          <cell r="AZ2876">
            <v>-179.78</v>
          </cell>
          <cell r="BG2876">
            <v>0</v>
          </cell>
        </row>
        <row r="2877">
          <cell r="AY2877" t="str">
            <v>1BD</v>
          </cell>
          <cell r="AZ2877">
            <v>-179.78</v>
          </cell>
          <cell r="BG2877">
            <v>0</v>
          </cell>
        </row>
        <row r="2878">
          <cell r="AY2878" t="str">
            <v>1BD</v>
          </cell>
          <cell r="AZ2878">
            <v>-151.76</v>
          </cell>
          <cell r="BG2878">
            <v>0</v>
          </cell>
        </row>
        <row r="2879">
          <cell r="AY2879" t="str">
            <v>1BD</v>
          </cell>
          <cell r="AZ2879">
            <v>-98.36</v>
          </cell>
          <cell r="BG2879">
            <v>0</v>
          </cell>
        </row>
        <row r="2880">
          <cell r="AY2880" t="str">
            <v>1BD</v>
          </cell>
          <cell r="AZ2880">
            <v>-98.36</v>
          </cell>
          <cell r="BG2880">
            <v>0</v>
          </cell>
        </row>
        <row r="2881">
          <cell r="AY2881" t="str">
            <v>1BD</v>
          </cell>
          <cell r="AZ2881">
            <v>-98.36</v>
          </cell>
          <cell r="BG2881">
            <v>0</v>
          </cell>
        </row>
        <row r="2882">
          <cell r="AY2882" t="str">
            <v>1BD</v>
          </cell>
          <cell r="AZ2882">
            <v>-366.48</v>
          </cell>
          <cell r="BG2882">
            <v>0</v>
          </cell>
        </row>
        <row r="2883">
          <cell r="AY2883" t="str">
            <v>1BD</v>
          </cell>
          <cell r="AZ2883">
            <v>-366.48</v>
          </cell>
          <cell r="BG2883">
            <v>0</v>
          </cell>
        </row>
        <row r="2884">
          <cell r="AY2884" t="str">
            <v>1BD</v>
          </cell>
          <cell r="AZ2884">
            <v>-183.08</v>
          </cell>
          <cell r="BG2884">
            <v>0</v>
          </cell>
        </row>
        <row r="2885">
          <cell r="AY2885" t="str">
            <v>1BD</v>
          </cell>
          <cell r="AZ2885">
            <v>-183.08</v>
          </cell>
          <cell r="BG2885">
            <v>0</v>
          </cell>
        </row>
        <row r="2886">
          <cell r="AY2886" t="str">
            <v>1BD</v>
          </cell>
          <cell r="AZ2886">
            <v>-183.08</v>
          </cell>
          <cell r="BG2886">
            <v>0</v>
          </cell>
        </row>
        <row r="2887">
          <cell r="AY2887" t="str">
            <v>1BD</v>
          </cell>
          <cell r="AZ2887">
            <v>-183.08</v>
          </cell>
          <cell r="BG2887">
            <v>0</v>
          </cell>
        </row>
        <row r="2888">
          <cell r="AY2888" t="str">
            <v>1BD</v>
          </cell>
          <cell r="AZ2888">
            <v>-289.16000000000003</v>
          </cell>
          <cell r="BG2888">
            <v>0</v>
          </cell>
        </row>
        <row r="2889">
          <cell r="AY2889" t="str">
            <v>1BD</v>
          </cell>
          <cell r="AZ2889">
            <v>-350.39</v>
          </cell>
          <cell r="BG2889">
            <v>0</v>
          </cell>
        </row>
        <row r="2890">
          <cell r="AY2890" t="str">
            <v>1BD</v>
          </cell>
          <cell r="AZ2890">
            <v>-357.08</v>
          </cell>
          <cell r="BG2890">
            <v>0</v>
          </cell>
        </row>
        <row r="2891">
          <cell r="AY2891" t="str">
            <v>1BD</v>
          </cell>
          <cell r="AZ2891">
            <v>-45.26</v>
          </cell>
          <cell r="BG2891">
            <v>0</v>
          </cell>
        </row>
        <row r="2892">
          <cell r="AY2892" t="str">
            <v>1BD</v>
          </cell>
          <cell r="AZ2892">
            <v>-45.25</v>
          </cell>
          <cell r="BG2892">
            <v>0</v>
          </cell>
        </row>
        <row r="2893">
          <cell r="AY2893" t="str">
            <v>1BD</v>
          </cell>
          <cell r="AZ2893">
            <v>-48.83</v>
          </cell>
          <cell r="BG2893">
            <v>0</v>
          </cell>
        </row>
        <row r="2894">
          <cell r="AY2894" t="str">
            <v>1BD</v>
          </cell>
          <cell r="AZ2894">
            <v>-48.83</v>
          </cell>
          <cell r="BG2894">
            <v>0</v>
          </cell>
        </row>
        <row r="2895">
          <cell r="AY2895" t="str">
            <v>1BD</v>
          </cell>
          <cell r="AZ2895">
            <v>-106.93</v>
          </cell>
          <cell r="BG2895">
            <v>0</v>
          </cell>
        </row>
        <row r="2896">
          <cell r="AY2896" t="str">
            <v>1BD</v>
          </cell>
          <cell r="AZ2896">
            <v>-106.93</v>
          </cell>
          <cell r="BG2896">
            <v>0</v>
          </cell>
        </row>
        <row r="2897">
          <cell r="AY2897" t="str">
            <v>1BD</v>
          </cell>
          <cell r="AZ2897">
            <v>-248.47</v>
          </cell>
          <cell r="BG2897">
            <v>0</v>
          </cell>
        </row>
        <row r="2898">
          <cell r="AY2898" t="str">
            <v>1BD</v>
          </cell>
          <cell r="AZ2898">
            <v>-248.47</v>
          </cell>
          <cell r="BG2898">
            <v>0</v>
          </cell>
        </row>
        <row r="2899">
          <cell r="AY2899" t="str">
            <v>1BD</v>
          </cell>
          <cell r="AZ2899">
            <v>-172.75</v>
          </cell>
          <cell r="BG2899">
            <v>0</v>
          </cell>
        </row>
        <row r="2900">
          <cell r="AY2900">
            <v>0</v>
          </cell>
          <cell r="AZ2900" t="str">
            <v>x</v>
          </cell>
          <cell r="BG2900">
            <v>0</v>
          </cell>
        </row>
        <row r="2901">
          <cell r="AY2901">
            <v>0</v>
          </cell>
          <cell r="AZ2901" t="str">
            <v>x</v>
          </cell>
          <cell r="BG2901">
            <v>0</v>
          </cell>
        </row>
        <row r="2902">
          <cell r="AY2902" t="str">
            <v>1BD</v>
          </cell>
          <cell r="AZ2902">
            <v>-254.42</v>
          </cell>
          <cell r="BG2902">
            <v>0</v>
          </cell>
        </row>
        <row r="2903">
          <cell r="AY2903" t="str">
            <v>1BD</v>
          </cell>
          <cell r="AZ2903">
            <v>-248.47</v>
          </cell>
          <cell r="BG2903">
            <v>0</v>
          </cell>
        </row>
        <row r="2904">
          <cell r="AY2904" t="str">
            <v>1BD</v>
          </cell>
          <cell r="AZ2904">
            <v>-1626.67</v>
          </cell>
          <cell r="BG2904">
            <v>0</v>
          </cell>
        </row>
        <row r="2905">
          <cell r="AY2905" t="str">
            <v>1BD</v>
          </cell>
          <cell r="AZ2905">
            <v>-1626.67</v>
          </cell>
          <cell r="BG2905">
            <v>0</v>
          </cell>
        </row>
        <row r="2906">
          <cell r="AY2906" t="str">
            <v>1BD</v>
          </cell>
          <cell r="AZ2906">
            <v>-95.56</v>
          </cell>
          <cell r="BG2906">
            <v>0</v>
          </cell>
        </row>
        <row r="2907">
          <cell r="AY2907" t="str">
            <v>1BD</v>
          </cell>
          <cell r="AZ2907">
            <v>-95.56</v>
          </cell>
          <cell r="BG2907">
            <v>0</v>
          </cell>
        </row>
        <row r="2908">
          <cell r="AY2908" t="str">
            <v>1BD</v>
          </cell>
          <cell r="AZ2908">
            <v>-95.56</v>
          </cell>
          <cell r="BG2908">
            <v>0</v>
          </cell>
        </row>
        <row r="2909">
          <cell r="AY2909" t="str">
            <v>1BD</v>
          </cell>
          <cell r="AZ2909">
            <v>-95.56</v>
          </cell>
          <cell r="BG2909">
            <v>0</v>
          </cell>
        </row>
        <row r="2910">
          <cell r="AY2910" t="str">
            <v>1BD</v>
          </cell>
          <cell r="AZ2910">
            <v>-125.87</v>
          </cell>
          <cell r="BG2910">
            <v>0</v>
          </cell>
        </row>
        <row r="2911">
          <cell r="AY2911" t="str">
            <v>1BD</v>
          </cell>
          <cell r="AZ2911">
            <v>-120.79</v>
          </cell>
          <cell r="BG2911">
            <v>0</v>
          </cell>
        </row>
        <row r="2912">
          <cell r="AY2912" t="str">
            <v>1BD</v>
          </cell>
          <cell r="AZ2912">
            <v>-49.58</v>
          </cell>
          <cell r="BG2912">
            <v>0</v>
          </cell>
        </row>
        <row r="2913">
          <cell r="AY2913" t="str">
            <v>1BD</v>
          </cell>
          <cell r="AZ2913">
            <v>-49.58</v>
          </cell>
          <cell r="BG2913">
            <v>0</v>
          </cell>
        </row>
        <row r="2914">
          <cell r="AY2914" t="str">
            <v>1BD</v>
          </cell>
          <cell r="AZ2914">
            <v>-362.63</v>
          </cell>
          <cell r="BG2914">
            <v>0</v>
          </cell>
        </row>
        <row r="2915">
          <cell r="AY2915">
            <v>0</v>
          </cell>
          <cell r="AZ2915" t="str">
            <v>x</v>
          </cell>
          <cell r="BG2915">
            <v>0</v>
          </cell>
        </row>
        <row r="2916">
          <cell r="AY2916">
            <v>0</v>
          </cell>
          <cell r="AZ2916" t="str">
            <v>x</v>
          </cell>
          <cell r="BG2916">
            <v>0</v>
          </cell>
        </row>
        <row r="2917">
          <cell r="AY2917">
            <v>0</v>
          </cell>
          <cell r="AZ2917" t="str">
            <v>x</v>
          </cell>
          <cell r="BG2917">
            <v>0</v>
          </cell>
        </row>
        <row r="2918">
          <cell r="AY2918" t="str">
            <v>1BD</v>
          </cell>
          <cell r="AZ2918">
            <v>-323.39</v>
          </cell>
          <cell r="BG2918">
            <v>0</v>
          </cell>
        </row>
        <row r="2919">
          <cell r="AY2919" t="str">
            <v>1BD</v>
          </cell>
          <cell r="AZ2919">
            <v>-305.81</v>
          </cell>
          <cell r="BG2919">
            <v>0</v>
          </cell>
        </row>
        <row r="2920">
          <cell r="AY2920" t="str">
            <v>1BD</v>
          </cell>
          <cell r="AZ2920">
            <v>-305.81</v>
          </cell>
          <cell r="BG2920">
            <v>0</v>
          </cell>
        </row>
        <row r="2921">
          <cell r="AY2921" t="str">
            <v>1BD</v>
          </cell>
          <cell r="AZ2921">
            <v>-305.81</v>
          </cell>
          <cell r="BG2921">
            <v>0</v>
          </cell>
        </row>
        <row r="2922">
          <cell r="AY2922" t="str">
            <v>1BD</v>
          </cell>
          <cell r="AZ2922">
            <v>-365.34</v>
          </cell>
          <cell r="BG2922">
            <v>0</v>
          </cell>
        </row>
        <row r="2923">
          <cell r="AY2923" t="str">
            <v>1BD</v>
          </cell>
          <cell r="AZ2923">
            <v>-358.69</v>
          </cell>
          <cell r="BG2923">
            <v>0</v>
          </cell>
        </row>
        <row r="2924">
          <cell r="AY2924" t="str">
            <v>1BD</v>
          </cell>
          <cell r="AZ2924">
            <v>-351.81</v>
          </cell>
          <cell r="BG2924">
            <v>0</v>
          </cell>
        </row>
        <row r="2925">
          <cell r="AY2925" t="str">
            <v>1BD</v>
          </cell>
          <cell r="AZ2925">
            <v>-72.63</v>
          </cell>
          <cell r="BG2925">
            <v>0</v>
          </cell>
        </row>
        <row r="2926">
          <cell r="AY2926" t="str">
            <v>1BD</v>
          </cell>
          <cell r="AZ2926">
            <v>-72.63</v>
          </cell>
          <cell r="BG2926">
            <v>0</v>
          </cell>
        </row>
        <row r="2927">
          <cell r="AY2927" t="str">
            <v>1BD</v>
          </cell>
          <cell r="AZ2927">
            <v>-72.63</v>
          </cell>
          <cell r="BG2927">
            <v>0</v>
          </cell>
        </row>
        <row r="2928">
          <cell r="AY2928" t="str">
            <v>1BD</v>
          </cell>
          <cell r="AZ2928">
            <v>-72.63</v>
          </cell>
          <cell r="BG2928">
            <v>0</v>
          </cell>
        </row>
        <row r="2929">
          <cell r="AY2929" t="str">
            <v>1BD</v>
          </cell>
          <cell r="AZ2929">
            <v>-72.63</v>
          </cell>
          <cell r="BG2929">
            <v>0</v>
          </cell>
        </row>
        <row r="2930">
          <cell r="AY2930" t="str">
            <v>1BD</v>
          </cell>
          <cell r="AZ2930">
            <v>-77.489999999999995</v>
          </cell>
          <cell r="BG2930">
            <v>0</v>
          </cell>
        </row>
        <row r="2931">
          <cell r="AY2931" t="str">
            <v>1BD</v>
          </cell>
          <cell r="AZ2931">
            <v>-72.63</v>
          </cell>
          <cell r="BG2931">
            <v>0</v>
          </cell>
        </row>
        <row r="2932">
          <cell r="AY2932" t="str">
            <v>1BD</v>
          </cell>
          <cell r="AZ2932">
            <v>-73.239999999999995</v>
          </cell>
          <cell r="BG2932">
            <v>0</v>
          </cell>
        </row>
        <row r="2933">
          <cell r="AY2933" t="str">
            <v>1BD</v>
          </cell>
          <cell r="AZ2933">
            <v>-73.239999999999995</v>
          </cell>
          <cell r="BG2933">
            <v>0</v>
          </cell>
        </row>
        <row r="2934">
          <cell r="AY2934" t="str">
            <v>1BD</v>
          </cell>
          <cell r="AZ2934">
            <v>-73.239999999999995</v>
          </cell>
          <cell r="BG2934">
            <v>0</v>
          </cell>
        </row>
        <row r="2935">
          <cell r="AY2935" t="str">
            <v>1BD</v>
          </cell>
          <cell r="AZ2935">
            <v>-73.239999999999995</v>
          </cell>
          <cell r="BG2935">
            <v>0</v>
          </cell>
        </row>
        <row r="2936">
          <cell r="AY2936" t="str">
            <v>1BD</v>
          </cell>
          <cell r="AZ2936">
            <v>-73.239999999999995</v>
          </cell>
          <cell r="BG2936">
            <v>0</v>
          </cell>
        </row>
        <row r="2937">
          <cell r="AY2937" t="str">
            <v>1BD</v>
          </cell>
          <cell r="AZ2937">
            <v>-73.239999999999995</v>
          </cell>
          <cell r="BG2937">
            <v>0</v>
          </cell>
        </row>
        <row r="2938">
          <cell r="AY2938" t="str">
            <v>1BD</v>
          </cell>
          <cell r="AZ2938">
            <v>-73.239999999999995</v>
          </cell>
          <cell r="BG2938">
            <v>0</v>
          </cell>
        </row>
        <row r="2939">
          <cell r="AY2939" t="str">
            <v>1BD</v>
          </cell>
          <cell r="AZ2939">
            <v>-306.99</v>
          </cell>
          <cell r="BG2939">
            <v>0</v>
          </cell>
        </row>
        <row r="2940">
          <cell r="AY2940" t="str">
            <v>1BD</v>
          </cell>
          <cell r="AZ2940">
            <v>-306.99</v>
          </cell>
          <cell r="BG2940">
            <v>0</v>
          </cell>
        </row>
        <row r="2941">
          <cell r="AY2941" t="str">
            <v>1BD</v>
          </cell>
          <cell r="AZ2941">
            <v>-306.99</v>
          </cell>
          <cell r="BG2941">
            <v>0</v>
          </cell>
        </row>
        <row r="2942">
          <cell r="AY2942" t="str">
            <v>1BD</v>
          </cell>
          <cell r="AZ2942">
            <v>-306.99</v>
          </cell>
          <cell r="BG2942">
            <v>0</v>
          </cell>
        </row>
        <row r="2943">
          <cell r="AY2943" t="str">
            <v>1BD</v>
          </cell>
          <cell r="AZ2943">
            <v>-535.16</v>
          </cell>
          <cell r="BG2943">
            <v>0</v>
          </cell>
        </row>
        <row r="2944">
          <cell r="AY2944" t="str">
            <v>1BD</v>
          </cell>
          <cell r="AZ2944">
            <v>-541.13</v>
          </cell>
          <cell r="BG2944">
            <v>0</v>
          </cell>
        </row>
        <row r="2945">
          <cell r="AY2945" t="str">
            <v>1BD</v>
          </cell>
          <cell r="AZ2945">
            <v>-535.16</v>
          </cell>
          <cell r="BG2945">
            <v>0</v>
          </cell>
        </row>
        <row r="2946">
          <cell r="AY2946" t="str">
            <v>1BD</v>
          </cell>
          <cell r="AZ2946">
            <v>-230.24</v>
          </cell>
          <cell r="BG2946">
            <v>0</v>
          </cell>
        </row>
        <row r="2947">
          <cell r="AY2947" t="str">
            <v>1BD</v>
          </cell>
          <cell r="AZ2947">
            <v>-230.24</v>
          </cell>
          <cell r="BG2947">
            <v>0</v>
          </cell>
        </row>
        <row r="2948">
          <cell r="AY2948" t="str">
            <v>1BD</v>
          </cell>
          <cell r="AZ2948">
            <v>-230.24</v>
          </cell>
          <cell r="BG2948">
            <v>0</v>
          </cell>
        </row>
        <row r="2949">
          <cell r="AY2949" t="str">
            <v>1BD</v>
          </cell>
          <cell r="AZ2949">
            <v>-230.24</v>
          </cell>
          <cell r="BG2949">
            <v>0</v>
          </cell>
        </row>
        <row r="2950">
          <cell r="AY2950" t="str">
            <v>1BD</v>
          </cell>
          <cell r="AZ2950">
            <v>-115.12</v>
          </cell>
          <cell r="BG2950">
            <v>0</v>
          </cell>
        </row>
        <row r="2951">
          <cell r="AY2951" t="str">
            <v>1BD</v>
          </cell>
          <cell r="AZ2951">
            <v>-115.12</v>
          </cell>
          <cell r="BG2951">
            <v>0</v>
          </cell>
        </row>
        <row r="2952">
          <cell r="AY2952" t="str">
            <v>1BD</v>
          </cell>
          <cell r="AZ2952">
            <v>-75.069999999999993</v>
          </cell>
          <cell r="BG2952">
            <v>0</v>
          </cell>
        </row>
        <row r="2953">
          <cell r="AY2953" t="str">
            <v>1BD</v>
          </cell>
          <cell r="AZ2953">
            <v>-138.77000000000001</v>
          </cell>
          <cell r="BG2953">
            <v>0</v>
          </cell>
        </row>
        <row r="2954">
          <cell r="AY2954" t="str">
            <v>1BD</v>
          </cell>
          <cell r="AZ2954">
            <v>-290.47000000000003</v>
          </cell>
          <cell r="BG2954">
            <v>0</v>
          </cell>
        </row>
        <row r="2955">
          <cell r="AY2955" t="str">
            <v>1BD</v>
          </cell>
          <cell r="AZ2955">
            <v>-315.14999999999998</v>
          </cell>
          <cell r="BG2955">
            <v>0</v>
          </cell>
        </row>
        <row r="2956">
          <cell r="AY2956" t="str">
            <v>1BD</v>
          </cell>
          <cell r="AZ2956">
            <v>-280.12</v>
          </cell>
          <cell r="BG2956">
            <v>0</v>
          </cell>
        </row>
        <row r="2957">
          <cell r="AY2957" t="str">
            <v>1BD</v>
          </cell>
          <cell r="AZ2957">
            <v>-280.12</v>
          </cell>
          <cell r="BG2957">
            <v>0</v>
          </cell>
        </row>
        <row r="2958">
          <cell r="AY2958" t="str">
            <v>1BD</v>
          </cell>
          <cell r="AZ2958">
            <v>-153.49</v>
          </cell>
          <cell r="BG2958">
            <v>0</v>
          </cell>
        </row>
        <row r="2959">
          <cell r="AY2959" t="str">
            <v>1BD</v>
          </cell>
          <cell r="AZ2959">
            <v>-161.37</v>
          </cell>
          <cell r="BG2959">
            <v>0</v>
          </cell>
        </row>
        <row r="2960">
          <cell r="AY2960" t="str">
            <v>1BD</v>
          </cell>
          <cell r="AZ2960">
            <v>-153.5</v>
          </cell>
          <cell r="BG2960">
            <v>0</v>
          </cell>
        </row>
        <row r="2961">
          <cell r="AY2961" t="str">
            <v>1BD</v>
          </cell>
          <cell r="AZ2961">
            <v>-95.56</v>
          </cell>
          <cell r="BG2961">
            <v>0</v>
          </cell>
        </row>
        <row r="2962">
          <cell r="AY2962" t="str">
            <v>1BD</v>
          </cell>
          <cell r="AZ2962">
            <v>-95.56</v>
          </cell>
          <cell r="BG2962">
            <v>0</v>
          </cell>
        </row>
        <row r="2963">
          <cell r="AY2963" t="str">
            <v>1BD</v>
          </cell>
          <cell r="AZ2963">
            <v>-95.56</v>
          </cell>
          <cell r="BG2963">
            <v>0</v>
          </cell>
        </row>
        <row r="2964">
          <cell r="AY2964" t="str">
            <v>1BD</v>
          </cell>
          <cell r="AZ2964">
            <v>-49.69</v>
          </cell>
          <cell r="BG2964">
            <v>0</v>
          </cell>
        </row>
        <row r="2965">
          <cell r="AY2965" t="str">
            <v>1BD</v>
          </cell>
          <cell r="AZ2965">
            <v>-135.4</v>
          </cell>
          <cell r="BG2965">
            <v>0</v>
          </cell>
        </row>
        <row r="2966">
          <cell r="AY2966">
            <v>0</v>
          </cell>
          <cell r="AZ2966">
            <v>0</v>
          </cell>
          <cell r="BG2966">
            <v>0</v>
          </cell>
        </row>
        <row r="2967">
          <cell r="AY2967" t="str">
            <v>1BD</v>
          </cell>
          <cell r="AZ2967">
            <v>-129.97</v>
          </cell>
          <cell r="BG2967">
            <v>0</v>
          </cell>
        </row>
        <row r="2968">
          <cell r="AY2968" t="str">
            <v>1BD</v>
          </cell>
          <cell r="AZ2968">
            <v>-129.97</v>
          </cell>
          <cell r="BG2968">
            <v>0</v>
          </cell>
        </row>
        <row r="2969">
          <cell r="AY2969" t="str">
            <v>1BD</v>
          </cell>
          <cell r="AZ2969">
            <v>-541.36</v>
          </cell>
          <cell r="BG2969">
            <v>0</v>
          </cell>
        </row>
        <row r="2970">
          <cell r="AY2970" t="str">
            <v>1BD</v>
          </cell>
          <cell r="AZ2970">
            <v>-73.239999999999995</v>
          </cell>
          <cell r="BG2970">
            <v>0</v>
          </cell>
        </row>
        <row r="2971">
          <cell r="AY2971" t="str">
            <v>1BD</v>
          </cell>
          <cell r="AZ2971">
            <v>-61.56</v>
          </cell>
          <cell r="BG2971">
            <v>0</v>
          </cell>
        </row>
        <row r="2972">
          <cell r="AY2972" t="str">
            <v>1BD</v>
          </cell>
          <cell r="AZ2972">
            <v>-61.56</v>
          </cell>
          <cell r="BG2972">
            <v>0</v>
          </cell>
        </row>
        <row r="2973">
          <cell r="AY2973" t="str">
            <v>1BD</v>
          </cell>
          <cell r="AZ2973">
            <v>-80.27</v>
          </cell>
          <cell r="BG2973">
            <v>0</v>
          </cell>
        </row>
        <row r="2974">
          <cell r="AY2974" t="str">
            <v>1BD</v>
          </cell>
          <cell r="AZ2974">
            <v>-80.27</v>
          </cell>
          <cell r="BG2974">
            <v>0</v>
          </cell>
        </row>
        <row r="2975">
          <cell r="AY2975" t="str">
            <v>1BD</v>
          </cell>
          <cell r="AZ2975">
            <v>-80.27</v>
          </cell>
          <cell r="BG2975">
            <v>0</v>
          </cell>
        </row>
        <row r="2976">
          <cell r="AY2976" t="str">
            <v>1BD</v>
          </cell>
          <cell r="AZ2976">
            <v>-80.27</v>
          </cell>
          <cell r="BG2976">
            <v>0</v>
          </cell>
        </row>
        <row r="2977">
          <cell r="AY2977" t="str">
            <v>1BD</v>
          </cell>
          <cell r="AZ2977">
            <v>-250.54</v>
          </cell>
          <cell r="BG2977">
            <v>0</v>
          </cell>
        </row>
        <row r="2978">
          <cell r="AY2978" t="str">
            <v>1BD</v>
          </cell>
          <cell r="AZ2978">
            <v>-250.54</v>
          </cell>
          <cell r="BG2978">
            <v>0</v>
          </cell>
        </row>
        <row r="2979">
          <cell r="AY2979" t="str">
            <v>1BD</v>
          </cell>
          <cell r="AZ2979">
            <v>-250.54</v>
          </cell>
          <cell r="BG2979">
            <v>0</v>
          </cell>
        </row>
        <row r="2980">
          <cell r="AY2980" t="str">
            <v>1BD</v>
          </cell>
          <cell r="AZ2980">
            <v>-250.54</v>
          </cell>
          <cell r="BG2980">
            <v>0</v>
          </cell>
        </row>
        <row r="2981">
          <cell r="AY2981" t="str">
            <v>1BD</v>
          </cell>
          <cell r="AZ2981">
            <v>-138.77000000000001</v>
          </cell>
          <cell r="BG2981">
            <v>0</v>
          </cell>
        </row>
        <row r="2982">
          <cell r="AY2982" t="str">
            <v>1BD</v>
          </cell>
          <cell r="AZ2982">
            <v>-144.65</v>
          </cell>
          <cell r="BG2982">
            <v>0</v>
          </cell>
        </row>
        <row r="2983">
          <cell r="AY2983" t="str">
            <v>1BD</v>
          </cell>
          <cell r="AZ2983">
            <v>-127.33</v>
          </cell>
          <cell r="BG2983">
            <v>0</v>
          </cell>
        </row>
        <row r="2984">
          <cell r="AY2984" t="str">
            <v>1BD</v>
          </cell>
          <cell r="AZ2984">
            <v>-127.33</v>
          </cell>
          <cell r="BG2984">
            <v>0</v>
          </cell>
        </row>
        <row r="2985">
          <cell r="AY2985" t="str">
            <v>1BD</v>
          </cell>
          <cell r="AZ2985">
            <v>-127.33</v>
          </cell>
          <cell r="BG2985">
            <v>0</v>
          </cell>
        </row>
        <row r="2986">
          <cell r="AY2986" t="str">
            <v>1BD</v>
          </cell>
          <cell r="AZ2986">
            <v>-46.16</v>
          </cell>
          <cell r="BG2986">
            <v>0</v>
          </cell>
        </row>
        <row r="2987">
          <cell r="AY2987" t="str">
            <v>1BD</v>
          </cell>
          <cell r="AZ2987">
            <v>-46.16</v>
          </cell>
          <cell r="BG2987">
            <v>0</v>
          </cell>
        </row>
        <row r="2988">
          <cell r="AY2988" t="str">
            <v>1BD</v>
          </cell>
          <cell r="AZ2988">
            <v>-46.16</v>
          </cell>
          <cell r="BG2988">
            <v>0</v>
          </cell>
        </row>
        <row r="2989">
          <cell r="AY2989" t="str">
            <v>1BD</v>
          </cell>
          <cell r="AZ2989">
            <v>-46.16</v>
          </cell>
          <cell r="BG2989">
            <v>0</v>
          </cell>
        </row>
        <row r="2990">
          <cell r="AY2990" t="str">
            <v>1BD</v>
          </cell>
          <cell r="AZ2990">
            <v>-46.16</v>
          </cell>
          <cell r="BG2990">
            <v>0</v>
          </cell>
        </row>
        <row r="2991">
          <cell r="AY2991" t="str">
            <v>1BD</v>
          </cell>
          <cell r="AZ2991">
            <v>-61.56</v>
          </cell>
          <cell r="BG2991">
            <v>0</v>
          </cell>
        </row>
        <row r="2992">
          <cell r="AY2992" t="str">
            <v>1BD</v>
          </cell>
          <cell r="AZ2992">
            <v>-1626.67</v>
          </cell>
          <cell r="BG2992">
            <v>0</v>
          </cell>
        </row>
        <row r="2993">
          <cell r="AY2993" t="str">
            <v>1BD</v>
          </cell>
          <cell r="AZ2993">
            <v>-1626.67</v>
          </cell>
          <cell r="BG2993">
            <v>0</v>
          </cell>
        </row>
        <row r="2994">
          <cell r="AY2994" t="str">
            <v>1BD</v>
          </cell>
          <cell r="AZ2994">
            <v>-1626.67</v>
          </cell>
          <cell r="BG2994">
            <v>0</v>
          </cell>
        </row>
        <row r="2995">
          <cell r="AY2995" t="str">
            <v>1BD</v>
          </cell>
          <cell r="AZ2995">
            <v>-395.94</v>
          </cell>
          <cell r="BG2995">
            <v>0</v>
          </cell>
        </row>
        <row r="2996">
          <cell r="AY2996" t="str">
            <v>1BD</v>
          </cell>
          <cell r="AZ2996">
            <v>-395.94</v>
          </cell>
          <cell r="BG2996">
            <v>0</v>
          </cell>
        </row>
        <row r="2997">
          <cell r="AY2997" t="str">
            <v>1BD</v>
          </cell>
          <cell r="AZ2997">
            <v>-395.94</v>
          </cell>
          <cell r="BG2997">
            <v>0</v>
          </cell>
        </row>
        <row r="2998">
          <cell r="AY2998" t="str">
            <v>1BD</v>
          </cell>
          <cell r="AZ2998">
            <v>-395.94</v>
          </cell>
          <cell r="BG2998">
            <v>0</v>
          </cell>
        </row>
        <row r="2999">
          <cell r="AY2999" t="str">
            <v>1BD</v>
          </cell>
          <cell r="AZ2999">
            <v>-395.94</v>
          </cell>
          <cell r="BG2999">
            <v>0</v>
          </cell>
        </row>
        <row r="3000">
          <cell r="AY3000">
            <v>0</v>
          </cell>
          <cell r="AZ3000" t="str">
            <v>x</v>
          </cell>
          <cell r="BG3000">
            <v>0</v>
          </cell>
        </row>
        <row r="3001">
          <cell r="AY3001" t="str">
            <v>1BD</v>
          </cell>
          <cell r="AZ3001">
            <v>-83.84</v>
          </cell>
          <cell r="BG3001">
            <v>0</v>
          </cell>
        </row>
        <row r="3002">
          <cell r="AY3002" t="str">
            <v>1BD</v>
          </cell>
          <cell r="AZ3002">
            <v>-70.709999999999994</v>
          </cell>
          <cell r="BG3002">
            <v>0</v>
          </cell>
        </row>
        <row r="3003">
          <cell r="AY3003" t="str">
            <v>1BD</v>
          </cell>
          <cell r="AZ3003">
            <v>-70.709999999999994</v>
          </cell>
          <cell r="BG3003">
            <v>0</v>
          </cell>
        </row>
        <row r="3004">
          <cell r="AY3004" t="str">
            <v>1BD</v>
          </cell>
          <cell r="AZ3004">
            <v>-70.709999999999994</v>
          </cell>
          <cell r="BG3004">
            <v>0</v>
          </cell>
        </row>
        <row r="3005">
          <cell r="AY3005" t="str">
            <v>1BD</v>
          </cell>
          <cell r="AZ3005">
            <v>-70.709999999999994</v>
          </cell>
          <cell r="BG3005">
            <v>0</v>
          </cell>
        </row>
        <row r="3006">
          <cell r="AY3006">
            <v>0</v>
          </cell>
          <cell r="AZ3006" t="str">
            <v>x</v>
          </cell>
          <cell r="BG3006">
            <v>0</v>
          </cell>
        </row>
        <row r="3007">
          <cell r="AY3007" t="str">
            <v>1BD</v>
          </cell>
          <cell r="AZ3007">
            <v>-133.79</v>
          </cell>
          <cell r="BG3007">
            <v>0</v>
          </cell>
        </row>
        <row r="3008">
          <cell r="AY3008" t="str">
            <v>1BD</v>
          </cell>
          <cell r="AZ3008">
            <v>-133.79</v>
          </cell>
          <cell r="BG3008">
            <v>0</v>
          </cell>
        </row>
        <row r="3009">
          <cell r="AY3009" t="str">
            <v>1BD</v>
          </cell>
          <cell r="AZ3009">
            <v>-267.58</v>
          </cell>
          <cell r="BG3009">
            <v>0</v>
          </cell>
        </row>
        <row r="3010">
          <cell r="AY3010" t="str">
            <v>1BD</v>
          </cell>
          <cell r="AZ3010">
            <v>-1626.67</v>
          </cell>
          <cell r="BG3010">
            <v>0</v>
          </cell>
        </row>
        <row r="3011">
          <cell r="AY3011" t="str">
            <v>1BD</v>
          </cell>
          <cell r="AZ3011">
            <v>-1626.67</v>
          </cell>
          <cell r="BG3011">
            <v>0</v>
          </cell>
        </row>
        <row r="3012">
          <cell r="AY3012" t="str">
            <v>1BD</v>
          </cell>
          <cell r="AZ3012">
            <v>-1722.92</v>
          </cell>
          <cell r="BG3012">
            <v>0</v>
          </cell>
        </row>
        <row r="3013">
          <cell r="AY3013" t="str">
            <v>1BD</v>
          </cell>
          <cell r="AZ3013">
            <v>-171.91</v>
          </cell>
          <cell r="BG3013">
            <v>0</v>
          </cell>
        </row>
        <row r="3014">
          <cell r="AY3014" t="str">
            <v>1BD</v>
          </cell>
          <cell r="AZ3014">
            <v>-153.53</v>
          </cell>
          <cell r="BG3014">
            <v>0</v>
          </cell>
        </row>
        <row r="3015">
          <cell r="AY3015" t="str">
            <v>1BD</v>
          </cell>
          <cell r="AZ3015">
            <v>-153.53</v>
          </cell>
          <cell r="BG3015">
            <v>0</v>
          </cell>
        </row>
        <row r="3016">
          <cell r="AY3016" t="str">
            <v>1BD</v>
          </cell>
          <cell r="AZ3016">
            <v>-153.53</v>
          </cell>
          <cell r="BG3016">
            <v>0</v>
          </cell>
        </row>
        <row r="3017">
          <cell r="AY3017" t="str">
            <v>1BD</v>
          </cell>
          <cell r="AZ3017">
            <v>-153.53</v>
          </cell>
          <cell r="BG3017">
            <v>0</v>
          </cell>
        </row>
        <row r="3018">
          <cell r="AY3018" t="str">
            <v>1BD</v>
          </cell>
          <cell r="AZ3018">
            <v>-153.53</v>
          </cell>
          <cell r="BG3018">
            <v>0</v>
          </cell>
        </row>
        <row r="3019">
          <cell r="AY3019">
            <v>0</v>
          </cell>
          <cell r="AZ3019">
            <v>0</v>
          </cell>
          <cell r="BG3019">
            <v>0</v>
          </cell>
        </row>
        <row r="3020">
          <cell r="AY3020">
            <v>0</v>
          </cell>
          <cell r="AZ3020">
            <v>0</v>
          </cell>
          <cell r="BG3020">
            <v>0</v>
          </cell>
        </row>
        <row r="3021">
          <cell r="AY3021" t="str">
            <v>1BD</v>
          </cell>
          <cell r="AZ3021">
            <v>-351.81</v>
          </cell>
          <cell r="BG3021">
            <v>0</v>
          </cell>
        </row>
        <row r="3022">
          <cell r="AY3022" t="str">
            <v>1BD</v>
          </cell>
          <cell r="AZ3022">
            <v>-355.12</v>
          </cell>
          <cell r="BG3022">
            <v>0</v>
          </cell>
        </row>
        <row r="3023">
          <cell r="AY3023" t="str">
            <v>1BD</v>
          </cell>
          <cell r="AZ3023">
            <v>-355.12</v>
          </cell>
          <cell r="BG3023">
            <v>0</v>
          </cell>
        </row>
        <row r="3024">
          <cell r="AY3024" t="str">
            <v>1BD</v>
          </cell>
          <cell r="AZ3024">
            <v>-114.67</v>
          </cell>
          <cell r="BG3024">
            <v>0</v>
          </cell>
        </row>
        <row r="3025">
          <cell r="AY3025" t="str">
            <v>1BD</v>
          </cell>
          <cell r="AZ3025">
            <v>-80.27</v>
          </cell>
          <cell r="BG3025">
            <v>0</v>
          </cell>
        </row>
        <row r="3026">
          <cell r="AY3026" t="str">
            <v>1BD</v>
          </cell>
          <cell r="AZ3026">
            <v>-129.97</v>
          </cell>
          <cell r="BG3026">
            <v>0</v>
          </cell>
        </row>
        <row r="3027">
          <cell r="AY3027" t="str">
            <v>1BD</v>
          </cell>
          <cell r="AZ3027">
            <v>-80.27</v>
          </cell>
          <cell r="BG3027">
            <v>0</v>
          </cell>
        </row>
        <row r="3028">
          <cell r="AY3028" t="str">
            <v>1BD</v>
          </cell>
          <cell r="AZ3028">
            <v>-86.3</v>
          </cell>
          <cell r="BG3028">
            <v>0</v>
          </cell>
        </row>
        <row r="3029">
          <cell r="AY3029" t="str">
            <v>1BD</v>
          </cell>
          <cell r="AZ3029">
            <v>-80.27</v>
          </cell>
          <cell r="BG3029">
            <v>0</v>
          </cell>
        </row>
        <row r="3030">
          <cell r="AY3030" t="str">
            <v>1BD</v>
          </cell>
          <cell r="AZ3030">
            <v>-1626.67</v>
          </cell>
          <cell r="BG3030">
            <v>0</v>
          </cell>
        </row>
        <row r="3031">
          <cell r="AY3031" t="str">
            <v>1BD</v>
          </cell>
          <cell r="AZ3031">
            <v>-396.67</v>
          </cell>
          <cell r="BG3031">
            <v>0</v>
          </cell>
        </row>
        <row r="3032">
          <cell r="AY3032" t="str">
            <v>1BD</v>
          </cell>
          <cell r="AZ3032">
            <v>-396.67</v>
          </cell>
          <cell r="BG3032">
            <v>0</v>
          </cell>
        </row>
        <row r="3033">
          <cell r="AY3033" t="str">
            <v>1BD</v>
          </cell>
          <cell r="AZ3033">
            <v>-396.67</v>
          </cell>
          <cell r="BG3033">
            <v>0</v>
          </cell>
        </row>
        <row r="3034">
          <cell r="AY3034" t="str">
            <v>1BD</v>
          </cell>
          <cell r="AZ3034">
            <v>-396.67</v>
          </cell>
          <cell r="BG3034">
            <v>0</v>
          </cell>
        </row>
        <row r="3035">
          <cell r="AY3035" t="str">
            <v>1BD</v>
          </cell>
          <cell r="AZ3035">
            <v>-1626.67</v>
          </cell>
          <cell r="BG3035">
            <v>0</v>
          </cell>
        </row>
        <row r="3036">
          <cell r="AY3036" t="str">
            <v>1BD</v>
          </cell>
          <cell r="AZ3036">
            <v>-1107.6199999999999</v>
          </cell>
          <cell r="BG3036" t="str">
            <v>1BD</v>
          </cell>
        </row>
        <row r="3037">
          <cell r="AY3037" t="str">
            <v>1BD</v>
          </cell>
          <cell r="AZ3037">
            <v>-1107.6199999999999</v>
          </cell>
          <cell r="BG3037" t="str">
            <v>1BD</v>
          </cell>
        </row>
        <row r="3038">
          <cell r="AY3038" t="str">
            <v>1BD</v>
          </cell>
          <cell r="AZ3038">
            <v>-113.47</v>
          </cell>
          <cell r="BG3038" t="str">
            <v>1BD</v>
          </cell>
        </row>
        <row r="3039">
          <cell r="AY3039" t="str">
            <v>1BD</v>
          </cell>
          <cell r="AZ3039">
            <v>-357.09</v>
          </cell>
          <cell r="BG3039" t="str">
            <v>1BD</v>
          </cell>
        </row>
        <row r="3040">
          <cell r="AY3040" t="str">
            <v>1BD</v>
          </cell>
          <cell r="AZ3040">
            <v>-351.81</v>
          </cell>
          <cell r="BG3040">
            <v>0</v>
          </cell>
        </row>
        <row r="3041">
          <cell r="AY3041" t="str">
            <v>1BD</v>
          </cell>
          <cell r="AZ3041">
            <v>-351.81</v>
          </cell>
          <cell r="BG3041">
            <v>0</v>
          </cell>
        </row>
        <row r="3042">
          <cell r="AY3042" t="str">
            <v>1BD</v>
          </cell>
          <cell r="AZ3042">
            <v>-1118.32</v>
          </cell>
          <cell r="BG3042">
            <v>0</v>
          </cell>
        </row>
        <row r="3043">
          <cell r="AY3043" t="str">
            <v>1BD</v>
          </cell>
          <cell r="AZ3043">
            <v>-1123.75</v>
          </cell>
          <cell r="BG3043">
            <v>0</v>
          </cell>
        </row>
        <row r="3044">
          <cell r="AY3044" t="str">
            <v>1BD</v>
          </cell>
          <cell r="AZ3044">
            <v>-1123.75</v>
          </cell>
          <cell r="BG3044">
            <v>0</v>
          </cell>
        </row>
        <row r="3045">
          <cell r="AY3045" t="str">
            <v>1BD</v>
          </cell>
          <cell r="AZ3045">
            <v>-1123.75</v>
          </cell>
          <cell r="BG3045">
            <v>0</v>
          </cell>
        </row>
        <row r="3046">
          <cell r="AY3046" t="str">
            <v>1BD</v>
          </cell>
          <cell r="AZ3046">
            <v>-1123.75</v>
          </cell>
          <cell r="BG3046">
            <v>0</v>
          </cell>
        </row>
        <row r="3047">
          <cell r="AY3047" t="str">
            <v>1BD</v>
          </cell>
          <cell r="AZ3047">
            <v>-113.12</v>
          </cell>
          <cell r="BG3047" t="str">
            <v>1BD</v>
          </cell>
        </row>
        <row r="3048">
          <cell r="AY3048" t="str">
            <v>1BD</v>
          </cell>
          <cell r="AZ3048">
            <v>-113.12</v>
          </cell>
          <cell r="BG3048" t="str">
            <v>1BD</v>
          </cell>
        </row>
        <row r="3049">
          <cell r="AY3049" t="str">
            <v>1BD</v>
          </cell>
          <cell r="AZ3049">
            <v>-113.12</v>
          </cell>
          <cell r="BG3049" t="str">
            <v>1BD</v>
          </cell>
        </row>
        <row r="3050">
          <cell r="AY3050" t="str">
            <v>1BD</v>
          </cell>
          <cell r="AZ3050">
            <v>-113.12</v>
          </cell>
          <cell r="BG3050" t="str">
            <v>1BD</v>
          </cell>
        </row>
        <row r="3051">
          <cell r="AY3051" t="str">
            <v>1BD</v>
          </cell>
          <cell r="AZ3051">
            <v>-112.79</v>
          </cell>
          <cell r="BG3051">
            <v>0</v>
          </cell>
        </row>
        <row r="3052">
          <cell r="AY3052" t="str">
            <v>1BD</v>
          </cell>
          <cell r="AZ3052">
            <v>-119.23</v>
          </cell>
          <cell r="BG3052" t="str">
            <v>1BD</v>
          </cell>
        </row>
        <row r="3053">
          <cell r="AY3053" t="str">
            <v>1BD</v>
          </cell>
          <cell r="AZ3053">
            <v>-119.23</v>
          </cell>
          <cell r="BG3053" t="str">
            <v>1BD</v>
          </cell>
        </row>
        <row r="3054">
          <cell r="AY3054" t="str">
            <v>1BD</v>
          </cell>
          <cell r="AZ3054">
            <v>-131.02000000000001</v>
          </cell>
          <cell r="BG3054" t="str">
            <v>1BD</v>
          </cell>
        </row>
        <row r="3055">
          <cell r="AY3055" t="str">
            <v>1BD</v>
          </cell>
          <cell r="AZ3055">
            <v>-119.23</v>
          </cell>
          <cell r="BG3055" t="str">
            <v>1BD</v>
          </cell>
        </row>
        <row r="3056">
          <cell r="AY3056" t="str">
            <v>1BD</v>
          </cell>
          <cell r="AZ3056">
            <v>-437.09</v>
          </cell>
          <cell r="BG3056">
            <v>0</v>
          </cell>
        </row>
        <row r="3057">
          <cell r="AY3057" t="str">
            <v>1BD</v>
          </cell>
          <cell r="AZ3057">
            <v>-437.09</v>
          </cell>
          <cell r="BG3057" t="str">
            <v>1BD</v>
          </cell>
        </row>
        <row r="3058">
          <cell r="AY3058" t="str">
            <v>1BD</v>
          </cell>
          <cell r="AZ3058">
            <v>-49.7</v>
          </cell>
          <cell r="BG3058">
            <v>0</v>
          </cell>
        </row>
        <row r="3059">
          <cell r="AY3059" t="str">
            <v>1BD</v>
          </cell>
          <cell r="AZ3059">
            <v>-49.7</v>
          </cell>
          <cell r="BG3059">
            <v>0</v>
          </cell>
        </row>
        <row r="3060">
          <cell r="AY3060" t="str">
            <v>1BD</v>
          </cell>
          <cell r="AZ3060">
            <v>-49.7</v>
          </cell>
          <cell r="BG3060">
            <v>0</v>
          </cell>
        </row>
        <row r="3061">
          <cell r="AY3061" t="str">
            <v>1BD</v>
          </cell>
          <cell r="AZ3061">
            <v>-49.7</v>
          </cell>
          <cell r="BG3061">
            <v>0</v>
          </cell>
        </row>
        <row r="3062">
          <cell r="AY3062" t="str">
            <v>1BD</v>
          </cell>
          <cell r="AZ3062">
            <v>-81.39</v>
          </cell>
          <cell r="BG3062" t="str">
            <v>1BD</v>
          </cell>
        </row>
        <row r="3063">
          <cell r="AY3063" t="str">
            <v>1BD</v>
          </cell>
          <cell r="AZ3063">
            <v>-81.39</v>
          </cell>
          <cell r="BG3063" t="str">
            <v>1BD</v>
          </cell>
        </row>
        <row r="3064">
          <cell r="AY3064" t="str">
            <v>1BD</v>
          </cell>
          <cell r="AZ3064">
            <v>-294.32</v>
          </cell>
          <cell r="BG3064" t="str">
            <v>1BD</v>
          </cell>
        </row>
        <row r="3065">
          <cell r="AY3065" t="str">
            <v>1BD</v>
          </cell>
          <cell r="AZ3065">
            <v>-81.39</v>
          </cell>
          <cell r="BG3065">
            <v>0</v>
          </cell>
        </row>
        <row r="3066">
          <cell r="AY3066" t="str">
            <v>1BD</v>
          </cell>
          <cell r="AZ3066">
            <v>-81.39</v>
          </cell>
          <cell r="BG3066" t="str">
            <v>1BD</v>
          </cell>
        </row>
        <row r="3067">
          <cell r="AY3067" t="str">
            <v>1BD</v>
          </cell>
          <cell r="AZ3067">
            <v>-81.39</v>
          </cell>
          <cell r="BG3067" t="str">
            <v>1BD</v>
          </cell>
        </row>
        <row r="3068">
          <cell r="AY3068" t="str">
            <v>1BD</v>
          </cell>
          <cell r="AZ3068">
            <v>-95.57</v>
          </cell>
          <cell r="BG3068">
            <v>0</v>
          </cell>
        </row>
        <row r="3069">
          <cell r="AY3069" t="str">
            <v>1BD</v>
          </cell>
          <cell r="AZ3069">
            <v>-95.57</v>
          </cell>
          <cell r="BG3069" t="str">
            <v>1BD</v>
          </cell>
        </row>
        <row r="3070">
          <cell r="AY3070" t="str">
            <v>1BD</v>
          </cell>
          <cell r="AZ3070">
            <v>-95.57</v>
          </cell>
          <cell r="BG3070">
            <v>0</v>
          </cell>
        </row>
        <row r="3071">
          <cell r="AY3071" t="str">
            <v>1BD</v>
          </cell>
          <cell r="AZ3071">
            <v>-84.1</v>
          </cell>
          <cell r="BG3071" t="str">
            <v>1BD</v>
          </cell>
        </row>
        <row r="3072">
          <cell r="AY3072" t="str">
            <v>1BD</v>
          </cell>
          <cell r="AZ3072">
            <v>-84.1</v>
          </cell>
          <cell r="BG3072" t="str">
            <v>1BD</v>
          </cell>
        </row>
        <row r="3073">
          <cell r="AY3073">
            <v>0</v>
          </cell>
          <cell r="AZ3073" t="str">
            <v>x</v>
          </cell>
          <cell r="BG3073">
            <v>0</v>
          </cell>
        </row>
        <row r="3074">
          <cell r="AY3074" t="str">
            <v>1BD</v>
          </cell>
          <cell r="AZ3074">
            <v>-275.23</v>
          </cell>
          <cell r="BG3074" t="str">
            <v>1BD</v>
          </cell>
        </row>
        <row r="3075">
          <cell r="AY3075" t="str">
            <v>1BD</v>
          </cell>
          <cell r="AZ3075">
            <v>-275.23</v>
          </cell>
          <cell r="BG3075" t="str">
            <v>1BD</v>
          </cell>
        </row>
        <row r="3076">
          <cell r="AY3076" t="str">
            <v>1BD</v>
          </cell>
          <cell r="AZ3076">
            <v>-275.23</v>
          </cell>
          <cell r="BG3076" t="str">
            <v>1BD</v>
          </cell>
        </row>
        <row r="3077">
          <cell r="AY3077" t="str">
            <v>1BD</v>
          </cell>
          <cell r="AZ3077">
            <v>-49.7</v>
          </cell>
          <cell r="BG3077" t="str">
            <v>1BD</v>
          </cell>
        </row>
        <row r="3078">
          <cell r="AY3078" t="str">
            <v>1BD</v>
          </cell>
          <cell r="AZ3078">
            <v>-90.51</v>
          </cell>
          <cell r="BG3078" t="str">
            <v>1BD</v>
          </cell>
        </row>
        <row r="3079">
          <cell r="AY3079" t="str">
            <v>1BD</v>
          </cell>
          <cell r="AZ3079">
            <v>-49.7</v>
          </cell>
          <cell r="BG3079" t="str">
            <v>1BD</v>
          </cell>
        </row>
        <row r="3080">
          <cell r="AY3080" t="str">
            <v>1BD</v>
          </cell>
          <cell r="AZ3080">
            <v>-72.63</v>
          </cell>
          <cell r="BG3080" t="str">
            <v>1BD</v>
          </cell>
        </row>
        <row r="3081">
          <cell r="AY3081" t="str">
            <v>1BD</v>
          </cell>
          <cell r="AZ3081">
            <v>-72.63</v>
          </cell>
          <cell r="BG3081" t="str">
            <v>1BD</v>
          </cell>
        </row>
        <row r="3082">
          <cell r="AY3082" t="str">
            <v>1BD</v>
          </cell>
          <cell r="AZ3082">
            <v>-72.63</v>
          </cell>
          <cell r="BG3082" t="str">
            <v>1BD</v>
          </cell>
        </row>
        <row r="3083">
          <cell r="AY3083" t="str">
            <v>1BD</v>
          </cell>
          <cell r="AZ3083">
            <v>-72.63</v>
          </cell>
          <cell r="BG3083" t="str">
            <v>1BD</v>
          </cell>
        </row>
        <row r="3084">
          <cell r="AY3084" t="str">
            <v>1BD</v>
          </cell>
          <cell r="AZ3084">
            <v>-72.63</v>
          </cell>
          <cell r="BG3084" t="str">
            <v>1BD</v>
          </cell>
        </row>
        <row r="3085">
          <cell r="AY3085" t="str">
            <v>1BD</v>
          </cell>
          <cell r="AZ3085">
            <v>-72.63</v>
          </cell>
          <cell r="BG3085" t="str">
            <v>1BD</v>
          </cell>
        </row>
        <row r="3086">
          <cell r="AY3086" t="str">
            <v>1BD</v>
          </cell>
          <cell r="AZ3086">
            <v>-72.63</v>
          </cell>
          <cell r="BG3086" t="str">
            <v>1BD</v>
          </cell>
        </row>
        <row r="3087">
          <cell r="AY3087" t="str">
            <v>1BD</v>
          </cell>
          <cell r="AZ3087">
            <v>-72.63</v>
          </cell>
          <cell r="BG3087" t="str">
            <v>1BD</v>
          </cell>
        </row>
        <row r="3088">
          <cell r="AY3088" t="str">
            <v>1BD</v>
          </cell>
          <cell r="AZ3088">
            <v>-72.63</v>
          </cell>
          <cell r="BG3088" t="str">
            <v>1BD</v>
          </cell>
        </row>
        <row r="3089">
          <cell r="AY3089" t="str">
            <v>1BD</v>
          </cell>
          <cell r="AZ3089">
            <v>-72.63</v>
          </cell>
          <cell r="BG3089" t="str">
            <v>1BD</v>
          </cell>
        </row>
        <row r="3090">
          <cell r="AY3090" t="str">
            <v>1BD</v>
          </cell>
          <cell r="AZ3090">
            <v>-72.63</v>
          </cell>
          <cell r="BG3090" t="str">
            <v>1BD</v>
          </cell>
        </row>
        <row r="3091">
          <cell r="AY3091" t="str">
            <v>1BD</v>
          </cell>
          <cell r="AZ3091">
            <v>-73.28</v>
          </cell>
          <cell r="BG3091">
            <v>0</v>
          </cell>
        </row>
        <row r="3092">
          <cell r="AY3092" t="str">
            <v>1BD</v>
          </cell>
          <cell r="AZ3092">
            <v>-48.92</v>
          </cell>
          <cell r="BG3092">
            <v>0</v>
          </cell>
        </row>
        <row r="3093">
          <cell r="AY3093" t="str">
            <v>1BD</v>
          </cell>
          <cell r="AZ3093">
            <v>-42.05</v>
          </cell>
          <cell r="BG3093" t="str">
            <v>1BD</v>
          </cell>
        </row>
        <row r="3094">
          <cell r="AY3094" t="str">
            <v>1BD</v>
          </cell>
          <cell r="AZ3094">
            <v>-42.05</v>
          </cell>
          <cell r="BG3094" t="str">
            <v>1BD</v>
          </cell>
        </row>
        <row r="3095">
          <cell r="AY3095" t="str">
            <v>1BD</v>
          </cell>
          <cell r="AZ3095">
            <v>-45.87</v>
          </cell>
          <cell r="BG3095" t="str">
            <v>1BD</v>
          </cell>
        </row>
        <row r="3096">
          <cell r="AY3096">
            <v>0</v>
          </cell>
          <cell r="AZ3096" t="str">
            <v>x</v>
          </cell>
          <cell r="BG3096">
            <v>0</v>
          </cell>
        </row>
        <row r="3097">
          <cell r="AY3097">
            <v>0</v>
          </cell>
          <cell r="AZ3097" t="str">
            <v>x</v>
          </cell>
          <cell r="BG3097">
            <v>0</v>
          </cell>
        </row>
        <row r="3098">
          <cell r="AY3098" t="str">
            <v>1BD</v>
          </cell>
          <cell r="AZ3098">
            <v>-279.05</v>
          </cell>
          <cell r="BG3098">
            <v>0</v>
          </cell>
        </row>
        <row r="3099">
          <cell r="AY3099" t="str">
            <v>1BD</v>
          </cell>
          <cell r="AZ3099">
            <v>-53.52</v>
          </cell>
          <cell r="BG3099" t="str">
            <v>1BD</v>
          </cell>
        </row>
        <row r="3100">
          <cell r="AY3100" t="str">
            <v>1BD</v>
          </cell>
          <cell r="AZ3100">
            <v>-53.52</v>
          </cell>
          <cell r="BG3100" t="str">
            <v>1BD</v>
          </cell>
        </row>
        <row r="3101">
          <cell r="AY3101" t="str">
            <v>1BD</v>
          </cell>
          <cell r="AZ3101">
            <v>-53.52</v>
          </cell>
          <cell r="BG3101">
            <v>0</v>
          </cell>
        </row>
        <row r="3102">
          <cell r="AY3102" t="str">
            <v>1BD</v>
          </cell>
          <cell r="AZ3102">
            <v>-70.72</v>
          </cell>
          <cell r="BG3102" t="str">
            <v>1BD</v>
          </cell>
        </row>
        <row r="3103">
          <cell r="AY3103" t="str">
            <v>1BD</v>
          </cell>
          <cell r="AZ3103">
            <v>-70.72</v>
          </cell>
          <cell r="BG3103" t="str">
            <v>1BD</v>
          </cell>
        </row>
        <row r="3104">
          <cell r="AY3104">
            <v>0</v>
          </cell>
          <cell r="AZ3104" t="str">
            <v>x</v>
          </cell>
          <cell r="BG3104">
            <v>0</v>
          </cell>
        </row>
        <row r="3105">
          <cell r="AY3105">
            <v>0</v>
          </cell>
          <cell r="AZ3105" t="str">
            <v>x</v>
          </cell>
          <cell r="BG3105">
            <v>0</v>
          </cell>
        </row>
        <row r="3106">
          <cell r="AY3106" t="str">
            <v>1BD</v>
          </cell>
          <cell r="AZ3106">
            <v>-70.72</v>
          </cell>
          <cell r="BG3106" t="str">
            <v>1BD</v>
          </cell>
        </row>
        <row r="3107">
          <cell r="AY3107" t="str">
            <v>1BD</v>
          </cell>
          <cell r="AZ3107">
            <v>-70.72</v>
          </cell>
          <cell r="BG3107" t="str">
            <v>1BD</v>
          </cell>
        </row>
        <row r="3108">
          <cell r="AY3108" t="str">
            <v>1BD</v>
          </cell>
          <cell r="AZ3108">
            <v>-70.72</v>
          </cell>
          <cell r="BG3108" t="str">
            <v>1BD</v>
          </cell>
        </row>
        <row r="3109">
          <cell r="AY3109">
            <v>0</v>
          </cell>
          <cell r="AZ3109" t="str">
            <v>x</v>
          </cell>
          <cell r="BG3109">
            <v>0</v>
          </cell>
        </row>
        <row r="3110">
          <cell r="AY3110" t="str">
            <v>1BD</v>
          </cell>
          <cell r="AZ3110">
            <v>-70.72</v>
          </cell>
          <cell r="BG3110" t="str">
            <v>1BD</v>
          </cell>
        </row>
        <row r="3111">
          <cell r="AY3111" t="str">
            <v>1BD</v>
          </cell>
          <cell r="AZ3111">
            <v>-70.72</v>
          </cell>
          <cell r="BG3111" t="str">
            <v>1BD</v>
          </cell>
        </row>
        <row r="3112">
          <cell r="AY3112" t="str">
            <v>1BD</v>
          </cell>
          <cell r="AZ3112">
            <v>-70.72</v>
          </cell>
          <cell r="BG3112" t="str">
            <v>1BD</v>
          </cell>
        </row>
        <row r="3113">
          <cell r="AY3113">
            <v>0</v>
          </cell>
          <cell r="AZ3113" t="str">
            <v>x</v>
          </cell>
          <cell r="BG3113">
            <v>0</v>
          </cell>
        </row>
        <row r="3114">
          <cell r="AY3114">
            <v>0</v>
          </cell>
          <cell r="AZ3114" t="str">
            <v>x</v>
          </cell>
          <cell r="BG3114">
            <v>0</v>
          </cell>
        </row>
        <row r="3115">
          <cell r="AY3115" t="str">
            <v>1BD</v>
          </cell>
          <cell r="AZ3115">
            <v>-175.84</v>
          </cell>
          <cell r="BG3115" t="str">
            <v>1BD</v>
          </cell>
        </row>
        <row r="3116">
          <cell r="AY3116" t="str">
            <v>1BD</v>
          </cell>
          <cell r="AZ3116">
            <v>-175.84</v>
          </cell>
          <cell r="BG3116">
            <v>0</v>
          </cell>
        </row>
        <row r="3117">
          <cell r="AY3117">
            <v>0</v>
          </cell>
          <cell r="AZ3117" t="str">
            <v>x</v>
          </cell>
          <cell r="BG3117">
            <v>0</v>
          </cell>
        </row>
        <row r="3118">
          <cell r="AY3118">
            <v>0</v>
          </cell>
          <cell r="AZ3118" t="str">
            <v>x</v>
          </cell>
          <cell r="BG3118">
            <v>0</v>
          </cell>
        </row>
        <row r="3119">
          <cell r="AY3119" t="str">
            <v>1BD</v>
          </cell>
          <cell r="AZ3119">
            <v>-153.55000000000001</v>
          </cell>
          <cell r="BG3119">
            <v>0</v>
          </cell>
        </row>
        <row r="3120">
          <cell r="AY3120" t="str">
            <v>1BD</v>
          </cell>
          <cell r="AZ3120">
            <v>-110.54</v>
          </cell>
          <cell r="BG3120">
            <v>0</v>
          </cell>
        </row>
        <row r="3121">
          <cell r="AY3121" t="str">
            <v>1BD</v>
          </cell>
          <cell r="AZ3121">
            <v>-110.54</v>
          </cell>
          <cell r="BG3121" t="str">
            <v>1BD</v>
          </cell>
        </row>
        <row r="3122">
          <cell r="AY3122" t="str">
            <v>1BD</v>
          </cell>
          <cell r="AZ3122">
            <v>-110.54</v>
          </cell>
          <cell r="BG3122" t="str">
            <v>1BD</v>
          </cell>
        </row>
        <row r="3123">
          <cell r="AY3123" t="str">
            <v>1BD</v>
          </cell>
          <cell r="AZ3123">
            <v>-110.54</v>
          </cell>
          <cell r="BG3123" t="str">
            <v>1BD</v>
          </cell>
        </row>
        <row r="3124">
          <cell r="AY3124" t="str">
            <v>1BD</v>
          </cell>
          <cell r="AZ3124">
            <v>-110.54</v>
          </cell>
          <cell r="BG3124" t="str">
            <v>1BD</v>
          </cell>
        </row>
        <row r="3125">
          <cell r="AY3125" t="str">
            <v>1BD</v>
          </cell>
          <cell r="AZ3125">
            <v>-110.54</v>
          </cell>
          <cell r="BG3125" t="str">
            <v>1BD</v>
          </cell>
        </row>
        <row r="3126">
          <cell r="AY3126" t="str">
            <v>1BD</v>
          </cell>
          <cell r="AZ3126">
            <v>-110.54</v>
          </cell>
          <cell r="BG3126">
            <v>0</v>
          </cell>
        </row>
        <row r="3127">
          <cell r="AY3127" t="str">
            <v>1BD</v>
          </cell>
          <cell r="AZ3127">
            <v>-110.54</v>
          </cell>
          <cell r="BG3127" t="str">
            <v>1BD</v>
          </cell>
        </row>
        <row r="3128">
          <cell r="AY3128" t="str">
            <v>1BD</v>
          </cell>
          <cell r="AZ3128">
            <v>-137.61000000000001</v>
          </cell>
          <cell r="BG3128" t="str">
            <v>1BD</v>
          </cell>
        </row>
        <row r="3129">
          <cell r="AY3129" t="str">
            <v>1BD</v>
          </cell>
          <cell r="AZ3129">
            <v>-137.61000000000001</v>
          </cell>
          <cell r="BG3129" t="str">
            <v>1BD</v>
          </cell>
        </row>
        <row r="3130">
          <cell r="AY3130" t="str">
            <v>1BD</v>
          </cell>
          <cell r="AZ3130">
            <v>-137.62</v>
          </cell>
          <cell r="BG3130">
            <v>0</v>
          </cell>
        </row>
        <row r="3131">
          <cell r="AY3131" t="str">
            <v>1BD</v>
          </cell>
          <cell r="AZ3131">
            <v>-286.7</v>
          </cell>
          <cell r="BG3131">
            <v>0</v>
          </cell>
        </row>
        <row r="3132">
          <cell r="AY3132" t="str">
            <v>1BD</v>
          </cell>
          <cell r="AZ3132">
            <v>-286.7</v>
          </cell>
          <cell r="BG3132">
            <v>0</v>
          </cell>
        </row>
        <row r="3133">
          <cell r="AY3133" t="str">
            <v>1BD</v>
          </cell>
          <cell r="AZ3133">
            <v>-293.36</v>
          </cell>
          <cell r="BG3133" t="str">
            <v>1BD</v>
          </cell>
        </row>
        <row r="3134">
          <cell r="AY3134" t="str">
            <v>1BD</v>
          </cell>
          <cell r="AZ3134">
            <v>-345</v>
          </cell>
          <cell r="BG3134">
            <v>0</v>
          </cell>
        </row>
        <row r="3135">
          <cell r="AY3135" t="str">
            <v>1BD</v>
          </cell>
          <cell r="AZ3135">
            <v>-329.59</v>
          </cell>
          <cell r="BG3135" t="str">
            <v>1BD</v>
          </cell>
        </row>
        <row r="3136">
          <cell r="AY3136" t="str">
            <v>1BD</v>
          </cell>
          <cell r="AZ3136">
            <v>-329.59</v>
          </cell>
          <cell r="BG3136">
            <v>0</v>
          </cell>
        </row>
        <row r="3137">
          <cell r="AY3137" t="str">
            <v>1BD</v>
          </cell>
          <cell r="AZ3137">
            <v>-329.59</v>
          </cell>
          <cell r="BG3137" t="str">
            <v>1BD</v>
          </cell>
        </row>
        <row r="3138">
          <cell r="AY3138" t="str">
            <v>1BD</v>
          </cell>
          <cell r="AZ3138">
            <v>-1626.67</v>
          </cell>
          <cell r="BG3138" t="str">
            <v>1BD</v>
          </cell>
        </row>
        <row r="3139">
          <cell r="AY3139" t="str">
            <v>1BD</v>
          </cell>
          <cell r="AZ3139">
            <v>-1608.34</v>
          </cell>
          <cell r="BG3139" t="str">
            <v>1BD</v>
          </cell>
        </row>
        <row r="3140">
          <cell r="AY3140" t="str">
            <v>1BD</v>
          </cell>
          <cell r="AZ3140">
            <v>-80.27</v>
          </cell>
          <cell r="BG3140" t="str">
            <v>1BD</v>
          </cell>
        </row>
        <row r="3141">
          <cell r="AY3141" t="str">
            <v>1BD</v>
          </cell>
          <cell r="AZ3141">
            <v>-80.27</v>
          </cell>
          <cell r="BG3141" t="str">
            <v>1BD</v>
          </cell>
        </row>
        <row r="3142">
          <cell r="AY3142" t="str">
            <v>1BD</v>
          </cell>
          <cell r="AZ3142">
            <v>-80.27</v>
          </cell>
          <cell r="BG3142" t="str">
            <v>1BD</v>
          </cell>
        </row>
        <row r="3143">
          <cell r="AY3143" t="str">
            <v>1BD</v>
          </cell>
          <cell r="AZ3143">
            <v>-80.27</v>
          </cell>
          <cell r="BG3143" t="str">
            <v>1BD</v>
          </cell>
        </row>
        <row r="3144">
          <cell r="AY3144" t="str">
            <v>1BD</v>
          </cell>
          <cell r="AZ3144">
            <v>-80.27</v>
          </cell>
          <cell r="BG3144" t="str">
            <v>1BD</v>
          </cell>
        </row>
        <row r="3145">
          <cell r="AY3145" t="str">
            <v>1BD</v>
          </cell>
          <cell r="AZ3145">
            <v>-80.27</v>
          </cell>
          <cell r="BG3145" t="str">
            <v>1BD</v>
          </cell>
        </row>
        <row r="3146">
          <cell r="AY3146" t="str">
            <v>1BD</v>
          </cell>
          <cell r="AZ3146">
            <v>-80.27</v>
          </cell>
          <cell r="BG3146" t="str">
            <v>1BD</v>
          </cell>
        </row>
        <row r="3147">
          <cell r="AY3147" t="str">
            <v>1BD</v>
          </cell>
          <cell r="AZ3147">
            <v>-281.07</v>
          </cell>
          <cell r="BG3147" t="str">
            <v>1BD</v>
          </cell>
        </row>
        <row r="3148">
          <cell r="AY3148" t="str">
            <v>1BD</v>
          </cell>
          <cell r="AZ3148">
            <v>-275.23</v>
          </cell>
          <cell r="BG3148">
            <v>0</v>
          </cell>
        </row>
        <row r="3149">
          <cell r="AY3149" t="str">
            <v>1BD</v>
          </cell>
          <cell r="AZ3149">
            <v>-275.23</v>
          </cell>
          <cell r="BG3149">
            <v>0</v>
          </cell>
        </row>
        <row r="3150">
          <cell r="AY3150" t="str">
            <v>1BD</v>
          </cell>
          <cell r="AZ3150">
            <v>-1132.92</v>
          </cell>
          <cell r="BG3150">
            <v>0</v>
          </cell>
        </row>
        <row r="3151">
          <cell r="AY3151" t="str">
            <v>1BD</v>
          </cell>
          <cell r="AZ3151">
            <v>-254.06</v>
          </cell>
          <cell r="BG3151" t="str">
            <v>1BD</v>
          </cell>
        </row>
        <row r="3152">
          <cell r="AY3152" t="str">
            <v>1BD</v>
          </cell>
          <cell r="AZ3152">
            <v>-248.47</v>
          </cell>
          <cell r="BG3152" t="str">
            <v>1BD</v>
          </cell>
        </row>
        <row r="3153">
          <cell r="AY3153" t="str">
            <v>1BD</v>
          </cell>
          <cell r="AZ3153">
            <v>-248.47</v>
          </cell>
          <cell r="BG3153" t="str">
            <v>1BD</v>
          </cell>
        </row>
        <row r="3154">
          <cell r="AY3154" t="str">
            <v>1BD</v>
          </cell>
          <cell r="AZ3154">
            <v>-275.23</v>
          </cell>
          <cell r="BG3154" t="str">
            <v>1BD</v>
          </cell>
        </row>
        <row r="3155">
          <cell r="AY3155" t="str">
            <v>1BD</v>
          </cell>
          <cell r="AZ3155">
            <v>-275.23</v>
          </cell>
          <cell r="BG3155" t="str">
            <v>1BD</v>
          </cell>
        </row>
        <row r="3156">
          <cell r="AY3156" t="str">
            <v>1BD</v>
          </cell>
          <cell r="AZ3156">
            <v>-256.12</v>
          </cell>
          <cell r="BG3156" t="str">
            <v>1BD</v>
          </cell>
        </row>
        <row r="3157">
          <cell r="AY3157" t="str">
            <v>1BD</v>
          </cell>
          <cell r="AZ3157">
            <v>-256.12</v>
          </cell>
          <cell r="BG3157" t="str">
            <v>1BD</v>
          </cell>
        </row>
        <row r="3158">
          <cell r="AY3158" t="str">
            <v>1BD</v>
          </cell>
          <cell r="AZ3158">
            <v>-256.12</v>
          </cell>
          <cell r="BG3158" t="str">
            <v>1BD</v>
          </cell>
        </row>
        <row r="3159">
          <cell r="AY3159" t="str">
            <v>1BD</v>
          </cell>
          <cell r="AZ3159">
            <v>-256.12</v>
          </cell>
          <cell r="BG3159" t="str">
            <v>1BD</v>
          </cell>
        </row>
        <row r="3160">
          <cell r="AY3160" t="str">
            <v>1BD</v>
          </cell>
          <cell r="AZ3160">
            <v>-256.12</v>
          </cell>
          <cell r="BG3160" t="str">
            <v>1BD</v>
          </cell>
        </row>
        <row r="3161">
          <cell r="AY3161" t="str">
            <v>1BD</v>
          </cell>
          <cell r="AZ3161">
            <v>-262.08999999999997</v>
          </cell>
          <cell r="BG3161" t="str">
            <v>1BD</v>
          </cell>
        </row>
        <row r="3162">
          <cell r="AY3162" t="str">
            <v>1BD</v>
          </cell>
          <cell r="AZ3162">
            <v>-256.12</v>
          </cell>
          <cell r="BG3162" t="str">
            <v>1BD</v>
          </cell>
        </row>
        <row r="3163">
          <cell r="AY3163" t="str">
            <v>1BD</v>
          </cell>
          <cell r="AZ3163">
            <v>-256.12</v>
          </cell>
          <cell r="BG3163" t="str">
            <v>1BD</v>
          </cell>
        </row>
        <row r="3164">
          <cell r="AY3164" t="str">
            <v>1BD</v>
          </cell>
          <cell r="AZ3164">
            <v>-256.12</v>
          </cell>
          <cell r="BG3164" t="str">
            <v>1BD</v>
          </cell>
        </row>
        <row r="3165">
          <cell r="AY3165" t="str">
            <v>1BD</v>
          </cell>
          <cell r="AZ3165">
            <v>-256.12</v>
          </cell>
          <cell r="BG3165" t="str">
            <v>1BD</v>
          </cell>
        </row>
        <row r="3166">
          <cell r="AY3166" t="str">
            <v>1BD</v>
          </cell>
          <cell r="AZ3166">
            <v>-256.12</v>
          </cell>
          <cell r="BG3166" t="str">
            <v>1BD</v>
          </cell>
        </row>
        <row r="3167">
          <cell r="AY3167" t="str">
            <v>1BD</v>
          </cell>
          <cell r="AZ3167">
            <v>-129.97</v>
          </cell>
          <cell r="BG3167" t="str">
            <v>1BD</v>
          </cell>
        </row>
        <row r="3168">
          <cell r="AY3168" t="str">
            <v>1BD</v>
          </cell>
          <cell r="AZ3168">
            <v>-129.97</v>
          </cell>
          <cell r="BG3168">
            <v>0</v>
          </cell>
        </row>
        <row r="3169">
          <cell r="AY3169" t="str">
            <v>1BD</v>
          </cell>
          <cell r="AZ3169">
            <v>-129.97</v>
          </cell>
          <cell r="BG3169" t="str">
            <v>1BD</v>
          </cell>
        </row>
        <row r="3170">
          <cell r="AY3170" t="str">
            <v>1BD</v>
          </cell>
          <cell r="AZ3170">
            <v>-129.97</v>
          </cell>
          <cell r="BG3170" t="str">
            <v>1BD</v>
          </cell>
        </row>
        <row r="3171">
          <cell r="AY3171" t="str">
            <v>1BD</v>
          </cell>
          <cell r="AZ3171">
            <v>-1129.23</v>
          </cell>
          <cell r="BG3171">
            <v>0</v>
          </cell>
        </row>
        <row r="3172">
          <cell r="AY3172" t="str">
            <v>1BD</v>
          </cell>
          <cell r="AZ3172">
            <v>-1129.23</v>
          </cell>
          <cell r="BG3172">
            <v>0</v>
          </cell>
        </row>
        <row r="3173">
          <cell r="AY3173" t="str">
            <v>1BD</v>
          </cell>
          <cell r="AZ3173">
            <v>-1628.32</v>
          </cell>
          <cell r="BG3173" t="str">
            <v>1BD</v>
          </cell>
        </row>
        <row r="3174">
          <cell r="AY3174" t="str">
            <v>1BD</v>
          </cell>
          <cell r="AZ3174">
            <v>-80.27</v>
          </cell>
          <cell r="BG3174" t="str">
            <v>1BD</v>
          </cell>
        </row>
        <row r="3175">
          <cell r="AY3175" t="str">
            <v>1BD</v>
          </cell>
          <cell r="AZ3175">
            <v>-80.27</v>
          </cell>
          <cell r="BG3175">
            <v>0</v>
          </cell>
        </row>
        <row r="3176">
          <cell r="AY3176" t="str">
            <v>1BD</v>
          </cell>
          <cell r="AZ3176">
            <v>-80.27</v>
          </cell>
          <cell r="BG3176" t="str">
            <v>1BD</v>
          </cell>
        </row>
        <row r="3177">
          <cell r="AY3177" t="str">
            <v>1BD</v>
          </cell>
          <cell r="AZ3177">
            <v>-80.27</v>
          </cell>
          <cell r="BG3177">
            <v>0</v>
          </cell>
        </row>
        <row r="3178">
          <cell r="AY3178" t="str">
            <v>1BD</v>
          </cell>
          <cell r="AZ3178">
            <v>-80.27</v>
          </cell>
          <cell r="BG3178" t="str">
            <v>1BD</v>
          </cell>
        </row>
        <row r="3179">
          <cell r="AY3179" t="str">
            <v>1BD</v>
          </cell>
          <cell r="AZ3179">
            <v>-248.47</v>
          </cell>
          <cell r="BG3179" t="str">
            <v>1BD</v>
          </cell>
        </row>
        <row r="3180">
          <cell r="AY3180" t="str">
            <v>1BD</v>
          </cell>
          <cell r="AZ3180">
            <v>-275.23</v>
          </cell>
          <cell r="BG3180" t="str">
            <v>1BD</v>
          </cell>
        </row>
        <row r="3181">
          <cell r="AY3181" t="str">
            <v>1BD</v>
          </cell>
          <cell r="AZ3181">
            <v>-275.23</v>
          </cell>
          <cell r="BG3181">
            <v>0</v>
          </cell>
        </row>
        <row r="3182">
          <cell r="AY3182" t="str">
            <v>1BD</v>
          </cell>
          <cell r="AZ3182">
            <v>-275.23</v>
          </cell>
          <cell r="BG3182">
            <v>0</v>
          </cell>
        </row>
        <row r="3183">
          <cell r="AY3183" t="str">
            <v>1BD</v>
          </cell>
          <cell r="AZ3183">
            <v>-122.33</v>
          </cell>
          <cell r="BG3183">
            <v>0</v>
          </cell>
        </row>
        <row r="3184">
          <cell r="AY3184" t="str">
            <v>1BD</v>
          </cell>
          <cell r="AZ3184">
            <v>-122.33</v>
          </cell>
          <cell r="BG3184">
            <v>0</v>
          </cell>
        </row>
        <row r="3185">
          <cell r="AY3185" t="str">
            <v>1BD</v>
          </cell>
          <cell r="AZ3185">
            <v>-122.33</v>
          </cell>
          <cell r="BG3185" t="str">
            <v>1BD</v>
          </cell>
        </row>
        <row r="3186">
          <cell r="AY3186" t="str">
            <v>1BD</v>
          </cell>
          <cell r="AZ3186">
            <v>-122.33</v>
          </cell>
          <cell r="BG3186" t="str">
            <v>1BD</v>
          </cell>
        </row>
        <row r="3187">
          <cell r="AY3187" t="str">
            <v>1BD</v>
          </cell>
          <cell r="AZ3187">
            <v>-53.52</v>
          </cell>
          <cell r="BG3187">
            <v>0</v>
          </cell>
        </row>
        <row r="3188">
          <cell r="AY3188" t="str">
            <v>1BD</v>
          </cell>
          <cell r="AZ3188">
            <v>-53.52</v>
          </cell>
          <cell r="BG3188">
            <v>0</v>
          </cell>
        </row>
        <row r="3189">
          <cell r="AY3189" t="str">
            <v>1BD</v>
          </cell>
          <cell r="AZ3189">
            <v>-53.52</v>
          </cell>
          <cell r="BG3189" t="str">
            <v>1BD</v>
          </cell>
        </row>
        <row r="3190">
          <cell r="AY3190" t="str">
            <v>1BD</v>
          </cell>
          <cell r="AZ3190">
            <v>-53.52</v>
          </cell>
          <cell r="BG3190" t="str">
            <v>1BD</v>
          </cell>
        </row>
        <row r="3191">
          <cell r="AY3191" t="str">
            <v>1BD</v>
          </cell>
          <cell r="AZ3191">
            <v>-210.25</v>
          </cell>
          <cell r="BG3191" t="str">
            <v>1BD</v>
          </cell>
        </row>
        <row r="3192">
          <cell r="AY3192" t="str">
            <v>1BD</v>
          </cell>
          <cell r="AZ3192">
            <v>-210.25</v>
          </cell>
          <cell r="BG3192">
            <v>0</v>
          </cell>
        </row>
        <row r="3193">
          <cell r="AY3193" t="str">
            <v>1BD</v>
          </cell>
          <cell r="AZ3193">
            <v>-210.25</v>
          </cell>
          <cell r="BG3193">
            <v>0</v>
          </cell>
        </row>
        <row r="3194">
          <cell r="AY3194" t="str">
            <v>1BD</v>
          </cell>
          <cell r="AZ3194">
            <v>-210.25</v>
          </cell>
          <cell r="BG3194">
            <v>0</v>
          </cell>
        </row>
        <row r="3195">
          <cell r="AY3195" t="str">
            <v>1BD</v>
          </cell>
          <cell r="AZ3195">
            <v>-210.25</v>
          </cell>
          <cell r="BG3195">
            <v>0</v>
          </cell>
        </row>
        <row r="3196">
          <cell r="AY3196" t="str">
            <v>1BD</v>
          </cell>
          <cell r="AZ3196">
            <v>-210.25</v>
          </cell>
          <cell r="BG3196">
            <v>0</v>
          </cell>
        </row>
        <row r="3197">
          <cell r="AY3197" t="str">
            <v>1BD</v>
          </cell>
          <cell r="AZ3197">
            <v>-72.63</v>
          </cell>
          <cell r="BG3197" t="str">
            <v>1BD</v>
          </cell>
        </row>
        <row r="3198">
          <cell r="AY3198" t="str">
            <v>1BD</v>
          </cell>
          <cell r="AZ3198">
            <v>-248.47</v>
          </cell>
          <cell r="BG3198">
            <v>0</v>
          </cell>
        </row>
        <row r="3199">
          <cell r="AY3199" t="str">
            <v>1BD</v>
          </cell>
          <cell r="AZ3199">
            <v>-103.21</v>
          </cell>
          <cell r="BG3199">
            <v>0</v>
          </cell>
        </row>
        <row r="3200">
          <cell r="AY3200" t="str">
            <v>1BD</v>
          </cell>
          <cell r="AZ3200">
            <v>-103.21</v>
          </cell>
          <cell r="BG3200">
            <v>0</v>
          </cell>
        </row>
        <row r="3201">
          <cell r="AY3201" t="str">
            <v>1BD</v>
          </cell>
          <cell r="AZ3201">
            <v>-95.57</v>
          </cell>
          <cell r="BG3201">
            <v>0</v>
          </cell>
        </row>
        <row r="3202">
          <cell r="AY3202" t="str">
            <v>1BD</v>
          </cell>
          <cell r="AZ3202">
            <v>-95.57</v>
          </cell>
          <cell r="BG3202">
            <v>0</v>
          </cell>
        </row>
        <row r="3203">
          <cell r="AY3203" t="str">
            <v>1BD</v>
          </cell>
          <cell r="AZ3203">
            <v>-95.57</v>
          </cell>
          <cell r="BG3203">
            <v>0</v>
          </cell>
        </row>
        <row r="3204">
          <cell r="AY3204" t="str">
            <v>1BD</v>
          </cell>
          <cell r="AZ3204">
            <v>-42.05</v>
          </cell>
          <cell r="BG3204" t="str">
            <v>1BD</v>
          </cell>
        </row>
        <row r="3205">
          <cell r="AY3205" t="str">
            <v>1BD</v>
          </cell>
          <cell r="AZ3205">
            <v>-42.05</v>
          </cell>
          <cell r="BG3205" t="str">
            <v>1BD</v>
          </cell>
        </row>
        <row r="3206">
          <cell r="AY3206" t="str">
            <v>1BD</v>
          </cell>
          <cell r="AZ3206">
            <v>-42.05</v>
          </cell>
          <cell r="BG3206" t="str">
            <v>1BD</v>
          </cell>
        </row>
        <row r="3207">
          <cell r="AY3207" t="str">
            <v>1BD</v>
          </cell>
          <cell r="AZ3207">
            <v>-42.05</v>
          </cell>
          <cell r="BG3207" t="str">
            <v>1BD</v>
          </cell>
        </row>
        <row r="3208">
          <cell r="AY3208" t="str">
            <v>1BD</v>
          </cell>
          <cell r="AZ3208">
            <v>-42.05</v>
          </cell>
          <cell r="BG3208" t="str">
            <v>1BD</v>
          </cell>
        </row>
        <row r="3209">
          <cell r="AY3209" t="str">
            <v>1BD</v>
          </cell>
          <cell r="AZ3209">
            <v>-42.05</v>
          </cell>
          <cell r="BG3209" t="str">
            <v>1BD</v>
          </cell>
        </row>
        <row r="3210">
          <cell r="AY3210" t="str">
            <v>1BD</v>
          </cell>
          <cell r="AZ3210">
            <v>-45.87</v>
          </cell>
          <cell r="BG3210">
            <v>0</v>
          </cell>
        </row>
        <row r="3211">
          <cell r="AY3211" t="str">
            <v>1BD</v>
          </cell>
          <cell r="AZ3211">
            <v>-45.87</v>
          </cell>
          <cell r="BG3211">
            <v>0</v>
          </cell>
        </row>
        <row r="3212">
          <cell r="AY3212" t="str">
            <v>1BD</v>
          </cell>
          <cell r="AZ3212">
            <v>-45.87</v>
          </cell>
          <cell r="BG3212">
            <v>0</v>
          </cell>
        </row>
        <row r="3213">
          <cell r="AY3213" t="str">
            <v>1BD</v>
          </cell>
          <cell r="AZ3213">
            <v>-279.05</v>
          </cell>
          <cell r="BG3213">
            <v>0</v>
          </cell>
        </row>
        <row r="3214">
          <cell r="AY3214" t="str">
            <v>1BD</v>
          </cell>
          <cell r="AZ3214">
            <v>-279.05</v>
          </cell>
          <cell r="BG3214">
            <v>0</v>
          </cell>
        </row>
        <row r="3215">
          <cell r="AY3215" t="str">
            <v>1BD</v>
          </cell>
          <cell r="AZ3215">
            <v>-279.05</v>
          </cell>
          <cell r="BG3215">
            <v>0</v>
          </cell>
        </row>
        <row r="3216">
          <cell r="AY3216" t="str">
            <v>1BD</v>
          </cell>
          <cell r="AZ3216">
            <v>-279.05</v>
          </cell>
          <cell r="BG3216">
            <v>0</v>
          </cell>
        </row>
        <row r="3217">
          <cell r="AY3217" t="str">
            <v>1BD</v>
          </cell>
          <cell r="AZ3217">
            <v>-133.79</v>
          </cell>
          <cell r="BG3217" t="str">
            <v>1BD</v>
          </cell>
        </row>
        <row r="3218">
          <cell r="AY3218" t="str">
            <v>1BD</v>
          </cell>
          <cell r="AZ3218">
            <v>-133.79</v>
          </cell>
          <cell r="BG3218">
            <v>0</v>
          </cell>
        </row>
        <row r="3219">
          <cell r="AY3219" t="str">
            <v>1BD</v>
          </cell>
          <cell r="AZ3219">
            <v>-133.79</v>
          </cell>
          <cell r="BG3219">
            <v>0</v>
          </cell>
        </row>
        <row r="3220">
          <cell r="AY3220" t="str">
            <v>1BD</v>
          </cell>
          <cell r="AZ3220">
            <v>-133.79</v>
          </cell>
          <cell r="BG3220">
            <v>0</v>
          </cell>
        </row>
        <row r="3221">
          <cell r="AY3221" t="str">
            <v>1BD</v>
          </cell>
          <cell r="AZ3221">
            <v>-133.79</v>
          </cell>
          <cell r="BG3221">
            <v>0</v>
          </cell>
        </row>
        <row r="3222">
          <cell r="AY3222" t="str">
            <v>1BD</v>
          </cell>
          <cell r="AZ3222">
            <v>-133.79</v>
          </cell>
          <cell r="BG3222">
            <v>0</v>
          </cell>
        </row>
        <row r="3223">
          <cell r="AY3223" t="str">
            <v>1BD</v>
          </cell>
          <cell r="AZ3223">
            <v>-133.79</v>
          </cell>
          <cell r="BG3223">
            <v>0</v>
          </cell>
        </row>
        <row r="3224">
          <cell r="AY3224" t="str">
            <v>1BD</v>
          </cell>
          <cell r="AZ3224">
            <v>-49.7</v>
          </cell>
          <cell r="BG3224" t="str">
            <v>1BD</v>
          </cell>
        </row>
        <row r="3225">
          <cell r="AY3225" t="str">
            <v>1BD</v>
          </cell>
          <cell r="AZ3225">
            <v>-496.94</v>
          </cell>
          <cell r="BG3225">
            <v>0</v>
          </cell>
        </row>
        <row r="3226">
          <cell r="AY3226" t="str">
            <v>1BD</v>
          </cell>
          <cell r="AZ3226">
            <v>-496.94</v>
          </cell>
          <cell r="BG3226">
            <v>0</v>
          </cell>
        </row>
        <row r="3227">
          <cell r="AY3227" t="str">
            <v>1BD</v>
          </cell>
          <cell r="AZ3227">
            <v>-137.61000000000001</v>
          </cell>
          <cell r="BG3227" t="str">
            <v>1BD</v>
          </cell>
        </row>
        <row r="3228">
          <cell r="AY3228" t="str">
            <v>1BD</v>
          </cell>
          <cell r="AZ3228">
            <v>-137.61000000000001</v>
          </cell>
          <cell r="BG3228" t="str">
            <v>1BD</v>
          </cell>
        </row>
        <row r="3229">
          <cell r="AY3229">
            <v>0</v>
          </cell>
          <cell r="AZ3229" t="str">
            <v>x</v>
          </cell>
          <cell r="BG3229">
            <v>0</v>
          </cell>
        </row>
        <row r="3230">
          <cell r="AY3230">
            <v>0</v>
          </cell>
          <cell r="AZ3230" t="str">
            <v>x</v>
          </cell>
          <cell r="BG3230">
            <v>0</v>
          </cell>
        </row>
        <row r="3231">
          <cell r="AY3231" t="str">
            <v>1BD</v>
          </cell>
          <cell r="AZ3231">
            <v>-137.62</v>
          </cell>
          <cell r="BG3231" t="str">
            <v>1BD</v>
          </cell>
        </row>
        <row r="3232">
          <cell r="AY3232">
            <v>0</v>
          </cell>
          <cell r="AZ3232" t="str">
            <v>x</v>
          </cell>
          <cell r="BG3232">
            <v>0</v>
          </cell>
        </row>
        <row r="3233">
          <cell r="AY3233" t="str">
            <v>1BD</v>
          </cell>
          <cell r="AZ3233">
            <v>-122.33</v>
          </cell>
          <cell r="BG3233" t="str">
            <v>1BD</v>
          </cell>
        </row>
        <row r="3234">
          <cell r="AY3234" t="str">
            <v>1BD</v>
          </cell>
          <cell r="AZ3234">
            <v>-122.33</v>
          </cell>
          <cell r="BG3234" t="str">
            <v>1BD</v>
          </cell>
        </row>
        <row r="3235">
          <cell r="AY3235" t="str">
            <v>1BD</v>
          </cell>
          <cell r="AZ3235">
            <v>-122.33</v>
          </cell>
          <cell r="BG3235" t="str">
            <v>1BD</v>
          </cell>
        </row>
        <row r="3236">
          <cell r="AY3236" t="str">
            <v>1BD</v>
          </cell>
          <cell r="AZ3236">
            <v>-122.33</v>
          </cell>
          <cell r="BG3236" t="str">
            <v>1BD</v>
          </cell>
        </row>
        <row r="3237">
          <cell r="AY3237" t="str">
            <v>1BD</v>
          </cell>
          <cell r="AZ3237">
            <v>-141.44</v>
          </cell>
          <cell r="BG3237" t="str">
            <v>1BD</v>
          </cell>
        </row>
        <row r="3238">
          <cell r="AY3238" t="str">
            <v>1BD</v>
          </cell>
          <cell r="AZ3238">
            <v>-129.97</v>
          </cell>
          <cell r="BG3238">
            <v>0</v>
          </cell>
        </row>
        <row r="3239">
          <cell r="AY3239" t="str">
            <v>1BD</v>
          </cell>
          <cell r="AZ3239">
            <v>-129.97</v>
          </cell>
          <cell r="BG3239" t="str">
            <v>1BD</v>
          </cell>
        </row>
        <row r="3240">
          <cell r="AY3240">
            <v>0</v>
          </cell>
          <cell r="AZ3240" t="str">
            <v>x</v>
          </cell>
          <cell r="BG3240">
            <v>0</v>
          </cell>
        </row>
        <row r="3241">
          <cell r="AY3241" t="str">
            <v>1BD</v>
          </cell>
          <cell r="AZ3241">
            <v>-129.97</v>
          </cell>
          <cell r="BG3241" t="str">
            <v>1BD</v>
          </cell>
        </row>
        <row r="3242">
          <cell r="AY3242">
            <v>0</v>
          </cell>
          <cell r="AZ3242" t="str">
            <v>x</v>
          </cell>
          <cell r="BG3242">
            <v>0</v>
          </cell>
        </row>
        <row r="3243">
          <cell r="AY3243" t="str">
            <v>1BD</v>
          </cell>
          <cell r="AZ3243">
            <v>-80.27</v>
          </cell>
          <cell r="BG3243">
            <v>0</v>
          </cell>
        </row>
        <row r="3244">
          <cell r="AY3244" t="str">
            <v>1BD</v>
          </cell>
          <cell r="AZ3244">
            <v>-80.27</v>
          </cell>
          <cell r="BG3244" t="str">
            <v>1BD</v>
          </cell>
        </row>
        <row r="3245">
          <cell r="AY3245" t="str">
            <v>1BD</v>
          </cell>
          <cell r="AZ3245">
            <v>-80.27</v>
          </cell>
          <cell r="BG3245">
            <v>0</v>
          </cell>
        </row>
        <row r="3246">
          <cell r="AY3246" t="str">
            <v>1BD</v>
          </cell>
          <cell r="AZ3246">
            <v>-80.27</v>
          </cell>
          <cell r="BG3246" t="str">
            <v>1BD</v>
          </cell>
        </row>
        <row r="3247">
          <cell r="AY3247" t="str">
            <v>1BD</v>
          </cell>
          <cell r="AZ3247">
            <v>-80.27</v>
          </cell>
          <cell r="BG3247" t="str">
            <v>1BD</v>
          </cell>
        </row>
        <row r="3248">
          <cell r="AY3248" t="str">
            <v>1BD</v>
          </cell>
          <cell r="AZ3248">
            <v>-80.27</v>
          </cell>
          <cell r="BG3248" t="str">
            <v>1BD</v>
          </cell>
        </row>
        <row r="3249">
          <cell r="AY3249" t="str">
            <v>1BD</v>
          </cell>
          <cell r="AZ3249">
            <v>-80.27</v>
          </cell>
          <cell r="BG3249" t="str">
            <v>1BD</v>
          </cell>
        </row>
        <row r="3250">
          <cell r="AY3250" t="str">
            <v>1BD</v>
          </cell>
          <cell r="AZ3250">
            <v>-80.27</v>
          </cell>
          <cell r="BG3250" t="str">
            <v>1BD</v>
          </cell>
        </row>
        <row r="3251">
          <cell r="AY3251" t="str">
            <v>1BD</v>
          </cell>
          <cell r="AZ3251">
            <v>-80.27</v>
          </cell>
          <cell r="BG3251" t="str">
            <v>1BD</v>
          </cell>
        </row>
        <row r="3252">
          <cell r="AY3252" t="str">
            <v>1BD</v>
          </cell>
          <cell r="AZ3252">
            <v>-80.27</v>
          </cell>
          <cell r="BG3252" t="str">
            <v>1BD</v>
          </cell>
        </row>
        <row r="3253">
          <cell r="AY3253" t="str">
            <v>1BD</v>
          </cell>
          <cell r="AZ3253">
            <v>-80.27</v>
          </cell>
          <cell r="BG3253" t="str">
            <v>1BD</v>
          </cell>
        </row>
        <row r="3254">
          <cell r="AY3254" t="str">
            <v>1BD</v>
          </cell>
          <cell r="AZ3254">
            <v>-80.27</v>
          </cell>
          <cell r="BG3254" t="str">
            <v>1BD</v>
          </cell>
        </row>
        <row r="3255">
          <cell r="AY3255" t="str">
            <v>1BD</v>
          </cell>
          <cell r="AZ3255">
            <v>-80.27</v>
          </cell>
          <cell r="BG3255" t="str">
            <v>1BD</v>
          </cell>
        </row>
        <row r="3256">
          <cell r="AY3256" t="str">
            <v>1BD</v>
          </cell>
          <cell r="AZ3256">
            <v>-80.27</v>
          </cell>
          <cell r="BG3256" t="str">
            <v>1BD</v>
          </cell>
        </row>
        <row r="3257">
          <cell r="AY3257" t="str">
            <v>1BD</v>
          </cell>
          <cell r="AZ3257">
            <v>-496.94</v>
          </cell>
          <cell r="BG3257">
            <v>0</v>
          </cell>
        </row>
        <row r="3258">
          <cell r="AY3258" t="str">
            <v>1BD</v>
          </cell>
          <cell r="AZ3258">
            <v>-496.94</v>
          </cell>
          <cell r="BG3258">
            <v>0</v>
          </cell>
        </row>
        <row r="3259">
          <cell r="AY3259" t="str">
            <v>1BD</v>
          </cell>
          <cell r="AZ3259">
            <v>-496.94</v>
          </cell>
          <cell r="BG3259">
            <v>0</v>
          </cell>
        </row>
        <row r="3260">
          <cell r="AY3260" t="str">
            <v>1BD</v>
          </cell>
          <cell r="AZ3260">
            <v>-541.74</v>
          </cell>
          <cell r="BG3260">
            <v>0</v>
          </cell>
        </row>
        <row r="3261">
          <cell r="AY3261" t="str">
            <v>1BD</v>
          </cell>
          <cell r="AZ3261">
            <v>-44.17</v>
          </cell>
          <cell r="BG3261">
            <v>0</v>
          </cell>
        </row>
        <row r="3262">
          <cell r="AY3262" t="str">
            <v>1BD</v>
          </cell>
          <cell r="AZ3262">
            <v>-44.17</v>
          </cell>
          <cell r="BG3262">
            <v>0</v>
          </cell>
        </row>
        <row r="3263">
          <cell r="AY3263" t="str">
            <v>1BD</v>
          </cell>
          <cell r="AZ3263">
            <v>-68.81</v>
          </cell>
          <cell r="BG3263">
            <v>0</v>
          </cell>
        </row>
        <row r="3264">
          <cell r="AY3264" t="str">
            <v>1BD</v>
          </cell>
          <cell r="AZ3264">
            <v>-68.81</v>
          </cell>
          <cell r="BG3264">
            <v>0</v>
          </cell>
        </row>
        <row r="3265">
          <cell r="AY3265" t="str">
            <v>1BD</v>
          </cell>
          <cell r="AZ3265">
            <v>-68.81</v>
          </cell>
          <cell r="BG3265">
            <v>0</v>
          </cell>
        </row>
        <row r="3266">
          <cell r="AY3266" t="str">
            <v>1BD</v>
          </cell>
          <cell r="AZ3266">
            <v>-68.81</v>
          </cell>
          <cell r="BG3266">
            <v>0</v>
          </cell>
        </row>
        <row r="3267">
          <cell r="AY3267" t="str">
            <v>1BD</v>
          </cell>
          <cell r="AZ3267">
            <v>-68.81</v>
          </cell>
          <cell r="BG3267">
            <v>0</v>
          </cell>
        </row>
        <row r="3268">
          <cell r="AY3268" t="str">
            <v>1BD</v>
          </cell>
          <cell r="AZ3268">
            <v>-68.81</v>
          </cell>
          <cell r="BG3268">
            <v>0</v>
          </cell>
        </row>
        <row r="3269">
          <cell r="AY3269" t="str">
            <v>1BD</v>
          </cell>
          <cell r="AZ3269">
            <v>-68.81</v>
          </cell>
          <cell r="BG3269">
            <v>0</v>
          </cell>
        </row>
        <row r="3270">
          <cell r="AY3270" t="str">
            <v>1BD</v>
          </cell>
          <cell r="AZ3270">
            <v>-68.81</v>
          </cell>
          <cell r="BG3270">
            <v>0</v>
          </cell>
        </row>
        <row r="3271">
          <cell r="AY3271" t="str">
            <v>1BD</v>
          </cell>
          <cell r="AZ3271">
            <v>-68.81</v>
          </cell>
          <cell r="BG3271" t="str">
            <v>1BD</v>
          </cell>
        </row>
        <row r="3272">
          <cell r="AY3272" t="str">
            <v>1BD</v>
          </cell>
          <cell r="AZ3272">
            <v>-68.81</v>
          </cell>
          <cell r="BG3272">
            <v>0</v>
          </cell>
        </row>
        <row r="3273">
          <cell r="AY3273" t="str">
            <v>1BD</v>
          </cell>
          <cell r="AZ3273">
            <v>-68.81</v>
          </cell>
          <cell r="BG3273" t="str">
            <v>1BD</v>
          </cell>
        </row>
        <row r="3274">
          <cell r="AY3274" t="str">
            <v>1BD</v>
          </cell>
          <cell r="AZ3274">
            <v>-68.81</v>
          </cell>
          <cell r="BG3274">
            <v>0</v>
          </cell>
        </row>
        <row r="3275">
          <cell r="AY3275" t="str">
            <v>1BD</v>
          </cell>
          <cell r="AZ3275">
            <v>-68.81</v>
          </cell>
          <cell r="BG3275">
            <v>0</v>
          </cell>
        </row>
        <row r="3276">
          <cell r="AY3276" t="str">
            <v>1BD</v>
          </cell>
          <cell r="AZ3276">
            <v>-68.81</v>
          </cell>
          <cell r="BG3276">
            <v>0</v>
          </cell>
        </row>
        <row r="3277">
          <cell r="AY3277" t="str">
            <v>1BD</v>
          </cell>
          <cell r="AZ3277">
            <v>-68.81</v>
          </cell>
          <cell r="BG3277">
            <v>0</v>
          </cell>
        </row>
        <row r="3278">
          <cell r="AY3278" t="str">
            <v>1BD</v>
          </cell>
          <cell r="AZ3278">
            <v>-68.81</v>
          </cell>
          <cell r="BG3278">
            <v>0</v>
          </cell>
        </row>
        <row r="3279">
          <cell r="AY3279" t="str">
            <v>1BD</v>
          </cell>
          <cell r="AZ3279">
            <v>-68.81</v>
          </cell>
          <cell r="BG3279">
            <v>0</v>
          </cell>
        </row>
        <row r="3280">
          <cell r="AY3280" t="str">
            <v>1BD</v>
          </cell>
          <cell r="AZ3280">
            <v>-68.81</v>
          </cell>
          <cell r="BG3280">
            <v>0</v>
          </cell>
        </row>
        <row r="3281">
          <cell r="AY3281" t="str">
            <v>1BD</v>
          </cell>
          <cell r="AZ3281">
            <v>-68.81</v>
          </cell>
          <cell r="BG3281">
            <v>0</v>
          </cell>
        </row>
        <row r="3282">
          <cell r="AY3282" t="str">
            <v>1BD</v>
          </cell>
          <cell r="AZ3282">
            <v>-68.81</v>
          </cell>
          <cell r="BG3282">
            <v>0</v>
          </cell>
        </row>
        <row r="3283">
          <cell r="AY3283" t="str">
            <v>1BD</v>
          </cell>
          <cell r="AZ3283">
            <v>-68.81</v>
          </cell>
          <cell r="BG3283">
            <v>0</v>
          </cell>
        </row>
        <row r="3284">
          <cell r="AY3284" t="str">
            <v>1BD</v>
          </cell>
          <cell r="AZ3284">
            <v>-68.81</v>
          </cell>
          <cell r="BG3284">
            <v>0</v>
          </cell>
        </row>
        <row r="3285">
          <cell r="AY3285" t="str">
            <v>1BD</v>
          </cell>
          <cell r="AZ3285">
            <v>-68.81</v>
          </cell>
          <cell r="BG3285">
            <v>0</v>
          </cell>
        </row>
        <row r="3286">
          <cell r="AY3286" t="str">
            <v>1BD</v>
          </cell>
          <cell r="AZ3286">
            <v>-68.81</v>
          </cell>
          <cell r="BG3286">
            <v>0</v>
          </cell>
        </row>
        <row r="3287">
          <cell r="AY3287" t="str">
            <v>1BD</v>
          </cell>
          <cell r="AZ3287">
            <v>-68.81</v>
          </cell>
          <cell r="BG3287">
            <v>0</v>
          </cell>
        </row>
        <row r="3288">
          <cell r="AY3288" t="str">
            <v>1BD</v>
          </cell>
          <cell r="AZ3288">
            <v>-68.81</v>
          </cell>
          <cell r="BG3288">
            <v>0</v>
          </cell>
        </row>
        <row r="3289">
          <cell r="AY3289" t="str">
            <v>1BD</v>
          </cell>
          <cell r="AZ3289">
            <v>-68.81</v>
          </cell>
          <cell r="BG3289">
            <v>0</v>
          </cell>
        </row>
        <row r="3290">
          <cell r="AY3290" t="str">
            <v>1BD</v>
          </cell>
          <cell r="AZ3290">
            <v>-275.22000000000003</v>
          </cell>
          <cell r="BG3290">
            <v>0</v>
          </cell>
        </row>
        <row r="3291">
          <cell r="AY3291" t="str">
            <v>1BD</v>
          </cell>
          <cell r="AZ3291">
            <v>-275.23</v>
          </cell>
          <cell r="BG3291">
            <v>0</v>
          </cell>
        </row>
        <row r="3292">
          <cell r="AY3292" t="str">
            <v>1BD</v>
          </cell>
          <cell r="AZ3292">
            <v>-275.22000000000003</v>
          </cell>
          <cell r="BG3292">
            <v>0</v>
          </cell>
        </row>
        <row r="3293">
          <cell r="AY3293" t="str">
            <v>1BD</v>
          </cell>
          <cell r="AZ3293">
            <v>-275.22000000000003</v>
          </cell>
          <cell r="BG3293">
            <v>0</v>
          </cell>
        </row>
        <row r="3294">
          <cell r="AY3294" t="str">
            <v>1BD</v>
          </cell>
          <cell r="AZ3294">
            <v>-275.23</v>
          </cell>
          <cell r="BG3294">
            <v>0</v>
          </cell>
        </row>
        <row r="3295">
          <cell r="AY3295" t="str">
            <v>1BD</v>
          </cell>
          <cell r="AZ3295">
            <v>-275.23</v>
          </cell>
          <cell r="BG3295">
            <v>0</v>
          </cell>
        </row>
        <row r="3296">
          <cell r="AY3296" t="str">
            <v>1BD</v>
          </cell>
          <cell r="AZ3296">
            <v>-275.23</v>
          </cell>
          <cell r="BG3296">
            <v>0</v>
          </cell>
        </row>
        <row r="3297">
          <cell r="AY3297" t="str">
            <v>1BD</v>
          </cell>
          <cell r="AZ3297">
            <v>-44.17</v>
          </cell>
          <cell r="BG3297" t="str">
            <v>1BD</v>
          </cell>
        </row>
        <row r="3298">
          <cell r="AY3298" t="str">
            <v>1BD</v>
          </cell>
          <cell r="AZ3298">
            <v>-44.17</v>
          </cell>
          <cell r="BG3298">
            <v>0</v>
          </cell>
        </row>
        <row r="3299">
          <cell r="AY3299" t="str">
            <v>1BD</v>
          </cell>
          <cell r="AZ3299">
            <v>-44.17</v>
          </cell>
          <cell r="BG3299">
            <v>0</v>
          </cell>
        </row>
        <row r="3300">
          <cell r="AY3300" t="str">
            <v>1BD</v>
          </cell>
          <cell r="AZ3300">
            <v>-275.23</v>
          </cell>
          <cell r="BG3300">
            <v>0</v>
          </cell>
        </row>
        <row r="3301">
          <cell r="AY3301" t="str">
            <v>1BD</v>
          </cell>
          <cell r="AZ3301">
            <v>-275.23</v>
          </cell>
          <cell r="BG3301" t="str">
            <v>1BD</v>
          </cell>
        </row>
        <row r="3302">
          <cell r="AY3302" t="str">
            <v>1BD</v>
          </cell>
          <cell r="AZ3302">
            <v>-275.23</v>
          </cell>
          <cell r="BG3302" t="str">
            <v>1BD</v>
          </cell>
        </row>
        <row r="3303">
          <cell r="AY3303" t="str">
            <v>1BD</v>
          </cell>
          <cell r="AZ3303">
            <v>-256.11</v>
          </cell>
          <cell r="BG3303" t="str">
            <v>1BD</v>
          </cell>
        </row>
        <row r="3304">
          <cell r="AY3304" t="str">
            <v>1BD</v>
          </cell>
          <cell r="AZ3304">
            <v>-256.11</v>
          </cell>
          <cell r="BG3304" t="str">
            <v>1BD</v>
          </cell>
        </row>
        <row r="3305">
          <cell r="AY3305" t="str">
            <v>1BD</v>
          </cell>
          <cell r="AZ3305">
            <v>-256.11</v>
          </cell>
          <cell r="BG3305" t="str">
            <v>1BD</v>
          </cell>
        </row>
        <row r="3306">
          <cell r="AY3306">
            <v>0</v>
          </cell>
          <cell r="AZ3306" t="str">
            <v>x</v>
          </cell>
          <cell r="BG3306">
            <v>0</v>
          </cell>
        </row>
        <row r="3307">
          <cell r="AY3307">
            <v>0</v>
          </cell>
          <cell r="AZ3307" t="str">
            <v>x</v>
          </cell>
          <cell r="BG3307">
            <v>0</v>
          </cell>
        </row>
        <row r="3308">
          <cell r="AY3308" t="str">
            <v>1BD</v>
          </cell>
          <cell r="AZ3308">
            <v>-84.1</v>
          </cell>
          <cell r="BG3308" t="str">
            <v>1BD</v>
          </cell>
        </row>
        <row r="3309">
          <cell r="AY3309" t="str">
            <v>1BD</v>
          </cell>
          <cell r="AZ3309">
            <v>-84.1</v>
          </cell>
          <cell r="BG3309" t="str">
            <v>1BD</v>
          </cell>
        </row>
        <row r="3310">
          <cell r="AY3310">
            <v>0</v>
          </cell>
          <cell r="AZ3310" t="str">
            <v>x</v>
          </cell>
          <cell r="BG3310">
            <v>0</v>
          </cell>
        </row>
        <row r="3311">
          <cell r="AY3311" t="str">
            <v>1BD</v>
          </cell>
          <cell r="AZ3311">
            <v>-84.1</v>
          </cell>
          <cell r="BG3311" t="str">
            <v>1BD</v>
          </cell>
        </row>
        <row r="3312">
          <cell r="AY3312" t="str">
            <v>1BD</v>
          </cell>
          <cell r="AZ3312">
            <v>-248.47</v>
          </cell>
          <cell r="BG3312" t="str">
            <v>1BD</v>
          </cell>
        </row>
        <row r="3313">
          <cell r="AY3313" t="str">
            <v>1BD</v>
          </cell>
          <cell r="AZ3313">
            <v>-248.47</v>
          </cell>
          <cell r="BG3313" t="str">
            <v>1BD</v>
          </cell>
        </row>
        <row r="3314">
          <cell r="AY3314" t="str">
            <v>1BD</v>
          </cell>
          <cell r="AZ3314">
            <v>-248.47</v>
          </cell>
          <cell r="BG3314">
            <v>0</v>
          </cell>
        </row>
        <row r="3315">
          <cell r="AY3315" t="str">
            <v>1BD</v>
          </cell>
          <cell r="AZ3315">
            <v>-248.47</v>
          </cell>
          <cell r="BG3315" t="str">
            <v>1BD</v>
          </cell>
        </row>
        <row r="3316">
          <cell r="AY3316" t="str">
            <v>1BD</v>
          </cell>
          <cell r="AZ3316">
            <v>-248.47</v>
          </cell>
          <cell r="BG3316" t="str">
            <v>1BD</v>
          </cell>
        </row>
        <row r="3317">
          <cell r="AY3317" t="str">
            <v>1BD</v>
          </cell>
          <cell r="AZ3317">
            <v>-248.47</v>
          </cell>
          <cell r="BG3317" t="str">
            <v>1BD</v>
          </cell>
        </row>
        <row r="3318">
          <cell r="AY3318" t="str">
            <v>1BD</v>
          </cell>
          <cell r="AZ3318">
            <v>-267.58999999999997</v>
          </cell>
          <cell r="BG3318" t="str">
            <v>1BD</v>
          </cell>
        </row>
        <row r="3319">
          <cell r="AY3319" t="str">
            <v>1BD</v>
          </cell>
          <cell r="AZ3319">
            <v>-267.58999999999997</v>
          </cell>
          <cell r="BG3319" t="str">
            <v>1BD</v>
          </cell>
        </row>
        <row r="3320">
          <cell r="AY3320" t="str">
            <v>1BD</v>
          </cell>
          <cell r="AZ3320">
            <v>-267.58999999999997</v>
          </cell>
          <cell r="BG3320" t="str">
            <v>1BD</v>
          </cell>
        </row>
        <row r="3321">
          <cell r="AY3321" t="str">
            <v>1BD</v>
          </cell>
          <cell r="AZ3321">
            <v>-122.33</v>
          </cell>
          <cell r="BG3321" t="str">
            <v>1BD</v>
          </cell>
        </row>
        <row r="3322">
          <cell r="AY3322" t="str">
            <v>1BD</v>
          </cell>
          <cell r="AZ3322">
            <v>-122.33</v>
          </cell>
          <cell r="BG3322" t="str">
            <v>1BD</v>
          </cell>
        </row>
        <row r="3323">
          <cell r="AY3323" t="str">
            <v>1BD</v>
          </cell>
          <cell r="AZ3323">
            <v>-53.52</v>
          </cell>
          <cell r="BG3323" t="str">
            <v>1BD</v>
          </cell>
        </row>
        <row r="3324">
          <cell r="AY3324" t="str">
            <v>1BD</v>
          </cell>
          <cell r="AZ3324">
            <v>-58.46</v>
          </cell>
          <cell r="BG3324" t="str">
            <v>1BD</v>
          </cell>
        </row>
        <row r="3325">
          <cell r="AY3325" t="str">
            <v>1BD</v>
          </cell>
          <cell r="AZ3325">
            <v>-45.87</v>
          </cell>
          <cell r="BG3325">
            <v>0</v>
          </cell>
        </row>
        <row r="3326">
          <cell r="AY3326" t="str">
            <v>1BD</v>
          </cell>
          <cell r="AZ3326">
            <v>-45.87</v>
          </cell>
          <cell r="BG3326" t="str">
            <v>1BD</v>
          </cell>
        </row>
        <row r="3327">
          <cell r="AY3327" t="str">
            <v>1BD</v>
          </cell>
          <cell r="AZ3327">
            <v>-42.05</v>
          </cell>
          <cell r="BG3327" t="str">
            <v>1BD</v>
          </cell>
        </row>
        <row r="3328">
          <cell r="AY3328" t="str">
            <v>1BD</v>
          </cell>
          <cell r="AZ3328">
            <v>-42.04</v>
          </cell>
          <cell r="BG3328">
            <v>0</v>
          </cell>
        </row>
        <row r="3329">
          <cell r="AY3329" t="str">
            <v>1BD</v>
          </cell>
          <cell r="AZ3329">
            <v>-42.05</v>
          </cell>
          <cell r="BG3329" t="str">
            <v>1BD</v>
          </cell>
        </row>
        <row r="3330">
          <cell r="AY3330" t="str">
            <v>1BD</v>
          </cell>
          <cell r="AZ3330">
            <v>-42.04</v>
          </cell>
          <cell r="BG3330">
            <v>0</v>
          </cell>
        </row>
        <row r="3331">
          <cell r="AY3331" t="str">
            <v>1BD</v>
          </cell>
          <cell r="AZ3331">
            <v>-42.04</v>
          </cell>
          <cell r="BG3331">
            <v>0</v>
          </cell>
        </row>
        <row r="3332">
          <cell r="AY3332" t="str">
            <v>1BD</v>
          </cell>
          <cell r="AZ3332">
            <v>-42.05</v>
          </cell>
          <cell r="BG3332" t="str">
            <v>1BD</v>
          </cell>
        </row>
        <row r="3333">
          <cell r="AY3333" t="str">
            <v>1BD</v>
          </cell>
          <cell r="AZ3333">
            <v>-45.87</v>
          </cell>
          <cell r="BG3333">
            <v>0</v>
          </cell>
        </row>
        <row r="3334">
          <cell r="AY3334" t="str">
            <v>1BD</v>
          </cell>
          <cell r="AZ3334">
            <v>-45.87</v>
          </cell>
          <cell r="BG3334">
            <v>0</v>
          </cell>
        </row>
        <row r="3335">
          <cell r="AY3335" t="str">
            <v>1BD</v>
          </cell>
          <cell r="AZ3335">
            <v>-45.87</v>
          </cell>
          <cell r="BG3335">
            <v>0</v>
          </cell>
        </row>
        <row r="3336">
          <cell r="AY3336" t="str">
            <v>1BD</v>
          </cell>
          <cell r="AZ3336">
            <v>-53.52</v>
          </cell>
          <cell r="BG3336" t="str">
            <v>1BD</v>
          </cell>
        </row>
        <row r="3337">
          <cell r="AY3337" t="str">
            <v>1BD</v>
          </cell>
          <cell r="AZ3337">
            <v>-286.7</v>
          </cell>
          <cell r="BG3337" t="str">
            <v>1BD</v>
          </cell>
        </row>
        <row r="3338">
          <cell r="AY3338" t="str">
            <v>1BD</v>
          </cell>
          <cell r="AZ3338">
            <v>-286.7</v>
          </cell>
          <cell r="BG3338">
            <v>0</v>
          </cell>
        </row>
        <row r="3339">
          <cell r="AY3339" t="str">
            <v>1BD</v>
          </cell>
          <cell r="AZ3339">
            <v>-286.7</v>
          </cell>
          <cell r="BG3339">
            <v>0</v>
          </cell>
        </row>
        <row r="3340">
          <cell r="AY3340" t="str">
            <v>1BD</v>
          </cell>
          <cell r="AZ3340">
            <v>-286.7</v>
          </cell>
          <cell r="BG3340">
            <v>0</v>
          </cell>
        </row>
        <row r="3341">
          <cell r="AY3341" t="str">
            <v>1BD</v>
          </cell>
          <cell r="AZ3341">
            <v>-286.7</v>
          </cell>
          <cell r="BG3341">
            <v>0</v>
          </cell>
        </row>
        <row r="3342">
          <cell r="AY3342" t="str">
            <v>1BD</v>
          </cell>
          <cell r="AZ3342">
            <v>-122.33</v>
          </cell>
          <cell r="BG3342" t="str">
            <v>1BD</v>
          </cell>
        </row>
        <row r="3343">
          <cell r="AY3343" t="str">
            <v>1BD</v>
          </cell>
          <cell r="AZ3343">
            <v>-122.33</v>
          </cell>
          <cell r="BG3343" t="str">
            <v>1BD</v>
          </cell>
        </row>
        <row r="3344">
          <cell r="AY3344" t="str">
            <v>1BD</v>
          </cell>
          <cell r="AZ3344">
            <v>-286.7</v>
          </cell>
          <cell r="BG3344">
            <v>0</v>
          </cell>
        </row>
        <row r="3345">
          <cell r="AY3345" t="str">
            <v>1BD</v>
          </cell>
          <cell r="AZ3345">
            <v>-68.81</v>
          </cell>
          <cell r="BG3345">
            <v>0</v>
          </cell>
        </row>
        <row r="3346">
          <cell r="AY3346" t="str">
            <v>1BD</v>
          </cell>
          <cell r="AZ3346">
            <v>-68.81</v>
          </cell>
          <cell r="BG3346">
            <v>0</v>
          </cell>
        </row>
        <row r="3347">
          <cell r="AY3347" t="str">
            <v>1BD</v>
          </cell>
          <cell r="AZ3347">
            <v>-110.54</v>
          </cell>
          <cell r="BG3347">
            <v>0</v>
          </cell>
        </row>
        <row r="3348">
          <cell r="AY3348" t="str">
            <v>1BD</v>
          </cell>
          <cell r="AZ3348">
            <v>-112.79</v>
          </cell>
          <cell r="BG3348" t="str">
            <v>1BD</v>
          </cell>
        </row>
        <row r="3349">
          <cell r="AY3349" t="str">
            <v>1BD</v>
          </cell>
          <cell r="AZ3349">
            <v>-256.12</v>
          </cell>
          <cell r="BG3349" t="str">
            <v>1BD</v>
          </cell>
        </row>
        <row r="3350">
          <cell r="AY3350">
            <v>0</v>
          </cell>
          <cell r="AZ3350" t="str">
            <v>x</v>
          </cell>
          <cell r="BG3350">
            <v>0</v>
          </cell>
        </row>
        <row r="3351">
          <cell r="AY3351">
            <v>0</v>
          </cell>
          <cell r="AZ3351" t="str">
            <v>x</v>
          </cell>
          <cell r="BG3351">
            <v>0</v>
          </cell>
        </row>
        <row r="3352">
          <cell r="AY3352">
            <v>0</v>
          </cell>
          <cell r="AZ3352" t="str">
            <v>x</v>
          </cell>
          <cell r="BG3352">
            <v>0</v>
          </cell>
        </row>
        <row r="3353">
          <cell r="AY3353" t="str">
            <v>1BD</v>
          </cell>
          <cell r="AZ3353">
            <v>-84.1</v>
          </cell>
          <cell r="BG3353" t="str">
            <v>1BD</v>
          </cell>
        </row>
        <row r="3354">
          <cell r="AY3354">
            <v>0</v>
          </cell>
          <cell r="AZ3354" t="str">
            <v>x</v>
          </cell>
          <cell r="BG3354">
            <v>0</v>
          </cell>
        </row>
        <row r="3355">
          <cell r="AY3355">
            <v>0</v>
          </cell>
          <cell r="AZ3355" t="str">
            <v>x</v>
          </cell>
          <cell r="BG3355">
            <v>0</v>
          </cell>
        </row>
        <row r="3356">
          <cell r="AY3356" t="str">
            <v>1BD</v>
          </cell>
          <cell r="AZ3356">
            <v>-49.7</v>
          </cell>
          <cell r="BG3356" t="str">
            <v>1BD</v>
          </cell>
        </row>
        <row r="3357">
          <cell r="AY3357" t="str">
            <v>1BD</v>
          </cell>
          <cell r="AZ3357">
            <v>-49.7</v>
          </cell>
          <cell r="BG3357" t="str">
            <v>1BD</v>
          </cell>
        </row>
        <row r="3358">
          <cell r="AY3358" t="str">
            <v>1BD</v>
          </cell>
          <cell r="AZ3358">
            <v>-279.05</v>
          </cell>
          <cell r="BG3358">
            <v>0</v>
          </cell>
        </row>
        <row r="3359">
          <cell r="AY3359" t="str">
            <v>1BD</v>
          </cell>
          <cell r="AZ3359">
            <v>-74.58</v>
          </cell>
          <cell r="BG3359" t="str">
            <v>1BD</v>
          </cell>
        </row>
        <row r="3360">
          <cell r="AY3360" t="str">
            <v>1BD</v>
          </cell>
          <cell r="AZ3360">
            <v>-74.58</v>
          </cell>
          <cell r="BG3360" t="str">
            <v>1BD</v>
          </cell>
        </row>
        <row r="3361">
          <cell r="AY3361" t="str">
            <v>1BD</v>
          </cell>
          <cell r="AZ3361">
            <v>-175.84</v>
          </cell>
          <cell r="BG3361" t="str">
            <v>1BD</v>
          </cell>
        </row>
        <row r="3362">
          <cell r="AY3362" t="str">
            <v>1BD</v>
          </cell>
          <cell r="AZ3362">
            <v>-73.540000000000006</v>
          </cell>
          <cell r="BG3362" t="str">
            <v>1BD</v>
          </cell>
        </row>
        <row r="3363">
          <cell r="AY3363" t="str">
            <v>1BD</v>
          </cell>
          <cell r="AZ3363">
            <v>-73.540000000000006</v>
          </cell>
          <cell r="BG3363" t="str">
            <v>1BD</v>
          </cell>
        </row>
        <row r="3364">
          <cell r="AY3364" t="str">
            <v>1BD</v>
          </cell>
          <cell r="AZ3364">
            <v>-73.540000000000006</v>
          </cell>
          <cell r="BG3364" t="str">
            <v>1BD</v>
          </cell>
        </row>
        <row r="3365">
          <cell r="AY3365" t="str">
            <v>1BD</v>
          </cell>
          <cell r="AZ3365">
            <v>-73.540000000000006</v>
          </cell>
          <cell r="BG3365" t="str">
            <v>1BD</v>
          </cell>
        </row>
        <row r="3366">
          <cell r="AY3366" t="str">
            <v>1BD</v>
          </cell>
          <cell r="AZ3366">
            <v>-275.23</v>
          </cell>
          <cell r="BG3366">
            <v>0</v>
          </cell>
        </row>
        <row r="3367">
          <cell r="AY3367" t="str">
            <v>1BD</v>
          </cell>
          <cell r="AZ3367">
            <v>-286.7</v>
          </cell>
          <cell r="BG3367">
            <v>0</v>
          </cell>
        </row>
        <row r="3368">
          <cell r="AY3368" t="str">
            <v>1BD</v>
          </cell>
          <cell r="AZ3368">
            <v>-53.52</v>
          </cell>
          <cell r="BG3368">
            <v>0</v>
          </cell>
        </row>
        <row r="3369">
          <cell r="AY3369" t="str">
            <v>1BD</v>
          </cell>
          <cell r="AZ3369">
            <v>-68.81</v>
          </cell>
          <cell r="BG3369" t="str">
            <v>1BD</v>
          </cell>
        </row>
        <row r="3370">
          <cell r="AY3370" t="str">
            <v>1BD</v>
          </cell>
          <cell r="AZ3370">
            <v>-68.81</v>
          </cell>
          <cell r="BG3370">
            <v>0</v>
          </cell>
        </row>
        <row r="3371">
          <cell r="AY3371" t="str">
            <v>1BD</v>
          </cell>
          <cell r="AZ3371">
            <v>-286.7</v>
          </cell>
          <cell r="BG3371">
            <v>0</v>
          </cell>
        </row>
        <row r="3372">
          <cell r="AY3372" t="str">
            <v>1BD</v>
          </cell>
          <cell r="AZ3372">
            <v>-68.81</v>
          </cell>
          <cell r="BG3372">
            <v>0</v>
          </cell>
        </row>
        <row r="3373">
          <cell r="AY3373" t="str">
            <v>1BD</v>
          </cell>
          <cell r="AZ3373">
            <v>-275.23</v>
          </cell>
          <cell r="BG3373">
            <v>0</v>
          </cell>
        </row>
        <row r="3374">
          <cell r="AY3374" t="str">
            <v>1BD</v>
          </cell>
          <cell r="AZ3374">
            <v>-70.73</v>
          </cell>
          <cell r="BG3374">
            <v>0</v>
          </cell>
        </row>
        <row r="3375">
          <cell r="AY3375" t="str">
            <v>1BD</v>
          </cell>
          <cell r="AZ3375">
            <v>-500.5</v>
          </cell>
          <cell r="BG3375">
            <v>0</v>
          </cell>
        </row>
        <row r="3376">
          <cell r="AY3376" t="str">
            <v>1BD</v>
          </cell>
          <cell r="AZ3376">
            <v>-210.25</v>
          </cell>
          <cell r="BG3376">
            <v>0</v>
          </cell>
        </row>
        <row r="3377">
          <cell r="AY3377" t="str">
            <v>1BD</v>
          </cell>
          <cell r="AZ3377">
            <v>-68.81</v>
          </cell>
          <cell r="BG3377">
            <v>0</v>
          </cell>
        </row>
        <row r="3378">
          <cell r="AY3378" t="str">
            <v>1BD</v>
          </cell>
          <cell r="AZ3378">
            <v>-133.79</v>
          </cell>
          <cell r="BG3378">
            <v>0</v>
          </cell>
        </row>
        <row r="3379">
          <cell r="AY3379" t="str">
            <v>1BD</v>
          </cell>
          <cell r="AZ3379">
            <v>-350</v>
          </cell>
          <cell r="BG3379">
            <v>0</v>
          </cell>
        </row>
        <row r="3380">
          <cell r="AY3380">
            <v>0</v>
          </cell>
          <cell r="AZ3380" t="str">
            <v>x</v>
          </cell>
          <cell r="BG3380">
            <v>0</v>
          </cell>
        </row>
        <row r="3381">
          <cell r="AY3381" t="str">
            <v>1BD</v>
          </cell>
          <cell r="AZ3381">
            <v>-344.79</v>
          </cell>
          <cell r="BG3381" t="str">
            <v>1BD</v>
          </cell>
        </row>
        <row r="3382">
          <cell r="AY3382" t="str">
            <v>1BD</v>
          </cell>
          <cell r="AZ3382">
            <v>-344.79</v>
          </cell>
          <cell r="BG3382" t="str">
            <v>1BD</v>
          </cell>
        </row>
        <row r="3383">
          <cell r="AY3383" t="str">
            <v>1BD</v>
          </cell>
          <cell r="AZ3383">
            <v>-344.79</v>
          </cell>
          <cell r="BG3383">
            <v>0</v>
          </cell>
        </row>
        <row r="3384">
          <cell r="AY3384" t="str">
            <v>1BD</v>
          </cell>
          <cell r="AZ3384">
            <v>-350.75</v>
          </cell>
          <cell r="BG3384" t="str">
            <v>1BD</v>
          </cell>
        </row>
        <row r="3385">
          <cell r="AY3385">
            <v>0</v>
          </cell>
          <cell r="AZ3385" t="str">
            <v>x</v>
          </cell>
          <cell r="BG3385">
            <v>0</v>
          </cell>
        </row>
        <row r="3386">
          <cell r="AY3386" t="str">
            <v>1BD</v>
          </cell>
          <cell r="AZ3386">
            <v>-112.79</v>
          </cell>
          <cell r="BG3386" t="str">
            <v>1BD</v>
          </cell>
        </row>
        <row r="3387">
          <cell r="AY3387" t="str">
            <v>1BD</v>
          </cell>
          <cell r="AZ3387">
            <v>-112.79</v>
          </cell>
          <cell r="BG3387" t="str">
            <v>1BD</v>
          </cell>
        </row>
        <row r="3388">
          <cell r="AY3388" t="str">
            <v>1BD</v>
          </cell>
          <cell r="AZ3388">
            <v>-112.79</v>
          </cell>
          <cell r="BG3388" t="str">
            <v>1BD</v>
          </cell>
        </row>
        <row r="3389">
          <cell r="AY3389" t="str">
            <v>1BD</v>
          </cell>
          <cell r="AZ3389">
            <v>-112.79</v>
          </cell>
          <cell r="BG3389" t="str">
            <v>1BD</v>
          </cell>
        </row>
        <row r="3390">
          <cell r="AY3390" t="str">
            <v>1BD</v>
          </cell>
          <cell r="AZ3390">
            <v>-112.79</v>
          </cell>
          <cell r="BG3390" t="str">
            <v>1BD</v>
          </cell>
        </row>
        <row r="3391">
          <cell r="AY3391" t="str">
            <v>1BD</v>
          </cell>
          <cell r="AZ3391">
            <v>-112.79</v>
          </cell>
          <cell r="BG3391" t="str">
            <v>1BD</v>
          </cell>
        </row>
        <row r="3392">
          <cell r="AY3392" t="str">
            <v>1BD</v>
          </cell>
          <cell r="AZ3392">
            <v>-112.79</v>
          </cell>
          <cell r="BG3392">
            <v>0</v>
          </cell>
        </row>
        <row r="3393">
          <cell r="AY3393" t="str">
            <v>1BD</v>
          </cell>
          <cell r="AZ3393">
            <v>-112.79</v>
          </cell>
          <cell r="BG3393" t="str">
            <v>1BD</v>
          </cell>
        </row>
        <row r="3394">
          <cell r="AY3394" t="str">
            <v>1BD</v>
          </cell>
          <cell r="AZ3394">
            <v>-113.12</v>
          </cell>
          <cell r="BG3394" t="str">
            <v>1BD</v>
          </cell>
        </row>
        <row r="3395">
          <cell r="AY3395" t="str">
            <v>1BD</v>
          </cell>
          <cell r="AZ3395">
            <v>-113.12</v>
          </cell>
          <cell r="BG3395" t="str">
            <v>1BD</v>
          </cell>
        </row>
        <row r="3396">
          <cell r="AY3396">
            <v>0</v>
          </cell>
          <cell r="AZ3396" t="str">
            <v>x</v>
          </cell>
          <cell r="BG3396">
            <v>0</v>
          </cell>
        </row>
        <row r="3397">
          <cell r="AY3397" t="str">
            <v>1BD</v>
          </cell>
          <cell r="AZ3397">
            <v>-49.7</v>
          </cell>
          <cell r="BG3397" t="str">
            <v>1BD</v>
          </cell>
        </row>
        <row r="3398">
          <cell r="AY3398" t="str">
            <v>1BD</v>
          </cell>
          <cell r="AZ3398">
            <v>-49.7</v>
          </cell>
          <cell r="BG3398" t="str">
            <v>1BD</v>
          </cell>
        </row>
        <row r="3399">
          <cell r="AY3399" t="str">
            <v>1BD</v>
          </cell>
          <cell r="AZ3399">
            <v>-49.7</v>
          </cell>
          <cell r="BG3399" t="str">
            <v>1BD</v>
          </cell>
        </row>
        <row r="3400">
          <cell r="AY3400" t="str">
            <v>1BD</v>
          </cell>
          <cell r="AZ3400">
            <v>-49.7</v>
          </cell>
          <cell r="BG3400" t="str">
            <v>1BD</v>
          </cell>
        </row>
        <row r="3401">
          <cell r="AY3401" t="str">
            <v>1BD</v>
          </cell>
          <cell r="AZ3401">
            <v>-248.47</v>
          </cell>
          <cell r="BG3401" t="str">
            <v>1BD</v>
          </cell>
        </row>
        <row r="3402">
          <cell r="AY3402" t="str">
            <v>1BD</v>
          </cell>
          <cell r="AZ3402">
            <v>-53.52</v>
          </cell>
          <cell r="BG3402" t="str">
            <v>1BD</v>
          </cell>
        </row>
        <row r="3403">
          <cell r="AY3403" t="str">
            <v>1BD</v>
          </cell>
          <cell r="AZ3403">
            <v>-53.52</v>
          </cell>
          <cell r="BG3403" t="str">
            <v>1BD</v>
          </cell>
        </row>
        <row r="3404">
          <cell r="AY3404" t="str">
            <v>1BD</v>
          </cell>
          <cell r="AZ3404">
            <v>-286.7</v>
          </cell>
          <cell r="BG3404">
            <v>0</v>
          </cell>
        </row>
        <row r="3405">
          <cell r="AY3405" t="str">
            <v>1BD</v>
          </cell>
          <cell r="AZ3405">
            <v>-122.33</v>
          </cell>
          <cell r="BG3405" t="str">
            <v>1BD</v>
          </cell>
        </row>
        <row r="3406">
          <cell r="AY3406" t="str">
            <v>1BD</v>
          </cell>
          <cell r="AZ3406">
            <v>-122.33</v>
          </cell>
          <cell r="BG3406" t="str">
            <v>1BD</v>
          </cell>
        </row>
        <row r="3407">
          <cell r="AY3407" t="str">
            <v>1BD</v>
          </cell>
          <cell r="AZ3407">
            <v>-122.33</v>
          </cell>
          <cell r="BG3407" t="str">
            <v>1BD</v>
          </cell>
        </row>
        <row r="3408">
          <cell r="AY3408" t="str">
            <v>1BD</v>
          </cell>
          <cell r="AZ3408">
            <v>-122.33</v>
          </cell>
          <cell r="BG3408" t="str">
            <v>1BD</v>
          </cell>
        </row>
        <row r="3409">
          <cell r="AY3409" t="str">
            <v>1BD</v>
          </cell>
          <cell r="AZ3409">
            <v>-68.81</v>
          </cell>
          <cell r="BG3409">
            <v>0</v>
          </cell>
        </row>
        <row r="3410">
          <cell r="AY3410" t="str">
            <v>1BD</v>
          </cell>
          <cell r="AZ3410">
            <v>-1608.33</v>
          </cell>
          <cell r="BG3410" t="str">
            <v>1BD</v>
          </cell>
        </row>
        <row r="3411">
          <cell r="AY3411" t="str">
            <v>1BD</v>
          </cell>
          <cell r="AZ3411">
            <v>-73.540000000000006</v>
          </cell>
          <cell r="BG3411" t="str">
            <v>1BD</v>
          </cell>
        </row>
        <row r="3412">
          <cell r="AY3412" t="str">
            <v>1BD</v>
          </cell>
          <cell r="AZ3412">
            <v>-73.540000000000006</v>
          </cell>
          <cell r="BG3412" t="str">
            <v>1BD</v>
          </cell>
        </row>
        <row r="3413">
          <cell r="AY3413" t="str">
            <v>1BD</v>
          </cell>
          <cell r="AZ3413">
            <v>-73.540000000000006</v>
          </cell>
          <cell r="BG3413" t="str">
            <v>1BD</v>
          </cell>
        </row>
        <row r="3414">
          <cell r="AY3414" t="str">
            <v>1BD</v>
          </cell>
          <cell r="AZ3414">
            <v>-73.540000000000006</v>
          </cell>
          <cell r="BG3414" t="str">
            <v>1BD</v>
          </cell>
        </row>
        <row r="3415">
          <cell r="AY3415" t="str">
            <v>1BD</v>
          </cell>
          <cell r="AZ3415">
            <v>-73.540000000000006</v>
          </cell>
          <cell r="BG3415" t="str">
            <v>1BD</v>
          </cell>
        </row>
        <row r="3416">
          <cell r="AY3416" t="str">
            <v>1BD</v>
          </cell>
          <cell r="AZ3416">
            <v>-84.1</v>
          </cell>
          <cell r="BG3416" t="str">
            <v>1BD</v>
          </cell>
        </row>
        <row r="3417">
          <cell r="AY3417" t="str">
            <v>1BD</v>
          </cell>
          <cell r="AZ3417">
            <v>-84.1</v>
          </cell>
          <cell r="BG3417">
            <v>0</v>
          </cell>
        </row>
        <row r="3418">
          <cell r="AY3418" t="str">
            <v>1BD</v>
          </cell>
          <cell r="AZ3418">
            <v>-129.97</v>
          </cell>
          <cell r="BG3418" t="str">
            <v>1BD</v>
          </cell>
        </row>
        <row r="3419">
          <cell r="AY3419" t="str">
            <v>1BD</v>
          </cell>
          <cell r="AZ3419">
            <v>-129.97</v>
          </cell>
          <cell r="BG3419" t="str">
            <v>1BD</v>
          </cell>
        </row>
        <row r="3420">
          <cell r="AY3420" t="str">
            <v>1BD</v>
          </cell>
          <cell r="AZ3420">
            <v>-137.62</v>
          </cell>
          <cell r="BG3420" t="str">
            <v>1BD</v>
          </cell>
        </row>
        <row r="3421">
          <cell r="AY3421" t="str">
            <v>1BD</v>
          </cell>
          <cell r="AZ3421">
            <v>-137.62</v>
          </cell>
          <cell r="BG3421" t="str">
            <v>1BD</v>
          </cell>
        </row>
        <row r="3422">
          <cell r="AY3422" t="str">
            <v>1BD</v>
          </cell>
          <cell r="AZ3422">
            <v>-116.52</v>
          </cell>
          <cell r="BG3422">
            <v>0</v>
          </cell>
        </row>
        <row r="3423">
          <cell r="AY3423" t="str">
            <v>1BD</v>
          </cell>
          <cell r="AZ3423">
            <v>-240.11</v>
          </cell>
          <cell r="BG3423">
            <v>0</v>
          </cell>
        </row>
        <row r="3424">
          <cell r="AY3424" t="str">
            <v>1BD</v>
          </cell>
          <cell r="AZ3424">
            <v>-240.11</v>
          </cell>
          <cell r="BG3424" t="str">
            <v>1BD</v>
          </cell>
        </row>
        <row r="3425">
          <cell r="AY3425" t="str">
            <v>1BD</v>
          </cell>
          <cell r="AZ3425">
            <v>-60.02</v>
          </cell>
          <cell r="BG3425">
            <v>0</v>
          </cell>
        </row>
        <row r="3426">
          <cell r="AY3426" t="str">
            <v>1BD</v>
          </cell>
          <cell r="AZ3426">
            <v>-60.02</v>
          </cell>
          <cell r="BG3426">
            <v>0</v>
          </cell>
        </row>
        <row r="3427">
          <cell r="AY3427" t="str">
            <v>1BD</v>
          </cell>
          <cell r="AZ3427">
            <v>-63.56</v>
          </cell>
          <cell r="BG3427" t="str">
            <v>1BD</v>
          </cell>
        </row>
        <row r="3428">
          <cell r="AY3428" t="str">
            <v>1BD</v>
          </cell>
          <cell r="AZ3428">
            <v>-63.56</v>
          </cell>
          <cell r="BG3428">
            <v>0</v>
          </cell>
        </row>
        <row r="3429">
          <cell r="AY3429" t="str">
            <v>1BD</v>
          </cell>
          <cell r="AZ3429">
            <v>-60.02</v>
          </cell>
          <cell r="BG3429" t="str">
            <v>1BD</v>
          </cell>
        </row>
        <row r="3430">
          <cell r="AY3430" t="str">
            <v>1BD</v>
          </cell>
          <cell r="AZ3430">
            <v>-60.02</v>
          </cell>
          <cell r="BG3430" t="str">
            <v>1BD</v>
          </cell>
        </row>
        <row r="3431">
          <cell r="AY3431" t="str">
            <v>1BD</v>
          </cell>
          <cell r="AZ3431">
            <v>-441.39</v>
          </cell>
          <cell r="BG3431" t="str">
            <v>1BD</v>
          </cell>
        </row>
        <row r="3432">
          <cell r="AY3432" t="str">
            <v>1BD</v>
          </cell>
          <cell r="AZ3432">
            <v>-441.39</v>
          </cell>
          <cell r="BG3432" t="str">
            <v>1BD</v>
          </cell>
        </row>
        <row r="3433">
          <cell r="AY3433" t="str">
            <v>1BD</v>
          </cell>
          <cell r="AZ3433">
            <v>-176.55</v>
          </cell>
          <cell r="BG3433" t="str">
            <v>1BD</v>
          </cell>
        </row>
        <row r="3434">
          <cell r="AY3434" t="str">
            <v>1BD</v>
          </cell>
          <cell r="AZ3434">
            <v>-176.55</v>
          </cell>
          <cell r="BG3434" t="str">
            <v>1BD</v>
          </cell>
        </row>
        <row r="3435">
          <cell r="AY3435" t="str">
            <v>1BD</v>
          </cell>
          <cell r="AZ3435">
            <v>-60.02</v>
          </cell>
          <cell r="BG3435" t="str">
            <v>1BD</v>
          </cell>
        </row>
        <row r="3436">
          <cell r="AY3436" t="str">
            <v>1BD</v>
          </cell>
          <cell r="AZ3436">
            <v>-60.02</v>
          </cell>
          <cell r="BG3436" t="str">
            <v>1BD</v>
          </cell>
        </row>
        <row r="3437">
          <cell r="AY3437" t="str">
            <v>1BD</v>
          </cell>
          <cell r="AZ3437">
            <v>-127.11</v>
          </cell>
          <cell r="BG3437" t="str">
            <v>1BD</v>
          </cell>
        </row>
        <row r="3438">
          <cell r="AY3438" t="str">
            <v>1BD</v>
          </cell>
          <cell r="AZ3438">
            <v>-127.11</v>
          </cell>
          <cell r="BG3438" t="str">
            <v>1BD</v>
          </cell>
        </row>
        <row r="3439">
          <cell r="AY3439" t="str">
            <v>1BD</v>
          </cell>
          <cell r="AZ3439">
            <v>-127.11</v>
          </cell>
          <cell r="BG3439" t="str">
            <v>1BD</v>
          </cell>
        </row>
        <row r="3440">
          <cell r="AY3440">
            <v>0</v>
          </cell>
          <cell r="AZ3440" t="str">
            <v>x</v>
          </cell>
          <cell r="BG3440">
            <v>0</v>
          </cell>
        </row>
        <row r="3441">
          <cell r="AY3441" t="str">
            <v>1BD</v>
          </cell>
          <cell r="AZ3441">
            <v>-127.11</v>
          </cell>
          <cell r="BG3441">
            <v>0</v>
          </cell>
        </row>
        <row r="3442">
          <cell r="AY3442" t="str">
            <v>1BD</v>
          </cell>
          <cell r="AZ3442">
            <v>-141.24</v>
          </cell>
          <cell r="BG3442" t="str">
            <v>1BD</v>
          </cell>
        </row>
        <row r="3443">
          <cell r="AY3443">
            <v>0</v>
          </cell>
          <cell r="AZ3443" t="str">
            <v>x</v>
          </cell>
          <cell r="BG3443">
            <v>0</v>
          </cell>
        </row>
        <row r="3444">
          <cell r="AY3444" t="str">
            <v>1BD</v>
          </cell>
          <cell r="AZ3444">
            <v>-254.24</v>
          </cell>
          <cell r="BG3444">
            <v>0</v>
          </cell>
        </row>
        <row r="3445">
          <cell r="AY3445" t="str">
            <v>1BD</v>
          </cell>
          <cell r="AZ3445">
            <v>-254.24</v>
          </cell>
          <cell r="BG3445" t="str">
            <v>1BD</v>
          </cell>
        </row>
        <row r="3446">
          <cell r="AY3446" t="str">
            <v>1BD</v>
          </cell>
          <cell r="AZ3446">
            <v>-254.24</v>
          </cell>
          <cell r="BG3446">
            <v>0</v>
          </cell>
        </row>
        <row r="3447">
          <cell r="AY3447" t="str">
            <v>1BD</v>
          </cell>
          <cell r="AZ3447">
            <v>-254.24</v>
          </cell>
          <cell r="BG3447">
            <v>0</v>
          </cell>
        </row>
        <row r="3448">
          <cell r="AY3448" t="str">
            <v>1BD</v>
          </cell>
          <cell r="AZ3448">
            <v>-84.74</v>
          </cell>
          <cell r="BG3448">
            <v>0</v>
          </cell>
        </row>
        <row r="3449">
          <cell r="AY3449" t="str">
            <v>1BD</v>
          </cell>
          <cell r="AZ3449">
            <v>-85.54</v>
          </cell>
          <cell r="BG3449">
            <v>0</v>
          </cell>
        </row>
        <row r="3450">
          <cell r="AY3450" t="str">
            <v>1BD</v>
          </cell>
          <cell r="AZ3450">
            <v>-212.66</v>
          </cell>
          <cell r="BG3450" t="str">
            <v>1BD</v>
          </cell>
        </row>
        <row r="3451">
          <cell r="AY3451" t="str">
            <v>1BD</v>
          </cell>
          <cell r="AZ3451">
            <v>-212.66</v>
          </cell>
          <cell r="BG3451">
            <v>0</v>
          </cell>
        </row>
        <row r="3452">
          <cell r="AY3452" t="str">
            <v>1BD</v>
          </cell>
          <cell r="AZ3452">
            <v>-42.37</v>
          </cell>
          <cell r="BG3452" t="str">
            <v>1BD</v>
          </cell>
        </row>
        <row r="3453">
          <cell r="AY3453" t="str">
            <v>1BD</v>
          </cell>
          <cell r="AZ3453">
            <v>-42.37</v>
          </cell>
          <cell r="BG3453" t="str">
            <v>1BD</v>
          </cell>
        </row>
        <row r="3454">
          <cell r="AY3454" t="str">
            <v>1BD</v>
          </cell>
          <cell r="AZ3454">
            <v>-42.37</v>
          </cell>
          <cell r="BG3454" t="str">
            <v>1BD</v>
          </cell>
        </row>
        <row r="3455">
          <cell r="AY3455" t="str">
            <v>1BD</v>
          </cell>
          <cell r="AZ3455">
            <v>-554.28</v>
          </cell>
          <cell r="BG3455" t="str">
            <v>1BD</v>
          </cell>
        </row>
        <row r="3456">
          <cell r="AY3456" t="str">
            <v>1BD</v>
          </cell>
          <cell r="AZ3456">
            <v>-554.28</v>
          </cell>
          <cell r="BG3456" t="str">
            <v>1BD</v>
          </cell>
        </row>
        <row r="3457">
          <cell r="AY3457" t="str">
            <v>1BD</v>
          </cell>
          <cell r="AZ3457">
            <v>-554.28</v>
          </cell>
          <cell r="BG3457" t="str">
            <v>1BD</v>
          </cell>
        </row>
        <row r="3458">
          <cell r="AY3458" t="str">
            <v>1BD</v>
          </cell>
          <cell r="AZ3458">
            <v>-554.28</v>
          </cell>
          <cell r="BG3458" t="str">
            <v>1BD</v>
          </cell>
        </row>
        <row r="3459">
          <cell r="AY3459" t="str">
            <v>1BG</v>
          </cell>
          <cell r="AZ3459">
            <v>-147.85</v>
          </cell>
          <cell r="BG3459" t="str">
            <v>1BG</v>
          </cell>
        </row>
        <row r="3460">
          <cell r="AY3460" t="str">
            <v>1BG</v>
          </cell>
          <cell r="AZ3460">
            <v>-147.85</v>
          </cell>
          <cell r="BG3460" t="str">
            <v>1BG</v>
          </cell>
        </row>
        <row r="3461">
          <cell r="AY3461" t="str">
            <v>1BG</v>
          </cell>
          <cell r="AZ3461">
            <v>-147.85</v>
          </cell>
          <cell r="BG3461" t="str">
            <v>1BG</v>
          </cell>
        </row>
        <row r="3462">
          <cell r="AY3462" t="str">
            <v>1BG</v>
          </cell>
          <cell r="AZ3462">
            <v>-147.85</v>
          </cell>
          <cell r="BG3462" t="str">
            <v>1BG</v>
          </cell>
        </row>
        <row r="3463">
          <cell r="AY3463" t="str">
            <v>1BG</v>
          </cell>
          <cell r="AZ3463">
            <v>-147.85</v>
          </cell>
          <cell r="BG3463" t="str">
            <v>1BG</v>
          </cell>
        </row>
        <row r="3464">
          <cell r="AY3464" t="str">
            <v>1BG</v>
          </cell>
          <cell r="AZ3464">
            <v>-147.85</v>
          </cell>
          <cell r="BG3464" t="str">
            <v>1BG</v>
          </cell>
        </row>
        <row r="3465">
          <cell r="AY3465" t="str">
            <v>1BG</v>
          </cell>
          <cell r="AZ3465">
            <v>-147.85</v>
          </cell>
          <cell r="BG3465" t="str">
            <v>1BG</v>
          </cell>
        </row>
        <row r="3466">
          <cell r="AY3466" t="str">
            <v>1BG</v>
          </cell>
          <cell r="AZ3466">
            <v>-147.85</v>
          </cell>
          <cell r="BG3466" t="str">
            <v>1BG</v>
          </cell>
        </row>
        <row r="3467">
          <cell r="AY3467" t="str">
            <v>1BG</v>
          </cell>
          <cell r="AZ3467">
            <v>-147.85</v>
          </cell>
          <cell r="BG3467" t="str">
            <v>1BG</v>
          </cell>
        </row>
        <row r="3468">
          <cell r="AY3468" t="str">
            <v>1BG</v>
          </cell>
          <cell r="AZ3468">
            <v>-147.85</v>
          </cell>
          <cell r="BG3468" t="str">
            <v>1BG</v>
          </cell>
        </row>
        <row r="3469">
          <cell r="AY3469" t="str">
            <v>1BD</v>
          </cell>
          <cell r="AZ3469">
            <v>-42.04</v>
          </cell>
          <cell r="BG3469" t="str">
            <v>1BD</v>
          </cell>
        </row>
        <row r="3470">
          <cell r="AY3470" t="str">
            <v>1BD</v>
          </cell>
          <cell r="AZ3470">
            <v>-80.27</v>
          </cell>
          <cell r="BG3470" t="str">
            <v>1BD</v>
          </cell>
        </row>
        <row r="3471">
          <cell r="AY3471" t="str">
            <v>1BD</v>
          </cell>
          <cell r="AZ3471">
            <v>-80.27</v>
          </cell>
          <cell r="BG3471" t="str">
            <v>1BD</v>
          </cell>
        </row>
        <row r="3472">
          <cell r="AY3472" t="str">
            <v>1BD</v>
          </cell>
          <cell r="AZ3472">
            <v>-80.27</v>
          </cell>
          <cell r="BG3472" t="str">
            <v>1BD</v>
          </cell>
        </row>
        <row r="3473">
          <cell r="AY3473" t="str">
            <v>1BD</v>
          </cell>
          <cell r="AZ3473">
            <v>-80.27</v>
          </cell>
          <cell r="BG3473" t="str">
            <v>1BD</v>
          </cell>
        </row>
        <row r="3474">
          <cell r="AY3474" t="str">
            <v>1BD</v>
          </cell>
          <cell r="AZ3474">
            <v>-80.27</v>
          </cell>
          <cell r="BG3474" t="str">
            <v>1BD</v>
          </cell>
        </row>
        <row r="3475">
          <cell r="AY3475" t="str">
            <v>1BD</v>
          </cell>
          <cell r="AZ3475">
            <v>-80.27</v>
          </cell>
          <cell r="BG3475" t="str">
            <v>1BD</v>
          </cell>
        </row>
        <row r="3476">
          <cell r="AY3476" t="str">
            <v>1BD</v>
          </cell>
          <cell r="AZ3476">
            <v>-80.27</v>
          </cell>
          <cell r="BG3476" t="str">
            <v>1BD</v>
          </cell>
        </row>
        <row r="3477">
          <cell r="AY3477" t="str">
            <v>1BD</v>
          </cell>
          <cell r="AZ3477">
            <v>-60.02</v>
          </cell>
          <cell r="BG3477" t="str">
            <v>1BD</v>
          </cell>
        </row>
        <row r="3478">
          <cell r="AY3478" t="str">
            <v>1BD</v>
          </cell>
          <cell r="AZ3478">
            <v>-60.02</v>
          </cell>
          <cell r="BG3478" t="str">
            <v>1BD</v>
          </cell>
        </row>
        <row r="3479">
          <cell r="AY3479" t="str">
            <v>1BD</v>
          </cell>
          <cell r="AZ3479">
            <v>-116.52</v>
          </cell>
          <cell r="BG3479" t="str">
            <v>1BD</v>
          </cell>
        </row>
        <row r="3480">
          <cell r="AY3480" t="str">
            <v>1BD</v>
          </cell>
          <cell r="AZ3480">
            <v>-60.02</v>
          </cell>
          <cell r="BG3480" t="str">
            <v>1BD</v>
          </cell>
        </row>
        <row r="3481">
          <cell r="AY3481" t="str">
            <v>1BD</v>
          </cell>
          <cell r="AZ3481">
            <v>-60.02</v>
          </cell>
          <cell r="BG3481" t="str">
            <v>1BD</v>
          </cell>
        </row>
        <row r="3482">
          <cell r="AY3482" t="str">
            <v>1BD</v>
          </cell>
          <cell r="AZ3482">
            <v>-441.39</v>
          </cell>
          <cell r="BG3482">
            <v>0</v>
          </cell>
        </row>
        <row r="3483">
          <cell r="AY3483" t="str">
            <v>1BD</v>
          </cell>
          <cell r="AZ3483">
            <v>-441.39</v>
          </cell>
          <cell r="BG3483" t="str">
            <v>1BD</v>
          </cell>
        </row>
        <row r="3484">
          <cell r="AY3484" t="str">
            <v>1BD</v>
          </cell>
          <cell r="AZ3484">
            <v>-63.56</v>
          </cell>
          <cell r="BG3484" t="str">
            <v>1BD</v>
          </cell>
        </row>
        <row r="3485">
          <cell r="AY3485" t="str">
            <v>1BD</v>
          </cell>
          <cell r="AZ3485">
            <v>-63.56</v>
          </cell>
          <cell r="BG3485">
            <v>0</v>
          </cell>
        </row>
        <row r="3486">
          <cell r="AY3486" t="str">
            <v>1BD</v>
          </cell>
          <cell r="AZ3486">
            <v>-116.52</v>
          </cell>
          <cell r="BG3486" t="str">
            <v>1BD</v>
          </cell>
        </row>
        <row r="3487">
          <cell r="AY3487" t="str">
            <v>1BD</v>
          </cell>
          <cell r="AZ3487">
            <v>-116.52</v>
          </cell>
          <cell r="BG3487">
            <v>0</v>
          </cell>
        </row>
        <row r="3488">
          <cell r="AY3488" t="str">
            <v>1BD</v>
          </cell>
          <cell r="AZ3488">
            <v>-88.28</v>
          </cell>
          <cell r="BG3488" t="str">
            <v>1BD</v>
          </cell>
        </row>
        <row r="3489">
          <cell r="AY3489" t="str">
            <v>1BD</v>
          </cell>
          <cell r="AZ3489">
            <v>-67.09</v>
          </cell>
          <cell r="BG3489" t="str">
            <v>1BD</v>
          </cell>
        </row>
        <row r="3490">
          <cell r="AY3490" t="str">
            <v>1BD</v>
          </cell>
          <cell r="AZ3490">
            <v>-67.09</v>
          </cell>
          <cell r="BG3490" t="str">
            <v>1BD</v>
          </cell>
        </row>
        <row r="3491">
          <cell r="AY3491" t="str">
            <v>1BD</v>
          </cell>
          <cell r="AZ3491">
            <v>-67.09</v>
          </cell>
          <cell r="BG3491" t="str">
            <v>1BD</v>
          </cell>
        </row>
        <row r="3492">
          <cell r="AY3492" t="str">
            <v>1BD</v>
          </cell>
          <cell r="AZ3492">
            <v>-67.09</v>
          </cell>
          <cell r="BG3492" t="str">
            <v>1BD</v>
          </cell>
        </row>
        <row r="3493">
          <cell r="AY3493" t="str">
            <v>1BD</v>
          </cell>
          <cell r="AZ3493">
            <v>-67.09</v>
          </cell>
          <cell r="BG3493" t="str">
            <v>1BD</v>
          </cell>
        </row>
        <row r="3494">
          <cell r="AY3494" t="str">
            <v>1BD</v>
          </cell>
          <cell r="AZ3494">
            <v>-60.02</v>
          </cell>
          <cell r="BG3494" t="str">
            <v>1BD</v>
          </cell>
        </row>
        <row r="3495">
          <cell r="AY3495" t="str">
            <v>1BD</v>
          </cell>
          <cell r="AZ3495">
            <v>-60.02</v>
          </cell>
          <cell r="BG3495" t="str">
            <v>1BD</v>
          </cell>
        </row>
        <row r="3496">
          <cell r="AY3496" t="str">
            <v>1BD</v>
          </cell>
          <cell r="AZ3496">
            <v>-176.55</v>
          </cell>
          <cell r="BG3496" t="str">
            <v>1BD</v>
          </cell>
        </row>
        <row r="3497">
          <cell r="AY3497" t="str">
            <v>1BD</v>
          </cell>
          <cell r="AZ3497">
            <v>-176.55</v>
          </cell>
          <cell r="BG3497" t="str">
            <v>1BD</v>
          </cell>
        </row>
        <row r="3498">
          <cell r="AY3498" t="str">
            <v>1BD</v>
          </cell>
          <cell r="AZ3498">
            <v>-257.76</v>
          </cell>
          <cell r="BG3498" t="str">
            <v>1BD</v>
          </cell>
        </row>
        <row r="3499">
          <cell r="AY3499" t="str">
            <v>1BD</v>
          </cell>
          <cell r="AZ3499">
            <v>-275.23</v>
          </cell>
          <cell r="BG3499" t="str">
            <v>1BD</v>
          </cell>
        </row>
        <row r="3500">
          <cell r="AY3500" t="str">
            <v>1BD</v>
          </cell>
          <cell r="AZ3500">
            <v>-240.11</v>
          </cell>
          <cell r="BG3500" t="str">
            <v>1BD</v>
          </cell>
        </row>
        <row r="3501">
          <cell r="AY3501" t="str">
            <v>1BD</v>
          </cell>
          <cell r="AZ3501">
            <v>-240.11</v>
          </cell>
          <cell r="BG3501" t="str">
            <v>1BD</v>
          </cell>
        </row>
        <row r="3502">
          <cell r="AY3502">
            <v>0</v>
          </cell>
          <cell r="AZ3502" t="str">
            <v>x</v>
          </cell>
          <cell r="BG3502">
            <v>0</v>
          </cell>
        </row>
        <row r="3503">
          <cell r="AY3503">
            <v>0</v>
          </cell>
          <cell r="AZ3503" t="str">
            <v>x</v>
          </cell>
          <cell r="BG3503">
            <v>0</v>
          </cell>
        </row>
        <row r="3504">
          <cell r="AY3504" t="str">
            <v>1BD</v>
          </cell>
          <cell r="AZ3504">
            <v>-74.150000000000006</v>
          </cell>
          <cell r="BG3504" t="str">
            <v>1BD</v>
          </cell>
        </row>
        <row r="3505">
          <cell r="AY3505" t="str">
            <v>1BD</v>
          </cell>
          <cell r="AZ3505">
            <v>-74.150000000000006</v>
          </cell>
          <cell r="BG3505" t="str">
            <v>1BD</v>
          </cell>
        </row>
        <row r="3506">
          <cell r="AY3506" t="str">
            <v>1BD</v>
          </cell>
          <cell r="AZ3506">
            <v>-74.150000000000006</v>
          </cell>
          <cell r="BG3506" t="str">
            <v>1BD</v>
          </cell>
        </row>
        <row r="3507">
          <cell r="AY3507" t="str">
            <v>1BD</v>
          </cell>
          <cell r="AZ3507">
            <v>-74.150000000000006</v>
          </cell>
          <cell r="BG3507" t="str">
            <v>1BD</v>
          </cell>
        </row>
        <row r="3508">
          <cell r="AY3508" t="str">
            <v>1BD</v>
          </cell>
          <cell r="AZ3508">
            <v>-74.150000000000006</v>
          </cell>
          <cell r="BG3508" t="str">
            <v>1BD</v>
          </cell>
        </row>
        <row r="3509">
          <cell r="AY3509" t="str">
            <v>1BD</v>
          </cell>
          <cell r="AZ3509">
            <v>-312.5</v>
          </cell>
          <cell r="BG3509" t="str">
            <v>1BD</v>
          </cell>
        </row>
        <row r="3510">
          <cell r="AY3510" t="str">
            <v>1BD</v>
          </cell>
          <cell r="AZ3510">
            <v>-312.5</v>
          </cell>
          <cell r="BG3510" t="str">
            <v>1BD</v>
          </cell>
        </row>
        <row r="3511">
          <cell r="AY3511" t="str">
            <v>1BD</v>
          </cell>
          <cell r="AZ3511">
            <v>-60.02</v>
          </cell>
          <cell r="BG3511" t="str">
            <v>1BD</v>
          </cell>
        </row>
        <row r="3512">
          <cell r="AY3512" t="str">
            <v>1BD</v>
          </cell>
          <cell r="AZ3512">
            <v>-60.02</v>
          </cell>
          <cell r="BG3512" t="str">
            <v>1BD</v>
          </cell>
        </row>
        <row r="3513">
          <cell r="AY3513" t="str">
            <v>1BD</v>
          </cell>
          <cell r="AZ3513">
            <v>-123.59</v>
          </cell>
          <cell r="BG3513" t="str">
            <v>1BD</v>
          </cell>
        </row>
        <row r="3514">
          <cell r="AY3514" t="str">
            <v>1BD</v>
          </cell>
          <cell r="AZ3514">
            <v>-123.59</v>
          </cell>
          <cell r="BG3514" t="str">
            <v>1BD</v>
          </cell>
        </row>
        <row r="3515">
          <cell r="AY3515">
            <v>0</v>
          </cell>
          <cell r="AZ3515" t="str">
            <v>x</v>
          </cell>
          <cell r="BG3515">
            <v>0</v>
          </cell>
        </row>
        <row r="3516">
          <cell r="AY3516" t="str">
            <v>1BD</v>
          </cell>
          <cell r="AZ3516">
            <v>-60.02</v>
          </cell>
          <cell r="BG3516" t="str">
            <v>1BD</v>
          </cell>
        </row>
        <row r="3517">
          <cell r="AY3517" t="str">
            <v>1BD</v>
          </cell>
          <cell r="AZ3517">
            <v>-60.02</v>
          </cell>
          <cell r="BG3517">
            <v>0</v>
          </cell>
        </row>
        <row r="3518">
          <cell r="AY3518" t="str">
            <v>1BD</v>
          </cell>
          <cell r="AZ3518">
            <v>-254.96</v>
          </cell>
          <cell r="BG3518" t="str">
            <v>1BD</v>
          </cell>
        </row>
        <row r="3519">
          <cell r="AY3519" t="str">
            <v>1BD</v>
          </cell>
          <cell r="AZ3519">
            <v>-254.96</v>
          </cell>
          <cell r="BG3519" t="str">
            <v>1BD</v>
          </cell>
        </row>
        <row r="3520">
          <cell r="AY3520" t="str">
            <v>1BD</v>
          </cell>
          <cell r="AZ3520">
            <v>-254.96</v>
          </cell>
          <cell r="BG3520" t="str">
            <v>1BD</v>
          </cell>
        </row>
        <row r="3521">
          <cell r="AY3521" t="str">
            <v>1BD</v>
          </cell>
          <cell r="AZ3521">
            <v>-254.24</v>
          </cell>
          <cell r="BG3521" t="str">
            <v>1BD</v>
          </cell>
        </row>
        <row r="3522">
          <cell r="AY3522" t="str">
            <v>1BD</v>
          </cell>
          <cell r="AZ3522">
            <v>-254.24</v>
          </cell>
          <cell r="BG3522" t="str">
            <v>1BD</v>
          </cell>
        </row>
        <row r="3523">
          <cell r="AY3523" t="str">
            <v>1BD</v>
          </cell>
          <cell r="AZ3523">
            <v>-254.24</v>
          </cell>
          <cell r="BG3523" t="str">
            <v>1BD</v>
          </cell>
        </row>
        <row r="3524">
          <cell r="AY3524" t="str">
            <v>1BD</v>
          </cell>
          <cell r="AZ3524">
            <v>-254.24</v>
          </cell>
          <cell r="BG3524" t="str">
            <v>1BD</v>
          </cell>
        </row>
        <row r="3525">
          <cell r="AY3525" t="str">
            <v>1BD</v>
          </cell>
          <cell r="AZ3525">
            <v>-254.24</v>
          </cell>
          <cell r="BG3525" t="str">
            <v>1BD</v>
          </cell>
        </row>
        <row r="3526">
          <cell r="AY3526" t="str">
            <v>1BD</v>
          </cell>
          <cell r="AZ3526">
            <v>-506.25</v>
          </cell>
          <cell r="BG3526">
            <v>0</v>
          </cell>
        </row>
        <row r="3527">
          <cell r="AY3527" t="str">
            <v>1BD</v>
          </cell>
          <cell r="AZ3527">
            <v>-506.25</v>
          </cell>
          <cell r="BG3527">
            <v>0</v>
          </cell>
        </row>
        <row r="3528">
          <cell r="AY3528" t="str">
            <v>1BD</v>
          </cell>
          <cell r="AZ3528">
            <v>-506.25</v>
          </cell>
          <cell r="BG3528">
            <v>0</v>
          </cell>
        </row>
        <row r="3529">
          <cell r="AY3529" t="str">
            <v>1BD</v>
          </cell>
          <cell r="AZ3529">
            <v>-523.33000000000004</v>
          </cell>
          <cell r="BG3529" t="str">
            <v>1BD</v>
          </cell>
        </row>
        <row r="3530">
          <cell r="AY3530" t="str">
            <v>1BD</v>
          </cell>
          <cell r="AZ3530">
            <v>-325</v>
          </cell>
          <cell r="BG3530" t="str">
            <v>1BD</v>
          </cell>
        </row>
        <row r="3531">
          <cell r="AY3531" t="str">
            <v>1BD</v>
          </cell>
          <cell r="AZ3531">
            <v>-325</v>
          </cell>
          <cell r="BG3531" t="str">
            <v>1BD</v>
          </cell>
        </row>
        <row r="3532">
          <cell r="AY3532" t="str">
            <v>1BD</v>
          </cell>
          <cell r="AZ3532">
            <v>-254.24</v>
          </cell>
          <cell r="BG3532" t="str">
            <v>1BD</v>
          </cell>
        </row>
        <row r="3533">
          <cell r="AY3533" t="str">
            <v>1BD</v>
          </cell>
          <cell r="AZ3533">
            <v>-254.24</v>
          </cell>
          <cell r="BG3533" t="str">
            <v>1BD</v>
          </cell>
        </row>
        <row r="3534">
          <cell r="AY3534" t="str">
            <v>1BD</v>
          </cell>
          <cell r="AZ3534">
            <v>-254.24</v>
          </cell>
          <cell r="BG3534" t="str">
            <v>1BD</v>
          </cell>
        </row>
        <row r="3535">
          <cell r="AY3535" t="str">
            <v>1BD</v>
          </cell>
          <cell r="AZ3535">
            <v>-229.52</v>
          </cell>
          <cell r="BG3535" t="str">
            <v>1BD</v>
          </cell>
        </row>
        <row r="3536">
          <cell r="AY3536" t="str">
            <v>1BD</v>
          </cell>
          <cell r="AZ3536">
            <v>-229.52</v>
          </cell>
          <cell r="BG3536" t="str">
            <v>1BD</v>
          </cell>
        </row>
        <row r="3537">
          <cell r="AY3537" t="str">
            <v>1BD</v>
          </cell>
          <cell r="AZ3537">
            <v>-229.52</v>
          </cell>
          <cell r="BG3537" t="str">
            <v>1BD</v>
          </cell>
        </row>
        <row r="3538">
          <cell r="AY3538" t="str">
            <v>1BD</v>
          </cell>
          <cell r="AZ3538">
            <v>-229.52</v>
          </cell>
          <cell r="BG3538" t="str">
            <v>1BD</v>
          </cell>
        </row>
        <row r="3539">
          <cell r="AY3539">
            <v>0</v>
          </cell>
          <cell r="AZ3539" t="str">
            <v>x</v>
          </cell>
          <cell r="BG3539">
            <v>0</v>
          </cell>
        </row>
        <row r="3540">
          <cell r="AY3540">
            <v>0</v>
          </cell>
          <cell r="AZ3540" t="str">
            <v>x</v>
          </cell>
          <cell r="BG3540">
            <v>0</v>
          </cell>
        </row>
        <row r="3541">
          <cell r="AY3541">
            <v>0</v>
          </cell>
          <cell r="AZ3541" t="str">
            <v>x</v>
          </cell>
          <cell r="BG3541">
            <v>0</v>
          </cell>
        </row>
        <row r="3542">
          <cell r="AY3542">
            <v>0</v>
          </cell>
          <cell r="AZ3542" t="str">
            <v>x</v>
          </cell>
          <cell r="BG3542">
            <v>0</v>
          </cell>
        </row>
        <row r="3543">
          <cell r="AY3543" t="str">
            <v>1BD</v>
          </cell>
          <cell r="AZ3543">
            <v>-74.150000000000006</v>
          </cell>
          <cell r="BG3543" t="str">
            <v>1BD</v>
          </cell>
        </row>
        <row r="3544">
          <cell r="AY3544" t="str">
            <v>1BD</v>
          </cell>
          <cell r="AZ3544">
            <v>-74.150000000000006</v>
          </cell>
          <cell r="BG3544" t="str">
            <v>1BD</v>
          </cell>
        </row>
        <row r="3545">
          <cell r="AY3545" t="str">
            <v>1BD</v>
          </cell>
          <cell r="AZ3545">
            <v>-74.150000000000006</v>
          </cell>
          <cell r="BG3545" t="str">
            <v>1BD</v>
          </cell>
        </row>
        <row r="3546">
          <cell r="AY3546" t="str">
            <v>1BD</v>
          </cell>
          <cell r="AZ3546">
            <v>-74.150000000000006</v>
          </cell>
          <cell r="BG3546" t="str">
            <v>1BD</v>
          </cell>
        </row>
        <row r="3547">
          <cell r="AY3547" t="str">
            <v>1BD</v>
          </cell>
          <cell r="AZ3547">
            <v>-74.150000000000006</v>
          </cell>
          <cell r="BG3547" t="str">
            <v>1BD</v>
          </cell>
        </row>
        <row r="3548">
          <cell r="AY3548" t="str">
            <v>1BD</v>
          </cell>
          <cell r="AZ3548">
            <v>-74.150000000000006</v>
          </cell>
          <cell r="BG3548" t="str">
            <v>1BD</v>
          </cell>
        </row>
        <row r="3549">
          <cell r="AY3549" t="str">
            <v>1BD</v>
          </cell>
          <cell r="AZ3549">
            <v>-74.150000000000006</v>
          </cell>
          <cell r="BG3549" t="str">
            <v>1BD</v>
          </cell>
        </row>
        <row r="3550">
          <cell r="AY3550" t="str">
            <v>1BD</v>
          </cell>
          <cell r="AZ3550">
            <v>-74.150000000000006</v>
          </cell>
          <cell r="BG3550" t="str">
            <v>1BD</v>
          </cell>
        </row>
        <row r="3551">
          <cell r="AY3551" t="str">
            <v>1BD</v>
          </cell>
          <cell r="AZ3551">
            <v>-110</v>
          </cell>
          <cell r="BG3551" t="str">
            <v>1BD</v>
          </cell>
        </row>
        <row r="3552">
          <cell r="AY3552" t="str">
            <v>1BD</v>
          </cell>
          <cell r="AZ3552">
            <v>-110</v>
          </cell>
          <cell r="BG3552" t="str">
            <v>1BD</v>
          </cell>
        </row>
        <row r="3553">
          <cell r="AY3553" t="str">
            <v>1BD</v>
          </cell>
          <cell r="AZ3553">
            <v>-110</v>
          </cell>
          <cell r="BG3553" t="str">
            <v>1BD</v>
          </cell>
        </row>
        <row r="3554">
          <cell r="AY3554" t="str">
            <v>1BD</v>
          </cell>
          <cell r="AZ3554">
            <v>-110</v>
          </cell>
          <cell r="BG3554" t="str">
            <v>1BD</v>
          </cell>
        </row>
        <row r="3555">
          <cell r="AY3555" t="str">
            <v>1BD</v>
          </cell>
          <cell r="AZ3555">
            <v>-110</v>
          </cell>
          <cell r="BG3555" t="str">
            <v>1BD</v>
          </cell>
        </row>
        <row r="3556">
          <cell r="AY3556" t="str">
            <v>1BD</v>
          </cell>
          <cell r="AZ3556">
            <v>-110</v>
          </cell>
          <cell r="BG3556" t="str">
            <v>1BD</v>
          </cell>
        </row>
        <row r="3557">
          <cell r="AY3557" t="str">
            <v>1BD</v>
          </cell>
          <cell r="AZ3557">
            <v>-110</v>
          </cell>
          <cell r="BG3557" t="str">
            <v>1BD</v>
          </cell>
        </row>
        <row r="3558">
          <cell r="AY3558" t="str">
            <v>1BD</v>
          </cell>
          <cell r="AZ3558">
            <v>-110</v>
          </cell>
          <cell r="BG3558" t="str">
            <v>1BD</v>
          </cell>
        </row>
        <row r="3559">
          <cell r="AY3559" t="str">
            <v>1BD</v>
          </cell>
          <cell r="AZ3559">
            <v>-187.15</v>
          </cell>
          <cell r="BG3559" t="str">
            <v>1BD</v>
          </cell>
        </row>
        <row r="3560">
          <cell r="AY3560" t="str">
            <v>1BD</v>
          </cell>
          <cell r="AZ3560">
            <v>-187.15</v>
          </cell>
          <cell r="BG3560" t="str">
            <v>1BD</v>
          </cell>
        </row>
        <row r="3561">
          <cell r="AY3561" t="str">
            <v>1BD</v>
          </cell>
          <cell r="AZ3561">
            <v>-187.15</v>
          </cell>
          <cell r="BG3561">
            <v>0</v>
          </cell>
        </row>
        <row r="3562">
          <cell r="AY3562" t="str">
            <v>1BD</v>
          </cell>
          <cell r="AZ3562">
            <v>-187.15</v>
          </cell>
          <cell r="BG3562">
            <v>0</v>
          </cell>
        </row>
        <row r="3563">
          <cell r="AY3563" t="str">
            <v>1BD</v>
          </cell>
          <cell r="AZ3563">
            <v>-120.06</v>
          </cell>
          <cell r="BG3563" t="str">
            <v>1BD</v>
          </cell>
        </row>
        <row r="3564">
          <cell r="AY3564" t="str">
            <v>1BD</v>
          </cell>
          <cell r="AZ3564">
            <v>-120.06</v>
          </cell>
          <cell r="BG3564" t="str">
            <v>1BD</v>
          </cell>
        </row>
        <row r="3565">
          <cell r="AY3565" t="str">
            <v>1BD</v>
          </cell>
          <cell r="AZ3565">
            <v>-230.24</v>
          </cell>
          <cell r="BG3565">
            <v>0</v>
          </cell>
        </row>
        <row r="3566">
          <cell r="AY3566" t="str">
            <v>1BD</v>
          </cell>
          <cell r="AZ3566">
            <v>-230.24</v>
          </cell>
          <cell r="BG3566" t="str">
            <v>1BD</v>
          </cell>
        </row>
        <row r="3567">
          <cell r="AY3567" t="str">
            <v>1BD</v>
          </cell>
          <cell r="AZ3567">
            <v>-1552.29</v>
          </cell>
          <cell r="BG3567" t="str">
            <v>1BD</v>
          </cell>
        </row>
        <row r="3568">
          <cell r="AY3568" t="str">
            <v>1BD</v>
          </cell>
          <cell r="AZ3568">
            <v>-338.33</v>
          </cell>
          <cell r="BG3568" t="str">
            <v>1BD</v>
          </cell>
        </row>
        <row r="3569">
          <cell r="AY3569" t="str">
            <v>1BD</v>
          </cell>
          <cell r="AZ3569">
            <v>-265.55</v>
          </cell>
          <cell r="BG3569" t="str">
            <v>1BD</v>
          </cell>
        </row>
        <row r="3570">
          <cell r="AY3570" t="str">
            <v>1BD</v>
          </cell>
          <cell r="AZ3570">
            <v>-50.15</v>
          </cell>
          <cell r="BG3570" t="str">
            <v>1BD</v>
          </cell>
        </row>
        <row r="3571">
          <cell r="AY3571" t="str">
            <v>1BD</v>
          </cell>
          <cell r="AZ3571">
            <v>-45.9</v>
          </cell>
          <cell r="BG3571" t="str">
            <v>1BD</v>
          </cell>
        </row>
        <row r="3572">
          <cell r="AY3572" t="str">
            <v>1BD</v>
          </cell>
          <cell r="AZ3572">
            <v>-254.95</v>
          </cell>
          <cell r="BG3572" t="str">
            <v>1BD</v>
          </cell>
        </row>
        <row r="3573">
          <cell r="AY3573" t="str">
            <v>1BD</v>
          </cell>
          <cell r="AZ3573">
            <v>-67.09</v>
          </cell>
          <cell r="BG3573" t="str">
            <v>1BD</v>
          </cell>
        </row>
        <row r="3574">
          <cell r="AY3574" t="str">
            <v>1BD</v>
          </cell>
          <cell r="AZ3574">
            <v>-67.09</v>
          </cell>
          <cell r="BG3574" t="str">
            <v>1BD</v>
          </cell>
        </row>
        <row r="3575">
          <cell r="AY3575" t="str">
            <v>1BD</v>
          </cell>
          <cell r="AZ3575">
            <v>-119.93</v>
          </cell>
          <cell r="BG3575" t="str">
            <v>1BD</v>
          </cell>
        </row>
        <row r="3576">
          <cell r="AY3576" t="str">
            <v>1BD</v>
          </cell>
          <cell r="AZ3576">
            <v>-52.96</v>
          </cell>
          <cell r="BG3576" t="str">
            <v>1BD</v>
          </cell>
        </row>
        <row r="3577">
          <cell r="AY3577" t="str">
            <v>1BD</v>
          </cell>
          <cell r="AZ3577">
            <v>-52.96</v>
          </cell>
          <cell r="BG3577" t="str">
            <v>1BD</v>
          </cell>
        </row>
        <row r="3578">
          <cell r="AY3578" t="str">
            <v>1BD</v>
          </cell>
          <cell r="AZ3578">
            <v>-300.14</v>
          </cell>
          <cell r="BG3578" t="str">
            <v>1BD</v>
          </cell>
        </row>
        <row r="3579">
          <cell r="AY3579" t="str">
            <v>1BD</v>
          </cell>
          <cell r="AZ3579">
            <v>-300.14</v>
          </cell>
          <cell r="BG3579" t="str">
            <v>1BD</v>
          </cell>
        </row>
        <row r="3580">
          <cell r="AY3580" t="str">
            <v>1BD</v>
          </cell>
          <cell r="AZ3580">
            <v>-197.74</v>
          </cell>
          <cell r="BG3580" t="str">
            <v>1BD</v>
          </cell>
        </row>
        <row r="3581">
          <cell r="AY3581" t="str">
            <v>1BD</v>
          </cell>
          <cell r="AZ3581">
            <v>-134.18</v>
          </cell>
          <cell r="BG3581" t="str">
            <v>1BD</v>
          </cell>
        </row>
        <row r="3582">
          <cell r="AY3582" t="str">
            <v>1BD</v>
          </cell>
          <cell r="AZ3582">
            <v>-197.74</v>
          </cell>
          <cell r="BG3582" t="str">
            <v>1BD</v>
          </cell>
        </row>
        <row r="3583">
          <cell r="AY3583" t="str">
            <v>1BD</v>
          </cell>
          <cell r="AZ3583">
            <v>-134.18</v>
          </cell>
          <cell r="BG3583" t="str">
            <v>1BD</v>
          </cell>
        </row>
        <row r="3584">
          <cell r="AY3584" t="str">
            <v>1BD</v>
          </cell>
          <cell r="AZ3584">
            <v>-134.18</v>
          </cell>
          <cell r="BG3584" t="str">
            <v>1BD</v>
          </cell>
        </row>
        <row r="3585">
          <cell r="AY3585" t="str">
            <v>1BD</v>
          </cell>
          <cell r="AZ3585">
            <v>-77.680000000000007</v>
          </cell>
          <cell r="BG3585" t="str">
            <v>1BD</v>
          </cell>
        </row>
        <row r="3586">
          <cell r="AY3586" t="str">
            <v>1BD</v>
          </cell>
          <cell r="AZ3586">
            <v>-77.680000000000007</v>
          </cell>
          <cell r="BG3586" t="str">
            <v>1BD</v>
          </cell>
        </row>
        <row r="3587">
          <cell r="AY3587" t="str">
            <v>1BD</v>
          </cell>
          <cell r="AZ3587">
            <v>-42.37</v>
          </cell>
          <cell r="BG3587" t="str">
            <v>1BD</v>
          </cell>
        </row>
        <row r="3588">
          <cell r="AY3588" t="str">
            <v>1BD</v>
          </cell>
          <cell r="AZ3588">
            <v>-45.9</v>
          </cell>
          <cell r="BG3588" t="str">
            <v>1BD</v>
          </cell>
        </row>
        <row r="3589">
          <cell r="AY3589" t="str">
            <v>1BD</v>
          </cell>
          <cell r="AZ3589">
            <v>-240.11</v>
          </cell>
          <cell r="BG3589" t="str">
            <v>1BD</v>
          </cell>
        </row>
        <row r="3590">
          <cell r="AY3590" t="str">
            <v>1BD</v>
          </cell>
          <cell r="AZ3590">
            <v>-240.11</v>
          </cell>
          <cell r="BG3590" t="str">
            <v>1BD</v>
          </cell>
        </row>
        <row r="3591">
          <cell r="AY3591" t="str">
            <v>1BD</v>
          </cell>
          <cell r="AZ3591">
            <v>-77.680000000000007</v>
          </cell>
          <cell r="BG3591" t="str">
            <v>1BD</v>
          </cell>
        </row>
        <row r="3592">
          <cell r="AY3592">
            <v>0</v>
          </cell>
          <cell r="AZ3592" t="str">
            <v>x</v>
          </cell>
          <cell r="BG3592">
            <v>0</v>
          </cell>
        </row>
        <row r="3593">
          <cell r="AY3593">
            <v>0</v>
          </cell>
          <cell r="AZ3593" t="str">
            <v>x</v>
          </cell>
          <cell r="BG3593">
            <v>0</v>
          </cell>
        </row>
        <row r="3594">
          <cell r="AY3594" t="str">
            <v>1BD</v>
          </cell>
          <cell r="AZ3594">
            <v>-45.9</v>
          </cell>
          <cell r="BG3594" t="str">
            <v>1BD</v>
          </cell>
        </row>
        <row r="3595">
          <cell r="AY3595" t="str">
            <v>1BD</v>
          </cell>
          <cell r="AZ3595">
            <v>-74.150000000000006</v>
          </cell>
          <cell r="BG3595" t="str">
            <v>1BD</v>
          </cell>
        </row>
        <row r="3596">
          <cell r="AY3596" t="str">
            <v>1BD</v>
          </cell>
          <cell r="AZ3596">
            <v>-74.150000000000006</v>
          </cell>
          <cell r="BG3596" t="str">
            <v>1BD</v>
          </cell>
        </row>
        <row r="3597">
          <cell r="AY3597" t="str">
            <v>1BD</v>
          </cell>
          <cell r="AZ3597">
            <v>-74.150000000000006</v>
          </cell>
          <cell r="BG3597" t="str">
            <v>1BD</v>
          </cell>
        </row>
        <row r="3598">
          <cell r="AY3598" t="str">
            <v>1BD</v>
          </cell>
          <cell r="AZ3598">
            <v>-74.150000000000006</v>
          </cell>
          <cell r="BG3598" t="str">
            <v>1BD</v>
          </cell>
        </row>
        <row r="3599">
          <cell r="AY3599" t="str">
            <v>1BD</v>
          </cell>
          <cell r="AZ3599">
            <v>-120.06</v>
          </cell>
          <cell r="BG3599" t="str">
            <v>1BD</v>
          </cell>
        </row>
        <row r="3600">
          <cell r="AY3600" t="str">
            <v>1BD</v>
          </cell>
          <cell r="AZ3600">
            <v>-236.58</v>
          </cell>
          <cell r="BG3600" t="str">
            <v>1BD</v>
          </cell>
        </row>
        <row r="3601">
          <cell r="AY3601" t="str">
            <v>1BD</v>
          </cell>
          <cell r="AZ3601">
            <v>-236.58</v>
          </cell>
          <cell r="BG3601" t="str">
            <v>1BD</v>
          </cell>
        </row>
        <row r="3602">
          <cell r="AY3602" t="str">
            <v>1BD</v>
          </cell>
          <cell r="AZ3602">
            <v>-236.58</v>
          </cell>
          <cell r="BG3602" t="str">
            <v>1BD</v>
          </cell>
        </row>
        <row r="3603">
          <cell r="AY3603" t="str">
            <v>1BD</v>
          </cell>
          <cell r="AZ3603">
            <v>-236.58</v>
          </cell>
          <cell r="BG3603" t="str">
            <v>1BD</v>
          </cell>
        </row>
        <row r="3604">
          <cell r="AY3604" t="str">
            <v>1BD</v>
          </cell>
          <cell r="AZ3604">
            <v>-334.04</v>
          </cell>
          <cell r="BG3604" t="str">
            <v>1BD</v>
          </cell>
        </row>
        <row r="3605">
          <cell r="AY3605" t="str">
            <v>1BD</v>
          </cell>
          <cell r="AZ3605">
            <v>-406.07</v>
          </cell>
          <cell r="BG3605" t="str">
            <v>1BD</v>
          </cell>
        </row>
        <row r="3606">
          <cell r="AY3606" t="str">
            <v>1BD</v>
          </cell>
          <cell r="AZ3606">
            <v>-123.59</v>
          </cell>
          <cell r="BG3606" t="str">
            <v>1BD</v>
          </cell>
        </row>
        <row r="3607">
          <cell r="AY3607" t="str">
            <v>1BD</v>
          </cell>
          <cell r="AZ3607">
            <v>-78.489999999999995</v>
          </cell>
          <cell r="BG3607" t="str">
            <v>1BD</v>
          </cell>
        </row>
        <row r="3608">
          <cell r="AY3608" t="str">
            <v>1BD</v>
          </cell>
          <cell r="AZ3608">
            <v>-78.489999999999995</v>
          </cell>
          <cell r="BG3608" t="str">
            <v>1BD</v>
          </cell>
        </row>
        <row r="3609">
          <cell r="AY3609" t="str">
            <v>1BD</v>
          </cell>
          <cell r="AZ3609">
            <v>-254.96</v>
          </cell>
          <cell r="BG3609" t="str">
            <v>1BD</v>
          </cell>
        </row>
        <row r="3610">
          <cell r="AY3610" t="str">
            <v>1BD</v>
          </cell>
          <cell r="AZ3610">
            <v>-254.96</v>
          </cell>
          <cell r="BG3610" t="str">
            <v>1BD</v>
          </cell>
        </row>
        <row r="3611">
          <cell r="AY3611" t="str">
            <v>1BD</v>
          </cell>
          <cell r="AZ3611">
            <v>-254.96</v>
          </cell>
          <cell r="BG3611" t="str">
            <v>1BD</v>
          </cell>
        </row>
        <row r="3612">
          <cell r="AY3612" t="str">
            <v>1BD</v>
          </cell>
          <cell r="AZ3612">
            <v>-67.09</v>
          </cell>
          <cell r="BG3612" t="str">
            <v>1BD</v>
          </cell>
        </row>
        <row r="3613">
          <cell r="AY3613" t="str">
            <v>1BD</v>
          </cell>
          <cell r="AZ3613">
            <v>-254.24</v>
          </cell>
          <cell r="BG3613" t="str">
            <v>1BD</v>
          </cell>
        </row>
        <row r="3614">
          <cell r="AY3614" t="str">
            <v>1BD</v>
          </cell>
          <cell r="AZ3614">
            <v>-254.24</v>
          </cell>
          <cell r="BG3614" t="str">
            <v>1BD</v>
          </cell>
        </row>
        <row r="3615">
          <cell r="AY3615" t="str">
            <v>1BD</v>
          </cell>
          <cell r="AZ3615">
            <v>-254.24</v>
          </cell>
          <cell r="BG3615" t="str">
            <v>1BD</v>
          </cell>
        </row>
        <row r="3616">
          <cell r="AY3616" t="str">
            <v>1BD</v>
          </cell>
          <cell r="AZ3616">
            <v>-123.59</v>
          </cell>
          <cell r="BG3616" t="str">
            <v>1BD</v>
          </cell>
        </row>
        <row r="3617">
          <cell r="AY3617" t="str">
            <v>1BD</v>
          </cell>
          <cell r="AZ3617">
            <v>-77.69</v>
          </cell>
          <cell r="BG3617" t="str">
            <v>1BD</v>
          </cell>
        </row>
        <row r="3618">
          <cell r="AY3618" t="str">
            <v>1BD</v>
          </cell>
          <cell r="AZ3618">
            <v>-1552.29</v>
          </cell>
          <cell r="BG3618" t="str">
            <v>1BD</v>
          </cell>
        </row>
        <row r="3619">
          <cell r="AY3619" t="str">
            <v>1BD</v>
          </cell>
          <cell r="AZ3619">
            <v>-324.45</v>
          </cell>
          <cell r="BG3619" t="str">
            <v>1BD</v>
          </cell>
        </row>
        <row r="3620">
          <cell r="AY3620" t="str">
            <v>1BD</v>
          </cell>
          <cell r="AZ3620">
            <v>-1565.69</v>
          </cell>
          <cell r="BG3620" t="str">
            <v>1BD</v>
          </cell>
        </row>
        <row r="3621">
          <cell r="AY3621" t="str">
            <v>1BD</v>
          </cell>
          <cell r="AZ3621">
            <v>-1572.74</v>
          </cell>
          <cell r="BG3621" t="str">
            <v>1BD</v>
          </cell>
        </row>
        <row r="3622">
          <cell r="AY3622" t="str">
            <v>1BD</v>
          </cell>
          <cell r="AZ3622">
            <v>-45.9</v>
          </cell>
          <cell r="BG3622" t="str">
            <v>1BD</v>
          </cell>
        </row>
        <row r="3623">
          <cell r="AY3623" t="str">
            <v>1BD</v>
          </cell>
          <cell r="AZ3623">
            <v>-45.9</v>
          </cell>
          <cell r="BG3623" t="str">
            <v>1BD</v>
          </cell>
        </row>
        <row r="3624">
          <cell r="AY3624" t="str">
            <v>1BD</v>
          </cell>
          <cell r="AZ3624">
            <v>-105.93</v>
          </cell>
          <cell r="BG3624" t="str">
            <v>1BD</v>
          </cell>
        </row>
        <row r="3625">
          <cell r="AY3625" t="str">
            <v>1BD</v>
          </cell>
          <cell r="AZ3625">
            <v>-105.93</v>
          </cell>
          <cell r="BG3625" t="str">
            <v>1BD</v>
          </cell>
        </row>
        <row r="3626">
          <cell r="AY3626" t="str">
            <v>1BD</v>
          </cell>
          <cell r="AZ3626">
            <v>-53.53</v>
          </cell>
          <cell r="BG3626" t="str">
            <v>1BD</v>
          </cell>
        </row>
        <row r="3627">
          <cell r="AY3627" t="str">
            <v>1BD</v>
          </cell>
          <cell r="AZ3627">
            <v>-53.54</v>
          </cell>
          <cell r="BG3627" t="str">
            <v>1BD</v>
          </cell>
        </row>
        <row r="3628">
          <cell r="AY3628" t="str">
            <v>1BD</v>
          </cell>
          <cell r="AZ3628">
            <v>-127.11</v>
          </cell>
          <cell r="BG3628">
            <v>0</v>
          </cell>
        </row>
        <row r="3629">
          <cell r="AY3629" t="str">
            <v>1BD</v>
          </cell>
          <cell r="AZ3629">
            <v>-254.68</v>
          </cell>
          <cell r="BG3629" t="str">
            <v>1BD</v>
          </cell>
        </row>
        <row r="3630">
          <cell r="AY3630" t="str">
            <v>1BD</v>
          </cell>
          <cell r="AZ3630">
            <v>-254.68</v>
          </cell>
          <cell r="BG3630" t="str">
            <v>1BD</v>
          </cell>
        </row>
        <row r="3631">
          <cell r="AY3631" t="str">
            <v>1BD</v>
          </cell>
          <cell r="AZ3631">
            <v>-254.68</v>
          </cell>
          <cell r="BG3631" t="str">
            <v>1BD</v>
          </cell>
        </row>
        <row r="3632">
          <cell r="AY3632" t="str">
            <v>1BD</v>
          </cell>
          <cell r="AZ3632">
            <v>-254.68</v>
          </cell>
          <cell r="BG3632" t="str">
            <v>1BD</v>
          </cell>
        </row>
        <row r="3633">
          <cell r="AY3633" t="str">
            <v>1BD</v>
          </cell>
          <cell r="AZ3633">
            <v>-254.68</v>
          </cell>
          <cell r="BG3633" t="str">
            <v>1BD</v>
          </cell>
        </row>
        <row r="3634">
          <cell r="AY3634" t="str">
            <v>1BD</v>
          </cell>
          <cell r="AZ3634">
            <v>-45.9</v>
          </cell>
          <cell r="BG3634" t="str">
            <v>1BD</v>
          </cell>
        </row>
        <row r="3635">
          <cell r="AY3635" t="str">
            <v>1BD</v>
          </cell>
          <cell r="AZ3635">
            <v>-45.9</v>
          </cell>
          <cell r="BG3635">
            <v>0</v>
          </cell>
        </row>
        <row r="3636">
          <cell r="AY3636" t="str">
            <v>1BD</v>
          </cell>
          <cell r="AZ3636">
            <v>-45.9</v>
          </cell>
          <cell r="BG3636" t="str">
            <v>1BD</v>
          </cell>
        </row>
        <row r="3637">
          <cell r="AY3637" t="str">
            <v>1BD</v>
          </cell>
          <cell r="AZ3637">
            <v>-105.93</v>
          </cell>
          <cell r="BG3637" t="str">
            <v>1BD</v>
          </cell>
        </row>
        <row r="3638">
          <cell r="AY3638" t="str">
            <v>1BD</v>
          </cell>
          <cell r="AZ3638">
            <v>-105.93</v>
          </cell>
          <cell r="BG3638" t="str">
            <v>1BD</v>
          </cell>
        </row>
        <row r="3639">
          <cell r="AY3639" t="str">
            <v>1BD</v>
          </cell>
          <cell r="AZ3639">
            <v>-67.09</v>
          </cell>
          <cell r="BG3639" t="str">
            <v>1BD</v>
          </cell>
        </row>
        <row r="3640">
          <cell r="AY3640" t="str">
            <v>1BD</v>
          </cell>
          <cell r="AZ3640">
            <v>-67.09</v>
          </cell>
          <cell r="BG3640" t="str">
            <v>1BD</v>
          </cell>
        </row>
        <row r="3641">
          <cell r="AY3641" t="str">
            <v>1BD</v>
          </cell>
          <cell r="AZ3641">
            <v>-67.09</v>
          </cell>
          <cell r="BG3641" t="str">
            <v>1BD</v>
          </cell>
        </row>
        <row r="3642">
          <cell r="AY3642" t="str">
            <v>1BD</v>
          </cell>
          <cell r="AZ3642">
            <v>-74.98</v>
          </cell>
          <cell r="BG3642" t="str">
            <v>1BD</v>
          </cell>
        </row>
        <row r="3643">
          <cell r="AY3643" t="str">
            <v>1BD</v>
          </cell>
          <cell r="AZ3643">
            <v>-74.98</v>
          </cell>
          <cell r="BG3643" t="str">
            <v>1BD</v>
          </cell>
        </row>
        <row r="3644">
          <cell r="AY3644" t="str">
            <v>1BD</v>
          </cell>
          <cell r="AZ3644">
            <v>-77.680000000000007</v>
          </cell>
          <cell r="BG3644" t="str">
            <v>1BD</v>
          </cell>
        </row>
        <row r="3645">
          <cell r="AY3645" t="str">
            <v>1BD</v>
          </cell>
          <cell r="AZ3645">
            <v>-113.82</v>
          </cell>
          <cell r="BG3645" t="str">
            <v>1BD</v>
          </cell>
        </row>
        <row r="3646">
          <cell r="AY3646" t="str">
            <v>1BD</v>
          </cell>
          <cell r="AZ3646">
            <v>-139.77000000000001</v>
          </cell>
          <cell r="BG3646" t="str">
            <v>1BD</v>
          </cell>
        </row>
        <row r="3647">
          <cell r="AY3647" t="str">
            <v>1BD</v>
          </cell>
          <cell r="AZ3647">
            <v>-52.96</v>
          </cell>
          <cell r="BG3647" t="str">
            <v>1BD</v>
          </cell>
        </row>
        <row r="3648">
          <cell r="AY3648" t="str">
            <v>1BD</v>
          </cell>
          <cell r="AZ3648">
            <v>-52.96</v>
          </cell>
          <cell r="BG3648" t="str">
            <v>1BD</v>
          </cell>
        </row>
        <row r="3649">
          <cell r="AY3649" t="str">
            <v>1BD</v>
          </cell>
          <cell r="AZ3649">
            <v>-123.59</v>
          </cell>
          <cell r="BG3649" t="str">
            <v>1BD</v>
          </cell>
        </row>
        <row r="3650">
          <cell r="AY3650" t="str">
            <v>1BD</v>
          </cell>
          <cell r="AZ3650">
            <v>-123.59</v>
          </cell>
          <cell r="BG3650" t="str">
            <v>1BD</v>
          </cell>
        </row>
        <row r="3651">
          <cell r="AY3651" t="str">
            <v>1BD</v>
          </cell>
          <cell r="AZ3651">
            <v>-74.150000000000006</v>
          </cell>
          <cell r="BG3651" t="str">
            <v>1BD</v>
          </cell>
        </row>
        <row r="3652">
          <cell r="AY3652" t="str">
            <v>1BD</v>
          </cell>
          <cell r="AZ3652">
            <v>-74.150000000000006</v>
          </cell>
          <cell r="BG3652" t="str">
            <v>1BD</v>
          </cell>
        </row>
        <row r="3653">
          <cell r="AY3653" t="str">
            <v>1BD</v>
          </cell>
          <cell r="AZ3653">
            <v>-74.150000000000006</v>
          </cell>
          <cell r="BG3653" t="str">
            <v>1BD</v>
          </cell>
        </row>
        <row r="3654">
          <cell r="AY3654" t="str">
            <v>1BD</v>
          </cell>
          <cell r="AZ3654">
            <v>-74.150000000000006</v>
          </cell>
          <cell r="BG3654" t="str">
            <v>1BD</v>
          </cell>
        </row>
        <row r="3655">
          <cell r="AY3655" t="str">
            <v>1BD</v>
          </cell>
          <cell r="AZ3655">
            <v>-139.77000000000001</v>
          </cell>
          <cell r="BG3655" t="str">
            <v>1BD</v>
          </cell>
        </row>
        <row r="3656">
          <cell r="AY3656" t="str">
            <v>1BD</v>
          </cell>
          <cell r="AZ3656">
            <v>-203.33</v>
          </cell>
          <cell r="BG3656" t="str">
            <v>1BD</v>
          </cell>
        </row>
        <row r="3657">
          <cell r="AY3657" t="str">
            <v>1BD</v>
          </cell>
          <cell r="AZ3657">
            <v>-300.14</v>
          </cell>
          <cell r="BG3657">
            <v>0</v>
          </cell>
        </row>
        <row r="3658">
          <cell r="AY3658" t="str">
            <v>1BD</v>
          </cell>
          <cell r="AZ3658">
            <v>-197.74</v>
          </cell>
          <cell r="BG3658" t="str">
            <v>1BD</v>
          </cell>
        </row>
        <row r="3659">
          <cell r="AY3659" t="str">
            <v>1BD</v>
          </cell>
          <cell r="AZ3659">
            <v>-67.09</v>
          </cell>
          <cell r="BG3659" t="str">
            <v>1BD</v>
          </cell>
        </row>
        <row r="3660">
          <cell r="AY3660" t="str">
            <v>1BD</v>
          </cell>
          <cell r="AZ3660">
            <v>-67.09</v>
          </cell>
          <cell r="BG3660" t="str">
            <v>1BD</v>
          </cell>
        </row>
        <row r="3661">
          <cell r="AY3661" t="str">
            <v>1BD</v>
          </cell>
          <cell r="AZ3661">
            <v>-49.43</v>
          </cell>
          <cell r="BG3661" t="str">
            <v>1BD</v>
          </cell>
        </row>
        <row r="3662">
          <cell r="AY3662" t="str">
            <v>1BD</v>
          </cell>
          <cell r="AZ3662">
            <v>-254.24</v>
          </cell>
          <cell r="BG3662" t="str">
            <v>1BD</v>
          </cell>
        </row>
        <row r="3663">
          <cell r="AY3663" t="str">
            <v>1BD</v>
          </cell>
          <cell r="AZ3663">
            <v>-42.7</v>
          </cell>
          <cell r="BG3663" t="str">
            <v>1BD</v>
          </cell>
        </row>
        <row r="3664">
          <cell r="AY3664" t="str">
            <v>1BD</v>
          </cell>
          <cell r="AZ3664">
            <v>-42.7</v>
          </cell>
          <cell r="BG3664" t="str">
            <v>1BD</v>
          </cell>
        </row>
        <row r="3665">
          <cell r="AY3665" t="str">
            <v>1BD</v>
          </cell>
          <cell r="AZ3665">
            <v>-324.85000000000002</v>
          </cell>
          <cell r="BG3665" t="str">
            <v>1BD</v>
          </cell>
        </row>
        <row r="3666">
          <cell r="AY3666" t="str">
            <v>1BD</v>
          </cell>
          <cell r="AZ3666">
            <v>-287.16000000000003</v>
          </cell>
          <cell r="BG3666" t="str">
            <v>1BD</v>
          </cell>
        </row>
        <row r="3667">
          <cell r="AY3667" t="str">
            <v>1BD</v>
          </cell>
          <cell r="AZ3667">
            <v>-77.680000000000007</v>
          </cell>
          <cell r="BG3667" t="str">
            <v>1BD</v>
          </cell>
        </row>
        <row r="3668">
          <cell r="AY3668" t="str">
            <v>1BD</v>
          </cell>
          <cell r="AZ3668">
            <v>-347.92</v>
          </cell>
          <cell r="BG3668" t="str">
            <v>1BD</v>
          </cell>
        </row>
        <row r="3669">
          <cell r="AY3669" t="str">
            <v>1BD</v>
          </cell>
          <cell r="AZ3669">
            <v>-147</v>
          </cell>
          <cell r="BG3669" t="str">
            <v>1BD</v>
          </cell>
        </row>
        <row r="3670">
          <cell r="AY3670" t="str">
            <v>1BD</v>
          </cell>
          <cell r="AZ3670">
            <v>-141.24</v>
          </cell>
          <cell r="BG3670" t="str">
            <v>1BD</v>
          </cell>
        </row>
        <row r="3671">
          <cell r="AY3671" t="str">
            <v>1BD</v>
          </cell>
          <cell r="AZ3671">
            <v>-319.17</v>
          </cell>
          <cell r="BG3671" t="str">
            <v>1BD</v>
          </cell>
        </row>
        <row r="3672">
          <cell r="AY3672" t="str">
            <v>1BD</v>
          </cell>
          <cell r="AZ3672">
            <v>-319.17</v>
          </cell>
          <cell r="BG3672" t="str">
            <v>1BD</v>
          </cell>
        </row>
        <row r="3673">
          <cell r="AY3673" t="str">
            <v>1BD</v>
          </cell>
          <cell r="AZ3673">
            <v>-105.93</v>
          </cell>
          <cell r="BG3673" t="str">
            <v>1BD</v>
          </cell>
        </row>
        <row r="3674">
          <cell r="AY3674" t="str">
            <v>1BD</v>
          </cell>
          <cell r="AZ3674">
            <v>-105.93</v>
          </cell>
          <cell r="BG3674" t="str">
            <v>1BD</v>
          </cell>
        </row>
        <row r="3675">
          <cell r="AY3675" t="str">
            <v>1BD</v>
          </cell>
          <cell r="AZ3675">
            <v>-124.98</v>
          </cell>
          <cell r="BG3675" t="str">
            <v>1BD</v>
          </cell>
        </row>
        <row r="3676">
          <cell r="AY3676" t="str">
            <v>1BD</v>
          </cell>
          <cell r="AZ3676">
            <v>-124.98</v>
          </cell>
          <cell r="BG3676" t="str">
            <v>1BD</v>
          </cell>
        </row>
        <row r="3677">
          <cell r="AY3677" t="str">
            <v>1BD</v>
          </cell>
          <cell r="AZ3677">
            <v>-229.52</v>
          </cell>
          <cell r="BG3677" t="str">
            <v>1BD</v>
          </cell>
        </row>
        <row r="3678">
          <cell r="AY3678" t="str">
            <v>1BD</v>
          </cell>
          <cell r="AZ3678">
            <v>-229.52</v>
          </cell>
          <cell r="BG3678" t="str">
            <v>1BD</v>
          </cell>
        </row>
        <row r="3679">
          <cell r="AY3679" t="str">
            <v>1BD</v>
          </cell>
          <cell r="AZ3679">
            <v>-120.06</v>
          </cell>
          <cell r="BG3679" t="str">
            <v>1BD</v>
          </cell>
        </row>
        <row r="3680">
          <cell r="AY3680" t="str">
            <v>1BD</v>
          </cell>
          <cell r="AZ3680">
            <v>-45.9</v>
          </cell>
          <cell r="BG3680" t="str">
            <v>1BD</v>
          </cell>
        </row>
        <row r="3681">
          <cell r="AY3681" t="str">
            <v>1BD</v>
          </cell>
          <cell r="AZ3681">
            <v>-45.9</v>
          </cell>
          <cell r="BG3681" t="str">
            <v>1BD</v>
          </cell>
        </row>
        <row r="3682">
          <cell r="AY3682" t="str">
            <v>1BD</v>
          </cell>
          <cell r="AZ3682">
            <v>-50.2</v>
          </cell>
          <cell r="BG3682" t="str">
            <v>1BD</v>
          </cell>
        </row>
        <row r="3683">
          <cell r="AY3683" t="str">
            <v>1BD</v>
          </cell>
          <cell r="AZ3683">
            <v>-114.68</v>
          </cell>
          <cell r="BG3683">
            <v>0</v>
          </cell>
        </row>
        <row r="3684">
          <cell r="AY3684" t="str">
            <v>1BD</v>
          </cell>
          <cell r="AZ3684">
            <v>-211.87</v>
          </cell>
          <cell r="BG3684" t="str">
            <v>1BD</v>
          </cell>
        </row>
        <row r="3685">
          <cell r="AY3685" t="str">
            <v>1BD</v>
          </cell>
          <cell r="AZ3685">
            <v>-211.87</v>
          </cell>
          <cell r="BG3685" t="str">
            <v>1BD</v>
          </cell>
        </row>
        <row r="3686">
          <cell r="AY3686" t="str">
            <v>1BD</v>
          </cell>
          <cell r="AZ3686">
            <v>-160.15</v>
          </cell>
          <cell r="BG3686">
            <v>0</v>
          </cell>
        </row>
        <row r="3687">
          <cell r="AY3687" t="str">
            <v>1BD</v>
          </cell>
          <cell r="AZ3687">
            <v>-160.15</v>
          </cell>
          <cell r="BG3687" t="str">
            <v>1BD</v>
          </cell>
        </row>
        <row r="3688">
          <cell r="AY3688" t="str">
            <v>1BD</v>
          </cell>
          <cell r="AZ3688">
            <v>-160.15</v>
          </cell>
          <cell r="BG3688">
            <v>0</v>
          </cell>
        </row>
        <row r="3689">
          <cell r="AY3689" t="str">
            <v>1BD</v>
          </cell>
          <cell r="AZ3689">
            <v>-160.15</v>
          </cell>
          <cell r="BG3689">
            <v>0</v>
          </cell>
        </row>
        <row r="3690">
          <cell r="AY3690" t="str">
            <v>1BD</v>
          </cell>
          <cell r="AZ3690">
            <v>-160.15</v>
          </cell>
          <cell r="BG3690">
            <v>0</v>
          </cell>
        </row>
        <row r="3691">
          <cell r="AY3691" t="str">
            <v>1BD</v>
          </cell>
          <cell r="AZ3691">
            <v>-160.15</v>
          </cell>
          <cell r="BG3691" t="str">
            <v>1BD</v>
          </cell>
        </row>
        <row r="3692">
          <cell r="AY3692" t="str">
            <v>1BD</v>
          </cell>
          <cell r="AZ3692">
            <v>-160.15</v>
          </cell>
          <cell r="BG3692" t="str">
            <v>1BD</v>
          </cell>
        </row>
        <row r="3693">
          <cell r="AY3693" t="str">
            <v>1BD</v>
          </cell>
          <cell r="AZ3693">
            <v>-160.15</v>
          </cell>
          <cell r="BG3693" t="str">
            <v>1BD</v>
          </cell>
        </row>
        <row r="3694">
          <cell r="AY3694" t="str">
            <v>1BD</v>
          </cell>
          <cell r="AZ3694">
            <v>-119.48</v>
          </cell>
          <cell r="BG3694" t="str">
            <v>1BD</v>
          </cell>
        </row>
        <row r="3695">
          <cell r="AY3695" t="str">
            <v>1BD</v>
          </cell>
          <cell r="AZ3695">
            <v>-235.73</v>
          </cell>
          <cell r="BG3695" t="str">
            <v>1BD</v>
          </cell>
        </row>
        <row r="3696">
          <cell r="AY3696" t="str">
            <v>1BD</v>
          </cell>
          <cell r="AZ3696">
            <v>-231.19</v>
          </cell>
          <cell r="BG3696">
            <v>0</v>
          </cell>
        </row>
        <row r="3697">
          <cell r="AY3697" t="str">
            <v>1BD</v>
          </cell>
          <cell r="AZ3697">
            <v>-330.92</v>
          </cell>
          <cell r="BG3697" t="str">
            <v>1BD</v>
          </cell>
        </row>
        <row r="3698">
          <cell r="AY3698" t="str">
            <v>1BD</v>
          </cell>
          <cell r="AZ3698">
            <v>-345.53</v>
          </cell>
          <cell r="BG3698" t="str">
            <v>1BD</v>
          </cell>
        </row>
        <row r="3699">
          <cell r="AY3699" t="str">
            <v>1BD</v>
          </cell>
          <cell r="AZ3699">
            <v>-74.150000000000006</v>
          </cell>
          <cell r="BG3699" t="str">
            <v>1BD</v>
          </cell>
        </row>
        <row r="3700">
          <cell r="AY3700" t="str">
            <v>1BD</v>
          </cell>
          <cell r="AZ3700">
            <v>-74.150000000000006</v>
          </cell>
          <cell r="BG3700" t="str">
            <v>1BD</v>
          </cell>
        </row>
        <row r="3701">
          <cell r="AY3701" t="str">
            <v>1BD</v>
          </cell>
          <cell r="AZ3701">
            <v>-70.03</v>
          </cell>
          <cell r="BG3701" t="str">
            <v>1BD</v>
          </cell>
        </row>
        <row r="3702">
          <cell r="AY3702" t="str">
            <v>1BD</v>
          </cell>
          <cell r="AZ3702">
            <v>-50.67</v>
          </cell>
          <cell r="BG3702" t="str">
            <v>1BD</v>
          </cell>
        </row>
        <row r="3703">
          <cell r="AY3703" t="str">
            <v>1BD</v>
          </cell>
          <cell r="AZ3703">
            <v>-176.56</v>
          </cell>
          <cell r="BG3703" t="str">
            <v>1BD</v>
          </cell>
        </row>
        <row r="3704">
          <cell r="AY3704" t="str">
            <v>1BD</v>
          </cell>
          <cell r="AZ3704">
            <v>-176.56</v>
          </cell>
          <cell r="BG3704" t="str">
            <v>1BD</v>
          </cell>
        </row>
        <row r="3705">
          <cell r="AY3705" t="str">
            <v>1BD</v>
          </cell>
          <cell r="AZ3705">
            <v>-282.48</v>
          </cell>
          <cell r="BG3705" t="str">
            <v>1BD</v>
          </cell>
        </row>
        <row r="3706">
          <cell r="AY3706" t="str">
            <v>1BD</v>
          </cell>
          <cell r="AZ3706">
            <v>-176.56</v>
          </cell>
          <cell r="BG3706" t="str">
            <v>1BD</v>
          </cell>
        </row>
        <row r="3707">
          <cell r="AY3707" t="str">
            <v>1BD</v>
          </cell>
          <cell r="AZ3707">
            <v>-158.88999999999999</v>
          </cell>
          <cell r="BG3707" t="str">
            <v>1BD</v>
          </cell>
        </row>
        <row r="3708">
          <cell r="AY3708" t="str">
            <v>1BD</v>
          </cell>
          <cell r="AZ3708">
            <v>-68.09</v>
          </cell>
          <cell r="BG3708" t="str">
            <v>1BD</v>
          </cell>
        </row>
        <row r="3709">
          <cell r="AY3709" t="str">
            <v>1BD</v>
          </cell>
          <cell r="AZ3709">
            <v>-158.88999999999999</v>
          </cell>
          <cell r="BG3709" t="str">
            <v>1BD</v>
          </cell>
        </row>
        <row r="3710">
          <cell r="AY3710" t="str">
            <v>1BC</v>
          </cell>
          <cell r="AZ3710">
            <v>-45.72</v>
          </cell>
          <cell r="BG3710" t="str">
            <v>1BC</v>
          </cell>
        </row>
        <row r="3711">
          <cell r="AY3711" t="str">
            <v>1BC</v>
          </cell>
          <cell r="AZ3711">
            <v>-103.63</v>
          </cell>
          <cell r="BG3711" t="str">
            <v>1BC</v>
          </cell>
        </row>
        <row r="3712">
          <cell r="AY3712" t="str">
            <v>1BC</v>
          </cell>
          <cell r="AZ3712">
            <v>-97.71</v>
          </cell>
          <cell r="BG3712" t="str">
            <v>1BC</v>
          </cell>
        </row>
        <row r="3713">
          <cell r="AY3713" t="str">
            <v>1BD</v>
          </cell>
          <cell r="AZ3713">
            <v>-229.52</v>
          </cell>
          <cell r="BG3713">
            <v>0</v>
          </cell>
        </row>
        <row r="3714">
          <cell r="AY3714" t="str">
            <v>1BD</v>
          </cell>
          <cell r="AZ3714">
            <v>-229.52</v>
          </cell>
          <cell r="BG3714" t="str">
            <v>1BD</v>
          </cell>
        </row>
        <row r="3715">
          <cell r="AY3715" t="str">
            <v>1BD</v>
          </cell>
          <cell r="AZ3715">
            <v>-48.33</v>
          </cell>
          <cell r="BG3715">
            <v>0</v>
          </cell>
        </row>
        <row r="3716">
          <cell r="AY3716" t="str">
            <v>1BD</v>
          </cell>
          <cell r="AZ3716">
            <v>-48.33</v>
          </cell>
          <cell r="BG3716">
            <v>0</v>
          </cell>
        </row>
        <row r="3717">
          <cell r="AY3717" t="str">
            <v>1BD</v>
          </cell>
          <cell r="AZ3717">
            <v>-84.74</v>
          </cell>
          <cell r="BG3717" t="str">
            <v>1BD</v>
          </cell>
        </row>
        <row r="3718">
          <cell r="AY3718" t="str">
            <v>1BD</v>
          </cell>
          <cell r="AZ3718">
            <v>-105.93</v>
          </cell>
          <cell r="BG3718" t="str">
            <v>1BD</v>
          </cell>
        </row>
        <row r="3719">
          <cell r="AY3719" t="str">
            <v>1BD</v>
          </cell>
          <cell r="AZ3719">
            <v>-51.29</v>
          </cell>
          <cell r="BG3719" t="str">
            <v>1BD</v>
          </cell>
        </row>
        <row r="3720">
          <cell r="AY3720" t="str">
            <v>1BD</v>
          </cell>
          <cell r="AZ3720">
            <v>-330.65</v>
          </cell>
          <cell r="BG3720" t="str">
            <v>1BD</v>
          </cell>
        </row>
        <row r="3721">
          <cell r="AY3721" t="str">
            <v>1BD</v>
          </cell>
          <cell r="AZ3721">
            <v>-107.69</v>
          </cell>
          <cell r="BG3721" t="str">
            <v>1BD</v>
          </cell>
        </row>
        <row r="3722">
          <cell r="AY3722" t="str">
            <v>1BG</v>
          </cell>
          <cell r="AZ3722">
            <v>-163.33000000000001</v>
          </cell>
          <cell r="BG3722">
            <v>0</v>
          </cell>
        </row>
        <row r="3723">
          <cell r="AY3723" t="str">
            <v>1BD</v>
          </cell>
          <cell r="AZ3723">
            <v>-123.59</v>
          </cell>
          <cell r="BG3723" t="str">
            <v>1BD</v>
          </cell>
        </row>
        <row r="3724">
          <cell r="AY3724" t="str">
            <v>1BD</v>
          </cell>
          <cell r="AZ3724">
            <v>-123.59</v>
          </cell>
          <cell r="BG3724" t="str">
            <v>1BD</v>
          </cell>
        </row>
        <row r="3725">
          <cell r="AY3725" t="str">
            <v>1BD</v>
          </cell>
          <cell r="AZ3725">
            <v>-123.59</v>
          </cell>
          <cell r="BG3725" t="str">
            <v>1BD</v>
          </cell>
        </row>
        <row r="3726">
          <cell r="AY3726" t="str">
            <v>1BD</v>
          </cell>
          <cell r="AZ3726">
            <v>-123.59</v>
          </cell>
          <cell r="BG3726" t="str">
            <v>1BD</v>
          </cell>
        </row>
        <row r="3727">
          <cell r="AY3727" t="str">
            <v>1BD</v>
          </cell>
          <cell r="AZ3727">
            <v>-301.35000000000002</v>
          </cell>
          <cell r="BG3727" t="str">
            <v>1BD</v>
          </cell>
        </row>
        <row r="3728">
          <cell r="AY3728" t="str">
            <v>1BD</v>
          </cell>
          <cell r="AZ3728">
            <v>-74.150000000000006</v>
          </cell>
          <cell r="BG3728" t="str">
            <v>1BD</v>
          </cell>
        </row>
        <row r="3729">
          <cell r="AY3729" t="str">
            <v>1BD</v>
          </cell>
          <cell r="AZ3729">
            <v>-74.150000000000006</v>
          </cell>
          <cell r="BG3729" t="str">
            <v>1BD</v>
          </cell>
        </row>
        <row r="3730">
          <cell r="AY3730" t="str">
            <v>1BD</v>
          </cell>
          <cell r="AZ3730">
            <v>-254.24</v>
          </cell>
          <cell r="BG3730" t="str">
            <v>1BD</v>
          </cell>
        </row>
        <row r="3731">
          <cell r="AY3731" t="str">
            <v>1BD</v>
          </cell>
          <cell r="AZ3731">
            <v>-254.24</v>
          </cell>
          <cell r="BG3731" t="str">
            <v>1BD</v>
          </cell>
        </row>
        <row r="3732">
          <cell r="AY3732" t="str">
            <v>1BD</v>
          </cell>
          <cell r="AZ3732">
            <v>-254.24</v>
          </cell>
          <cell r="BG3732" t="str">
            <v>1BD</v>
          </cell>
        </row>
        <row r="3733">
          <cell r="AY3733" t="str">
            <v>1BD</v>
          </cell>
          <cell r="AZ3733">
            <v>-240.11</v>
          </cell>
          <cell r="BG3733" t="str">
            <v>1BD</v>
          </cell>
        </row>
        <row r="3734">
          <cell r="AY3734" t="str">
            <v>1BD</v>
          </cell>
          <cell r="AZ3734">
            <v>-240.11</v>
          </cell>
          <cell r="BG3734" t="str">
            <v>1BD</v>
          </cell>
        </row>
        <row r="3735">
          <cell r="AY3735" t="str">
            <v>1BD</v>
          </cell>
          <cell r="AZ3735">
            <v>-254.24</v>
          </cell>
          <cell r="BG3735" t="str">
            <v>1BD</v>
          </cell>
        </row>
        <row r="3736">
          <cell r="AY3736" t="str">
            <v>1BD</v>
          </cell>
          <cell r="AZ3736">
            <v>-254.24</v>
          </cell>
          <cell r="BG3736" t="str">
            <v>1BD</v>
          </cell>
        </row>
        <row r="3737">
          <cell r="AY3737" t="str">
            <v>1BD</v>
          </cell>
          <cell r="AZ3737">
            <v>-240.11</v>
          </cell>
          <cell r="BG3737" t="str">
            <v>1BD</v>
          </cell>
        </row>
        <row r="3738">
          <cell r="AY3738" t="str">
            <v>1BD</v>
          </cell>
          <cell r="AZ3738">
            <v>-240.11</v>
          </cell>
          <cell r="BG3738" t="str">
            <v>1BD</v>
          </cell>
        </row>
        <row r="3739">
          <cell r="AY3739" t="str">
            <v>1BD</v>
          </cell>
          <cell r="AZ3739">
            <v>-240.11</v>
          </cell>
          <cell r="BG3739" t="str">
            <v>1BD</v>
          </cell>
        </row>
        <row r="3740">
          <cell r="AY3740" t="str">
            <v>1BD</v>
          </cell>
          <cell r="AZ3740">
            <v>-240.11</v>
          </cell>
          <cell r="BG3740" t="str">
            <v>1BD</v>
          </cell>
        </row>
        <row r="3741">
          <cell r="AY3741" t="str">
            <v>1BD</v>
          </cell>
          <cell r="AZ3741">
            <v>-254.24</v>
          </cell>
          <cell r="BG3741" t="str">
            <v>1BD</v>
          </cell>
        </row>
        <row r="3742">
          <cell r="AY3742" t="str">
            <v>1BD</v>
          </cell>
          <cell r="AZ3742">
            <v>-254.24</v>
          </cell>
          <cell r="BG3742" t="str">
            <v>1BD</v>
          </cell>
        </row>
        <row r="3743">
          <cell r="AY3743" t="str">
            <v>1BD</v>
          </cell>
          <cell r="AZ3743">
            <v>-74.150000000000006</v>
          </cell>
          <cell r="BG3743" t="str">
            <v>1BD</v>
          </cell>
        </row>
        <row r="3744">
          <cell r="AY3744" t="str">
            <v>1BD</v>
          </cell>
          <cell r="AZ3744">
            <v>-74.150000000000006</v>
          </cell>
          <cell r="BG3744" t="str">
            <v>1BD</v>
          </cell>
        </row>
        <row r="3745">
          <cell r="AY3745" t="str">
            <v>1BD</v>
          </cell>
          <cell r="AZ3745">
            <v>-74.150000000000006</v>
          </cell>
          <cell r="BG3745" t="str">
            <v>1BD</v>
          </cell>
        </row>
        <row r="3746">
          <cell r="AY3746" t="str">
            <v>1BD</v>
          </cell>
          <cell r="AZ3746">
            <v>-74.150000000000006</v>
          </cell>
          <cell r="BG3746" t="str">
            <v>1BD</v>
          </cell>
        </row>
        <row r="3747">
          <cell r="AY3747" t="str">
            <v>1BD</v>
          </cell>
          <cell r="AZ3747">
            <v>-79.430000000000007</v>
          </cell>
          <cell r="BG3747" t="str">
            <v>1BD</v>
          </cell>
        </row>
        <row r="3748">
          <cell r="AY3748" t="str">
            <v>1BD</v>
          </cell>
          <cell r="AZ3748">
            <v>-105.93</v>
          </cell>
          <cell r="BG3748" t="str">
            <v>1BD</v>
          </cell>
        </row>
        <row r="3749">
          <cell r="AY3749" t="str">
            <v>1BD</v>
          </cell>
          <cell r="AZ3749">
            <v>-45.91</v>
          </cell>
          <cell r="BG3749" t="str">
            <v>1BD</v>
          </cell>
        </row>
        <row r="3750">
          <cell r="AY3750" t="str">
            <v>1BD</v>
          </cell>
          <cell r="AZ3750">
            <v>-125.28</v>
          </cell>
          <cell r="BG3750" t="str">
            <v>1BD</v>
          </cell>
        </row>
        <row r="3751">
          <cell r="AY3751" t="str">
            <v>1BD</v>
          </cell>
          <cell r="AZ3751">
            <v>-70.010000000000005</v>
          </cell>
          <cell r="BG3751" t="str">
            <v>1BD</v>
          </cell>
        </row>
        <row r="3752">
          <cell r="AY3752" t="str">
            <v>1BD</v>
          </cell>
          <cell r="AZ3752">
            <v>-70.010000000000005</v>
          </cell>
          <cell r="BG3752" t="str">
            <v>1BD</v>
          </cell>
        </row>
        <row r="3753">
          <cell r="AY3753" t="str">
            <v>1BD</v>
          </cell>
          <cell r="AZ3753">
            <v>-110.54</v>
          </cell>
          <cell r="BG3753" t="str">
            <v>1BD</v>
          </cell>
        </row>
        <row r="3754">
          <cell r="AY3754" t="str">
            <v>1BD</v>
          </cell>
          <cell r="AZ3754">
            <v>-298.26</v>
          </cell>
          <cell r="BG3754" t="str">
            <v>1BD</v>
          </cell>
        </row>
        <row r="3755">
          <cell r="AY3755" t="str">
            <v>1BD</v>
          </cell>
          <cell r="AZ3755">
            <v>-70.62</v>
          </cell>
          <cell r="BG3755" t="str">
            <v>1BD</v>
          </cell>
        </row>
        <row r="3756">
          <cell r="AY3756" t="str">
            <v>1BD</v>
          </cell>
          <cell r="AZ3756">
            <v>-70.62</v>
          </cell>
          <cell r="BG3756" t="str">
            <v>1BD</v>
          </cell>
        </row>
        <row r="3757">
          <cell r="AY3757" t="str">
            <v>1BD</v>
          </cell>
          <cell r="AZ3757">
            <v>-158.88999999999999</v>
          </cell>
          <cell r="BG3757" t="str">
            <v>1BD</v>
          </cell>
        </row>
        <row r="3758">
          <cell r="AY3758" t="str">
            <v>1BD</v>
          </cell>
          <cell r="AZ3758">
            <v>-211.86</v>
          </cell>
          <cell r="BG3758" t="str">
            <v>1BD</v>
          </cell>
        </row>
        <row r="3759">
          <cell r="AY3759" t="str">
            <v>1BD</v>
          </cell>
          <cell r="AZ3759">
            <v>-211.86</v>
          </cell>
          <cell r="BG3759" t="str">
            <v>1BD</v>
          </cell>
        </row>
        <row r="3760">
          <cell r="AY3760" t="str">
            <v>1BD</v>
          </cell>
          <cell r="AZ3760">
            <v>-211.86</v>
          </cell>
          <cell r="BG3760" t="str">
            <v>1BD</v>
          </cell>
        </row>
        <row r="3761">
          <cell r="AY3761" t="str">
            <v>1BD</v>
          </cell>
          <cell r="AZ3761">
            <v>-45.91</v>
          </cell>
          <cell r="BG3761" t="str">
            <v>1BD</v>
          </cell>
        </row>
        <row r="3762">
          <cell r="AY3762" t="str">
            <v>1BD</v>
          </cell>
          <cell r="AZ3762">
            <v>-45.91</v>
          </cell>
          <cell r="BG3762" t="str">
            <v>1BD</v>
          </cell>
        </row>
        <row r="3763">
          <cell r="AY3763" t="str">
            <v>1BD</v>
          </cell>
          <cell r="AZ3763">
            <v>-205.3</v>
          </cell>
          <cell r="BG3763" t="str">
            <v>1BD</v>
          </cell>
        </row>
        <row r="3764">
          <cell r="AY3764" t="str">
            <v>1BD</v>
          </cell>
          <cell r="AZ3764">
            <v>-176.56</v>
          </cell>
          <cell r="BG3764" t="str">
            <v>1BD</v>
          </cell>
        </row>
        <row r="3765">
          <cell r="AY3765" t="str">
            <v>1BD</v>
          </cell>
          <cell r="AZ3765">
            <v>-176.56</v>
          </cell>
          <cell r="BG3765" t="str">
            <v>1BD</v>
          </cell>
        </row>
        <row r="3766">
          <cell r="AY3766" t="str">
            <v>1BD</v>
          </cell>
          <cell r="AZ3766">
            <v>-157.13</v>
          </cell>
          <cell r="BG3766" t="str">
            <v>1BD</v>
          </cell>
        </row>
        <row r="3767">
          <cell r="AY3767" t="str">
            <v>1BD</v>
          </cell>
          <cell r="AZ3767">
            <v>-296.61</v>
          </cell>
          <cell r="BG3767" t="str">
            <v>1BD</v>
          </cell>
        </row>
        <row r="3768">
          <cell r="AY3768" t="str">
            <v>1BD</v>
          </cell>
          <cell r="AZ3768">
            <v>-356.15</v>
          </cell>
          <cell r="BG3768" t="str">
            <v>1BD</v>
          </cell>
        </row>
        <row r="3769">
          <cell r="AY3769" t="str">
            <v>1BD</v>
          </cell>
          <cell r="AZ3769">
            <v>-397.12</v>
          </cell>
          <cell r="BG3769" t="str">
            <v>1BD</v>
          </cell>
        </row>
        <row r="3770">
          <cell r="AY3770" t="str">
            <v>1BD</v>
          </cell>
          <cell r="AZ3770">
            <v>-60.02</v>
          </cell>
          <cell r="BG3770" t="str">
            <v>1BD</v>
          </cell>
        </row>
        <row r="3771">
          <cell r="AY3771" t="str">
            <v>1BD</v>
          </cell>
          <cell r="AZ3771">
            <v>-60.02</v>
          </cell>
          <cell r="BG3771" t="str">
            <v>1BD</v>
          </cell>
        </row>
        <row r="3772">
          <cell r="AY3772" t="str">
            <v>1BD</v>
          </cell>
          <cell r="AZ3772">
            <v>-254.24</v>
          </cell>
          <cell r="BG3772" t="str">
            <v>1BD</v>
          </cell>
        </row>
        <row r="3773">
          <cell r="AY3773" t="str">
            <v>1BD</v>
          </cell>
          <cell r="AZ3773">
            <v>-197.74</v>
          </cell>
          <cell r="BG3773" t="str">
            <v>1BD</v>
          </cell>
        </row>
        <row r="3774">
          <cell r="AY3774" t="str">
            <v>1BD</v>
          </cell>
          <cell r="AZ3774">
            <v>-197.74</v>
          </cell>
          <cell r="BG3774" t="str">
            <v>1BD</v>
          </cell>
        </row>
        <row r="3775">
          <cell r="AY3775" t="str">
            <v>1BD</v>
          </cell>
          <cell r="AZ3775">
            <v>-133.33000000000001</v>
          </cell>
          <cell r="BG3775">
            <v>0</v>
          </cell>
        </row>
        <row r="3776">
          <cell r="AY3776" t="str">
            <v>1BD</v>
          </cell>
          <cell r="AZ3776">
            <v>-20.2</v>
          </cell>
          <cell r="BG3776">
            <v>0</v>
          </cell>
        </row>
        <row r="3777">
          <cell r="AY3777" t="str">
            <v>1BD</v>
          </cell>
          <cell r="AZ3777">
            <v>-133.33000000000001</v>
          </cell>
          <cell r="BG3777">
            <v>0</v>
          </cell>
        </row>
        <row r="3778">
          <cell r="AY3778" t="str">
            <v>1BD</v>
          </cell>
          <cell r="AZ3778">
            <v>-20.2</v>
          </cell>
          <cell r="BG3778">
            <v>0</v>
          </cell>
        </row>
        <row r="3779">
          <cell r="AY3779" t="str">
            <v>1BD</v>
          </cell>
          <cell r="AZ3779">
            <v>-133.33000000000001</v>
          </cell>
          <cell r="BG3779" t="str">
            <v>1BD</v>
          </cell>
        </row>
        <row r="3780">
          <cell r="AY3780" t="str">
            <v>1BD</v>
          </cell>
          <cell r="AZ3780">
            <v>-20.2</v>
          </cell>
          <cell r="BG3780" t="str">
            <v>1BD</v>
          </cell>
        </row>
        <row r="3781">
          <cell r="AY3781" t="str">
            <v>1BD</v>
          </cell>
          <cell r="AZ3781">
            <v>-133.33000000000001</v>
          </cell>
          <cell r="BG3781" t="str">
            <v>1BD</v>
          </cell>
        </row>
        <row r="3782">
          <cell r="AY3782" t="str">
            <v>1BD</v>
          </cell>
          <cell r="AZ3782">
            <v>-20.2</v>
          </cell>
          <cell r="BG3782" t="str">
            <v>1BD</v>
          </cell>
        </row>
        <row r="3783">
          <cell r="AY3783" t="str">
            <v>1BD</v>
          </cell>
          <cell r="AZ3783">
            <v>-133.33000000000001</v>
          </cell>
          <cell r="BG3783" t="str">
            <v>1BD</v>
          </cell>
        </row>
        <row r="3784">
          <cell r="AY3784" t="str">
            <v>1BD</v>
          </cell>
          <cell r="AZ3784">
            <v>-20.2</v>
          </cell>
          <cell r="BG3784" t="str">
            <v>1BD</v>
          </cell>
        </row>
        <row r="3785">
          <cell r="AY3785" t="str">
            <v>1BD</v>
          </cell>
          <cell r="AZ3785">
            <v>-133.33000000000001</v>
          </cell>
          <cell r="BG3785" t="str">
            <v>1BD</v>
          </cell>
        </row>
        <row r="3786">
          <cell r="AY3786" t="str">
            <v>1BD</v>
          </cell>
          <cell r="AZ3786">
            <v>-20.2</v>
          </cell>
          <cell r="BG3786" t="str">
            <v>1BD</v>
          </cell>
        </row>
        <row r="3787">
          <cell r="AY3787" t="str">
            <v>1BD</v>
          </cell>
          <cell r="AZ3787">
            <v>-133.33000000000001</v>
          </cell>
          <cell r="BG3787" t="str">
            <v>1BD</v>
          </cell>
        </row>
        <row r="3788">
          <cell r="AY3788" t="str">
            <v>1BD</v>
          </cell>
          <cell r="AZ3788">
            <v>-20.2</v>
          </cell>
          <cell r="BG3788" t="str">
            <v>1BD</v>
          </cell>
        </row>
        <row r="3789">
          <cell r="AY3789" t="str">
            <v>1BD</v>
          </cell>
          <cell r="AZ3789">
            <v>-133.33000000000001</v>
          </cell>
          <cell r="BG3789" t="str">
            <v>1BD</v>
          </cell>
        </row>
        <row r="3790">
          <cell r="AY3790" t="str">
            <v>1BD</v>
          </cell>
          <cell r="AZ3790">
            <v>-20.2</v>
          </cell>
          <cell r="BG3790" t="str">
            <v>1BD</v>
          </cell>
        </row>
        <row r="3791">
          <cell r="AY3791" t="str">
            <v>1BD</v>
          </cell>
          <cell r="AZ3791">
            <v>-133.33000000000001</v>
          </cell>
          <cell r="BG3791" t="str">
            <v>1BD</v>
          </cell>
        </row>
        <row r="3792">
          <cell r="AY3792" t="str">
            <v>1BD</v>
          </cell>
          <cell r="AZ3792">
            <v>-20.2</v>
          </cell>
          <cell r="BG3792" t="str">
            <v>1BD</v>
          </cell>
        </row>
        <row r="3793">
          <cell r="AY3793" t="str">
            <v>1BD</v>
          </cell>
          <cell r="AZ3793">
            <v>-133.33000000000001</v>
          </cell>
          <cell r="BG3793" t="str">
            <v>1BD</v>
          </cell>
        </row>
        <row r="3794">
          <cell r="AY3794" t="str">
            <v>1BD</v>
          </cell>
          <cell r="AZ3794">
            <v>-20.2</v>
          </cell>
          <cell r="BG3794" t="str">
            <v>1BD</v>
          </cell>
        </row>
        <row r="3795">
          <cell r="AY3795" t="str">
            <v>1BD</v>
          </cell>
          <cell r="AZ3795">
            <v>-133.33000000000001</v>
          </cell>
          <cell r="BG3795" t="str">
            <v>1BD</v>
          </cell>
        </row>
        <row r="3796">
          <cell r="AY3796" t="str">
            <v>1BD</v>
          </cell>
          <cell r="AZ3796">
            <v>-20.2</v>
          </cell>
          <cell r="BG3796" t="str">
            <v>1BD</v>
          </cell>
        </row>
        <row r="3797">
          <cell r="AY3797" t="str">
            <v>1BD</v>
          </cell>
          <cell r="AZ3797">
            <v>-133.33000000000001</v>
          </cell>
          <cell r="BG3797" t="str">
            <v>1BD</v>
          </cell>
        </row>
        <row r="3798">
          <cell r="AY3798" t="str">
            <v>1BD</v>
          </cell>
          <cell r="AZ3798">
            <v>-20.2</v>
          </cell>
          <cell r="BG3798">
            <v>0</v>
          </cell>
        </row>
        <row r="3799">
          <cell r="AY3799" t="str">
            <v>1BD</v>
          </cell>
          <cell r="AZ3799">
            <v>-133.33000000000001</v>
          </cell>
          <cell r="BG3799" t="str">
            <v>1BD</v>
          </cell>
        </row>
        <row r="3800">
          <cell r="AY3800" t="str">
            <v>1BD</v>
          </cell>
          <cell r="AZ3800">
            <v>-20.2</v>
          </cell>
          <cell r="BG3800">
            <v>0</v>
          </cell>
        </row>
        <row r="3801">
          <cell r="AY3801" t="str">
            <v>1BD</v>
          </cell>
          <cell r="AZ3801">
            <v>-133.33000000000001</v>
          </cell>
          <cell r="BG3801" t="str">
            <v>1BD</v>
          </cell>
        </row>
        <row r="3802">
          <cell r="AY3802" t="str">
            <v>1BD</v>
          </cell>
          <cell r="AZ3802">
            <v>-20.2</v>
          </cell>
          <cell r="BG3802" t="str">
            <v>1BD</v>
          </cell>
        </row>
        <row r="3803">
          <cell r="AY3803" t="str">
            <v>1BD</v>
          </cell>
          <cell r="AZ3803">
            <v>-133.33000000000001</v>
          </cell>
          <cell r="BG3803" t="str">
            <v>1BD</v>
          </cell>
        </row>
        <row r="3804">
          <cell r="AY3804" t="str">
            <v>1BD</v>
          </cell>
          <cell r="AZ3804">
            <v>-20.2</v>
          </cell>
          <cell r="BG3804" t="str">
            <v>1BD</v>
          </cell>
        </row>
        <row r="3805">
          <cell r="AY3805" t="str">
            <v>1BD</v>
          </cell>
          <cell r="AZ3805">
            <v>-161.02000000000001</v>
          </cell>
          <cell r="BG3805" t="str">
            <v>1BD</v>
          </cell>
        </row>
        <row r="3806">
          <cell r="AY3806" t="str">
            <v>1BD</v>
          </cell>
          <cell r="AZ3806">
            <v>-304.06</v>
          </cell>
          <cell r="BG3806" t="str">
            <v>1BD</v>
          </cell>
        </row>
        <row r="3807">
          <cell r="AY3807" t="str">
            <v>2DB</v>
          </cell>
          <cell r="AZ3807">
            <v>-109.82</v>
          </cell>
          <cell r="BG3807" t="str">
            <v>2DB</v>
          </cell>
        </row>
        <row r="3808">
          <cell r="AY3808" t="str">
            <v>2DB</v>
          </cell>
          <cell r="AZ3808">
            <v>-109.82</v>
          </cell>
          <cell r="BG3808" t="str">
            <v>2DB</v>
          </cell>
        </row>
        <row r="3809">
          <cell r="AY3809" t="str">
            <v>1BD</v>
          </cell>
          <cell r="AZ3809">
            <v>-120.06</v>
          </cell>
          <cell r="BG3809" t="str">
            <v>1BD</v>
          </cell>
        </row>
        <row r="3810">
          <cell r="AY3810" t="str">
            <v>1BD</v>
          </cell>
          <cell r="AZ3810">
            <v>-120.06</v>
          </cell>
          <cell r="BG3810" t="str">
            <v>1BD</v>
          </cell>
        </row>
        <row r="3811">
          <cell r="AY3811" t="str">
            <v>1BD</v>
          </cell>
          <cell r="AZ3811">
            <v>-206.19</v>
          </cell>
          <cell r="BG3811" t="str">
            <v>1BD</v>
          </cell>
        </row>
        <row r="3812">
          <cell r="AY3812" t="str">
            <v>1BD</v>
          </cell>
          <cell r="AZ3812">
            <v>-134.18</v>
          </cell>
          <cell r="BG3812" t="str">
            <v>1BD</v>
          </cell>
        </row>
        <row r="3813">
          <cell r="AY3813" t="str">
            <v>1BD</v>
          </cell>
          <cell r="AZ3813">
            <v>-300.14999999999998</v>
          </cell>
          <cell r="BG3813" t="str">
            <v>1BD</v>
          </cell>
        </row>
        <row r="3814">
          <cell r="AY3814" t="str">
            <v>1BD</v>
          </cell>
          <cell r="AZ3814">
            <v>-307.3</v>
          </cell>
          <cell r="BG3814" t="str">
            <v>1BD</v>
          </cell>
        </row>
        <row r="3815">
          <cell r="AY3815" t="str">
            <v>1BD</v>
          </cell>
          <cell r="AZ3815">
            <v>-307.3</v>
          </cell>
          <cell r="BG3815" t="str">
            <v>1BD</v>
          </cell>
        </row>
        <row r="3816">
          <cell r="AY3816" t="str">
            <v>1BD</v>
          </cell>
          <cell r="AZ3816">
            <v>-185.48</v>
          </cell>
          <cell r="BG3816" t="str">
            <v>1BD</v>
          </cell>
        </row>
        <row r="3817">
          <cell r="AY3817" t="str">
            <v>1BD</v>
          </cell>
          <cell r="AZ3817">
            <v>-185.49</v>
          </cell>
          <cell r="BG3817" t="str">
            <v>1BD</v>
          </cell>
        </row>
        <row r="3818">
          <cell r="AY3818" t="str">
            <v>1BD</v>
          </cell>
          <cell r="AZ3818">
            <v>-139.58000000000001</v>
          </cell>
          <cell r="BG3818" t="str">
            <v>1BD</v>
          </cell>
        </row>
        <row r="3819">
          <cell r="AY3819" t="str">
            <v>1BD</v>
          </cell>
          <cell r="AZ3819">
            <v>-139.58000000000001</v>
          </cell>
          <cell r="BG3819" t="str">
            <v>1BD</v>
          </cell>
        </row>
        <row r="3820">
          <cell r="AY3820" t="str">
            <v>1BD</v>
          </cell>
          <cell r="AZ3820">
            <v>-158.88999999999999</v>
          </cell>
          <cell r="BG3820" t="str">
            <v>1BD</v>
          </cell>
        </row>
        <row r="3821">
          <cell r="AY3821" t="str">
            <v>1BD</v>
          </cell>
          <cell r="AZ3821">
            <v>-158.88999999999999</v>
          </cell>
          <cell r="BG3821" t="str">
            <v>1BD</v>
          </cell>
        </row>
        <row r="3822">
          <cell r="AY3822" t="str">
            <v>1BD</v>
          </cell>
          <cell r="AZ3822">
            <v>-158.88999999999999</v>
          </cell>
          <cell r="BG3822" t="str">
            <v>1BD</v>
          </cell>
        </row>
        <row r="3823">
          <cell r="AY3823" t="str">
            <v>1BD</v>
          </cell>
          <cell r="AZ3823">
            <v>-67.09</v>
          </cell>
          <cell r="BG3823" t="str">
            <v>1BD</v>
          </cell>
        </row>
        <row r="3824">
          <cell r="AY3824" t="str">
            <v>1BD</v>
          </cell>
          <cell r="AZ3824">
            <v>-67.09</v>
          </cell>
          <cell r="BG3824" t="str">
            <v>1BD</v>
          </cell>
        </row>
        <row r="3825">
          <cell r="AY3825" t="str">
            <v>1BD</v>
          </cell>
          <cell r="AZ3825">
            <v>-45.91</v>
          </cell>
          <cell r="BG3825" t="str">
            <v>1BD</v>
          </cell>
        </row>
        <row r="3826">
          <cell r="AY3826" t="str">
            <v>1BD</v>
          </cell>
          <cell r="AZ3826">
            <v>-45.91</v>
          </cell>
          <cell r="BG3826" t="str">
            <v>1BD</v>
          </cell>
        </row>
        <row r="3827">
          <cell r="AY3827" t="str">
            <v>1BD</v>
          </cell>
          <cell r="AZ3827">
            <v>-45.91</v>
          </cell>
          <cell r="BG3827" t="str">
            <v>1BD</v>
          </cell>
        </row>
        <row r="3828">
          <cell r="AY3828" t="str">
            <v>1BD</v>
          </cell>
          <cell r="AZ3828">
            <v>-120.06</v>
          </cell>
          <cell r="BG3828" t="str">
            <v>1BD</v>
          </cell>
        </row>
        <row r="3829">
          <cell r="AY3829" t="str">
            <v>1BD</v>
          </cell>
          <cell r="AZ3829">
            <v>-282.49</v>
          </cell>
          <cell r="BG3829" t="str">
            <v>1BD</v>
          </cell>
        </row>
        <row r="3830">
          <cell r="AY3830" t="str">
            <v>1BD</v>
          </cell>
          <cell r="AZ3830">
            <v>-282.49</v>
          </cell>
          <cell r="BG3830" t="str">
            <v>1BD</v>
          </cell>
        </row>
        <row r="3831">
          <cell r="AY3831" t="str">
            <v>1BD</v>
          </cell>
          <cell r="AZ3831">
            <v>-282.49</v>
          </cell>
          <cell r="BG3831" t="str">
            <v>1BD</v>
          </cell>
        </row>
        <row r="3832">
          <cell r="AY3832" t="str">
            <v>1BD</v>
          </cell>
          <cell r="AZ3832">
            <v>-67.09</v>
          </cell>
          <cell r="BG3832" t="str">
            <v>1BD</v>
          </cell>
        </row>
        <row r="3833">
          <cell r="AY3833" t="str">
            <v>1BD</v>
          </cell>
          <cell r="AZ3833">
            <v>-67.09</v>
          </cell>
          <cell r="BG3833" t="str">
            <v>1BD</v>
          </cell>
        </row>
        <row r="3834">
          <cell r="AY3834" t="str">
            <v>1BD</v>
          </cell>
          <cell r="AZ3834">
            <v>-67.09</v>
          </cell>
          <cell r="BG3834" t="str">
            <v>1BD</v>
          </cell>
        </row>
        <row r="3835">
          <cell r="AY3835" t="str">
            <v>1BD</v>
          </cell>
          <cell r="AZ3835">
            <v>-67.09</v>
          </cell>
          <cell r="BG3835" t="str">
            <v>1BD</v>
          </cell>
        </row>
        <row r="3836">
          <cell r="AY3836" t="str">
            <v>1BD</v>
          </cell>
          <cell r="AZ3836">
            <v>-337.91</v>
          </cell>
          <cell r="BG3836" t="str">
            <v>1BD</v>
          </cell>
        </row>
        <row r="3837">
          <cell r="AY3837" t="str">
            <v>1BD</v>
          </cell>
          <cell r="AZ3837">
            <v>-319.83</v>
          </cell>
          <cell r="BG3837" t="str">
            <v>1BD</v>
          </cell>
        </row>
        <row r="3838">
          <cell r="AY3838" t="str">
            <v>1BD</v>
          </cell>
          <cell r="AZ3838">
            <v>-67.09</v>
          </cell>
          <cell r="BG3838" t="str">
            <v>1BD</v>
          </cell>
        </row>
        <row r="3839">
          <cell r="AY3839" t="str">
            <v>1BD</v>
          </cell>
          <cell r="AZ3839">
            <v>-67.09</v>
          </cell>
          <cell r="BG3839" t="str">
            <v>1BD</v>
          </cell>
        </row>
        <row r="3840">
          <cell r="AY3840" t="str">
            <v>1BD</v>
          </cell>
          <cell r="AZ3840">
            <v>-211.87</v>
          </cell>
          <cell r="BG3840" t="str">
            <v>1BD</v>
          </cell>
        </row>
        <row r="3841">
          <cell r="AY3841" t="str">
            <v>1BD</v>
          </cell>
          <cell r="AZ3841">
            <v>-256.92</v>
          </cell>
          <cell r="BG3841" t="str">
            <v>1BD</v>
          </cell>
        </row>
        <row r="3842">
          <cell r="AY3842" t="str">
            <v>1BD</v>
          </cell>
          <cell r="AZ3842">
            <v>-337.5</v>
          </cell>
          <cell r="BG3842" t="str">
            <v>1BD</v>
          </cell>
        </row>
        <row r="3843">
          <cell r="AY3843" t="str">
            <v>1BD</v>
          </cell>
          <cell r="AZ3843">
            <v>-858.19</v>
          </cell>
          <cell r="BG3843" t="str">
            <v>1BD</v>
          </cell>
        </row>
        <row r="3844">
          <cell r="AY3844" t="str">
            <v>1BD</v>
          </cell>
          <cell r="AZ3844">
            <v>-386.66</v>
          </cell>
          <cell r="BG3844" t="str">
            <v>1BD</v>
          </cell>
        </row>
        <row r="3845">
          <cell r="AY3845" t="str">
            <v>1BD</v>
          </cell>
          <cell r="AZ3845">
            <v>-67.09</v>
          </cell>
          <cell r="BG3845" t="str">
            <v>1BD</v>
          </cell>
        </row>
        <row r="3846">
          <cell r="AY3846" t="str">
            <v>1BD</v>
          </cell>
          <cell r="AZ3846">
            <v>-110.51</v>
          </cell>
          <cell r="BG3846" t="str">
            <v>1BD</v>
          </cell>
        </row>
        <row r="3847">
          <cell r="AY3847" t="str">
            <v>1BD</v>
          </cell>
          <cell r="AZ3847">
            <v>-110.51</v>
          </cell>
          <cell r="BG3847" t="str">
            <v>1BD</v>
          </cell>
        </row>
        <row r="3848">
          <cell r="AY3848" t="str">
            <v>1BD</v>
          </cell>
          <cell r="AZ3848">
            <v>-110.51</v>
          </cell>
          <cell r="BG3848" t="str">
            <v>1BD</v>
          </cell>
        </row>
        <row r="3849">
          <cell r="AY3849" t="str">
            <v>1BD</v>
          </cell>
          <cell r="AZ3849">
            <v>-158.9</v>
          </cell>
          <cell r="BG3849" t="str">
            <v>1BD</v>
          </cell>
        </row>
        <row r="3850">
          <cell r="AY3850" t="str">
            <v>1BD</v>
          </cell>
          <cell r="AZ3850">
            <v>-74.760000000000005</v>
          </cell>
          <cell r="BG3850" t="str">
            <v>1BD</v>
          </cell>
        </row>
        <row r="3851">
          <cell r="AY3851" t="str">
            <v>1BD</v>
          </cell>
          <cell r="AZ3851">
            <v>-49.44</v>
          </cell>
          <cell r="BG3851" t="str">
            <v>1BD</v>
          </cell>
        </row>
        <row r="3852">
          <cell r="AY3852" t="str">
            <v>1BD</v>
          </cell>
          <cell r="AZ3852">
            <v>-77.69</v>
          </cell>
          <cell r="BG3852" t="str">
            <v>1BD</v>
          </cell>
        </row>
        <row r="3853">
          <cell r="AY3853" t="str">
            <v>1BD</v>
          </cell>
          <cell r="AZ3853">
            <v>-120.06</v>
          </cell>
          <cell r="BG3853" t="str">
            <v>1BD</v>
          </cell>
        </row>
        <row r="3854">
          <cell r="AY3854" t="str">
            <v>1BC</v>
          </cell>
          <cell r="AZ3854">
            <v>-175</v>
          </cell>
          <cell r="BG3854" t="str">
            <v>1BC</v>
          </cell>
        </row>
        <row r="3855">
          <cell r="AY3855" t="str">
            <v>1BC</v>
          </cell>
          <cell r="AZ3855">
            <v>-175</v>
          </cell>
          <cell r="BG3855" t="str">
            <v>1BC</v>
          </cell>
        </row>
        <row r="3856">
          <cell r="AY3856" t="str">
            <v>1BD</v>
          </cell>
          <cell r="AZ3856">
            <v>-119.27</v>
          </cell>
          <cell r="BG3856" t="str">
            <v>1BD</v>
          </cell>
        </row>
        <row r="3857">
          <cell r="AY3857" t="str">
            <v>1BD</v>
          </cell>
          <cell r="AZ3857">
            <v>-119.27</v>
          </cell>
          <cell r="BG3857" t="str">
            <v>1BD</v>
          </cell>
        </row>
        <row r="3858">
          <cell r="AY3858" t="str">
            <v>1BD</v>
          </cell>
          <cell r="AZ3858">
            <v>-105.94</v>
          </cell>
          <cell r="BG3858" t="str">
            <v>1BD</v>
          </cell>
        </row>
        <row r="3859">
          <cell r="AY3859" t="str">
            <v>1BD</v>
          </cell>
          <cell r="AZ3859">
            <v>-105.94</v>
          </cell>
          <cell r="BG3859" t="str">
            <v>1BD</v>
          </cell>
        </row>
        <row r="3860">
          <cell r="AY3860" t="str">
            <v>1BD</v>
          </cell>
          <cell r="AZ3860">
            <v>-105.94</v>
          </cell>
          <cell r="BG3860" t="str">
            <v>1BD</v>
          </cell>
        </row>
        <row r="3861">
          <cell r="AY3861" t="str">
            <v>1BD</v>
          </cell>
          <cell r="AZ3861">
            <v>-77.69</v>
          </cell>
          <cell r="BG3861" t="str">
            <v>1BD</v>
          </cell>
        </row>
        <row r="3862">
          <cell r="AY3862" t="str">
            <v>1BD</v>
          </cell>
          <cell r="AZ3862">
            <v>-77.69</v>
          </cell>
          <cell r="BG3862" t="str">
            <v>1BD</v>
          </cell>
        </row>
        <row r="3863">
          <cell r="AY3863" t="str">
            <v>1BD</v>
          </cell>
          <cell r="AZ3863">
            <v>-163.63</v>
          </cell>
          <cell r="BG3863" t="str">
            <v>1BD</v>
          </cell>
        </row>
        <row r="3864">
          <cell r="AY3864" t="str">
            <v>1BD</v>
          </cell>
          <cell r="AZ3864">
            <v>-163.47</v>
          </cell>
          <cell r="BG3864" t="str">
            <v>1BD</v>
          </cell>
        </row>
        <row r="3865">
          <cell r="AY3865" t="str">
            <v>1BD</v>
          </cell>
          <cell r="AZ3865">
            <v>-282.48</v>
          </cell>
          <cell r="BG3865" t="str">
            <v>1BD</v>
          </cell>
        </row>
        <row r="3866">
          <cell r="AY3866" t="str">
            <v>1BD</v>
          </cell>
          <cell r="AZ3866">
            <v>-282.48</v>
          </cell>
          <cell r="BG3866" t="str">
            <v>1BD</v>
          </cell>
        </row>
        <row r="3867">
          <cell r="AY3867" t="str">
            <v>1BD</v>
          </cell>
          <cell r="AZ3867">
            <v>-158.9</v>
          </cell>
          <cell r="BG3867" t="str">
            <v>1BD</v>
          </cell>
        </row>
        <row r="3868">
          <cell r="AY3868" t="str">
            <v>1BD</v>
          </cell>
          <cell r="AZ3868">
            <v>-362.73</v>
          </cell>
          <cell r="BG3868" t="str">
            <v>1BD</v>
          </cell>
        </row>
        <row r="3869">
          <cell r="AY3869" t="str">
            <v>1BD</v>
          </cell>
          <cell r="AZ3869">
            <v>-240.12</v>
          </cell>
          <cell r="BG3869" t="str">
            <v>1BD</v>
          </cell>
        </row>
        <row r="3870">
          <cell r="AY3870" t="str">
            <v>1BD</v>
          </cell>
          <cell r="AZ3870">
            <v>-240.12</v>
          </cell>
          <cell r="BG3870" t="str">
            <v>1BD</v>
          </cell>
        </row>
        <row r="3871">
          <cell r="AY3871" t="str">
            <v>1BD</v>
          </cell>
          <cell r="AZ3871">
            <v>-240.12</v>
          </cell>
          <cell r="BG3871" t="str">
            <v>1BD</v>
          </cell>
        </row>
        <row r="3872">
          <cell r="AY3872" t="str">
            <v>1BD</v>
          </cell>
          <cell r="AZ3872">
            <v>-240.12</v>
          </cell>
          <cell r="BG3872" t="str">
            <v>1BD</v>
          </cell>
        </row>
        <row r="3873">
          <cell r="AY3873" t="str">
            <v>1BD</v>
          </cell>
          <cell r="AZ3873">
            <v>-254.24</v>
          </cell>
          <cell r="BG3873" t="str">
            <v>1BD</v>
          </cell>
        </row>
        <row r="3874">
          <cell r="AY3874" t="str">
            <v>1BD</v>
          </cell>
          <cell r="AZ3874">
            <v>-254.24</v>
          </cell>
          <cell r="BG3874" t="str">
            <v>1BD</v>
          </cell>
        </row>
        <row r="3875">
          <cell r="AY3875" t="str">
            <v>1BD</v>
          </cell>
          <cell r="AZ3875">
            <v>-254.24</v>
          </cell>
          <cell r="BG3875" t="str">
            <v>1BD</v>
          </cell>
        </row>
        <row r="3876">
          <cell r="AY3876" t="str">
            <v>1BD</v>
          </cell>
          <cell r="AZ3876">
            <v>-254.24</v>
          </cell>
          <cell r="BG3876" t="str">
            <v>1BD</v>
          </cell>
        </row>
        <row r="3877">
          <cell r="AY3877" t="str">
            <v>1BD</v>
          </cell>
          <cell r="AZ3877">
            <v>-42.37</v>
          </cell>
          <cell r="BG3877" t="str">
            <v>1BD</v>
          </cell>
        </row>
        <row r="3878">
          <cell r="AY3878" t="str">
            <v>1BD</v>
          </cell>
          <cell r="AZ3878">
            <v>-102.4</v>
          </cell>
          <cell r="BG3878" t="str">
            <v>1BD</v>
          </cell>
        </row>
        <row r="3879">
          <cell r="AY3879" t="str">
            <v>1BD</v>
          </cell>
          <cell r="AZ3879">
            <v>-107.46</v>
          </cell>
          <cell r="BG3879" t="str">
            <v>1BD</v>
          </cell>
        </row>
        <row r="3880">
          <cell r="AY3880" t="str">
            <v>1BD</v>
          </cell>
          <cell r="AZ3880">
            <v>-45.9</v>
          </cell>
          <cell r="BG3880" t="str">
            <v>1BD</v>
          </cell>
        </row>
        <row r="3881">
          <cell r="AY3881" t="str">
            <v>1BD</v>
          </cell>
          <cell r="AZ3881">
            <v>-240.11</v>
          </cell>
          <cell r="BG3881" t="str">
            <v>1BD</v>
          </cell>
        </row>
        <row r="3882">
          <cell r="AY3882" t="str">
            <v>1BD</v>
          </cell>
          <cell r="AZ3882">
            <v>-240.11</v>
          </cell>
          <cell r="BG3882" t="str">
            <v>1BD</v>
          </cell>
        </row>
        <row r="3883">
          <cell r="AY3883">
            <v>0</v>
          </cell>
          <cell r="AZ3883" t="str">
            <v>x</v>
          </cell>
          <cell r="BG3883" t="str">
            <v>1BD</v>
          </cell>
        </row>
        <row r="3884">
          <cell r="AY3884">
            <v>0</v>
          </cell>
          <cell r="AZ3884" t="str">
            <v>x</v>
          </cell>
          <cell r="BG3884" t="str">
            <v>1BD</v>
          </cell>
        </row>
        <row r="3885">
          <cell r="AY3885">
            <v>0</v>
          </cell>
          <cell r="AZ3885" t="str">
            <v>x</v>
          </cell>
          <cell r="BG3885" t="str">
            <v>1BD</v>
          </cell>
        </row>
        <row r="3886">
          <cell r="AY3886">
            <v>0</v>
          </cell>
          <cell r="AZ3886" t="str">
            <v>x</v>
          </cell>
          <cell r="BG3886" t="str">
            <v>1BD</v>
          </cell>
        </row>
        <row r="3887">
          <cell r="AY3887">
            <v>0</v>
          </cell>
          <cell r="AZ3887" t="str">
            <v>x</v>
          </cell>
          <cell r="BG3887" t="str">
            <v>1BD</v>
          </cell>
        </row>
        <row r="3888">
          <cell r="AY3888">
            <v>0</v>
          </cell>
          <cell r="AZ3888" t="str">
            <v>x</v>
          </cell>
          <cell r="BG3888" t="str">
            <v>1BD</v>
          </cell>
        </row>
        <row r="3889">
          <cell r="AY3889">
            <v>0</v>
          </cell>
          <cell r="AZ3889" t="str">
            <v>x</v>
          </cell>
          <cell r="BG3889" t="str">
            <v>1BD</v>
          </cell>
        </row>
        <row r="3890">
          <cell r="AY3890">
            <v>0</v>
          </cell>
          <cell r="AZ3890" t="str">
            <v>x</v>
          </cell>
          <cell r="BG3890" t="str">
            <v>1BD</v>
          </cell>
        </row>
        <row r="3891">
          <cell r="AY3891">
            <v>0</v>
          </cell>
          <cell r="AZ3891" t="str">
            <v>Y</v>
          </cell>
          <cell r="BG3891">
            <v>0</v>
          </cell>
        </row>
        <row r="3892">
          <cell r="AY3892">
            <v>0</v>
          </cell>
          <cell r="AZ3892" t="str">
            <v>Y</v>
          </cell>
          <cell r="BG3892">
            <v>0</v>
          </cell>
        </row>
        <row r="3893">
          <cell r="AY3893">
            <v>0</v>
          </cell>
          <cell r="AZ3893" t="str">
            <v>Y</v>
          </cell>
          <cell r="BG3893">
            <v>0</v>
          </cell>
        </row>
        <row r="3894">
          <cell r="AY3894">
            <v>0</v>
          </cell>
          <cell r="AZ3894" t="str">
            <v>Y</v>
          </cell>
          <cell r="BG3894">
            <v>0</v>
          </cell>
        </row>
        <row r="3895">
          <cell r="AY3895">
            <v>0</v>
          </cell>
          <cell r="AZ3895" t="str">
            <v>Y</v>
          </cell>
          <cell r="BG3895">
            <v>0</v>
          </cell>
        </row>
        <row r="3896">
          <cell r="AY3896">
            <v>0</v>
          </cell>
          <cell r="AZ3896" t="str">
            <v>Y</v>
          </cell>
          <cell r="BG3896">
            <v>0</v>
          </cell>
        </row>
        <row r="3897">
          <cell r="AY3897">
            <v>0</v>
          </cell>
          <cell r="AZ3897" t="str">
            <v>Y</v>
          </cell>
          <cell r="BG3897">
            <v>0</v>
          </cell>
        </row>
        <row r="3898">
          <cell r="AY3898">
            <v>0</v>
          </cell>
          <cell r="AZ3898" t="str">
            <v>Y</v>
          </cell>
          <cell r="BG3898">
            <v>0</v>
          </cell>
        </row>
        <row r="3899">
          <cell r="AY3899">
            <v>0</v>
          </cell>
          <cell r="AZ3899" t="str">
            <v>Y</v>
          </cell>
          <cell r="BG3899">
            <v>0</v>
          </cell>
        </row>
        <row r="3900">
          <cell r="AY3900">
            <v>0</v>
          </cell>
          <cell r="AZ3900" t="str">
            <v>Y</v>
          </cell>
          <cell r="BG3900">
            <v>0</v>
          </cell>
        </row>
        <row r="3901">
          <cell r="AY3901">
            <v>0</v>
          </cell>
          <cell r="AZ3901" t="str">
            <v>Y</v>
          </cell>
          <cell r="BG3901">
            <v>0</v>
          </cell>
        </row>
        <row r="3902">
          <cell r="AY3902">
            <v>0</v>
          </cell>
          <cell r="AZ3902" t="str">
            <v>Y</v>
          </cell>
          <cell r="BG3902">
            <v>0</v>
          </cell>
        </row>
        <row r="3903">
          <cell r="AY3903">
            <v>0</v>
          </cell>
          <cell r="AZ3903" t="str">
            <v>Y</v>
          </cell>
          <cell r="BG3903">
            <v>0</v>
          </cell>
        </row>
        <row r="3904">
          <cell r="AY3904">
            <v>0</v>
          </cell>
          <cell r="AZ3904" t="str">
            <v>Y</v>
          </cell>
          <cell r="BG3904">
            <v>0</v>
          </cell>
        </row>
        <row r="3905">
          <cell r="AY3905">
            <v>0</v>
          </cell>
          <cell r="AZ3905" t="str">
            <v>Y</v>
          </cell>
          <cell r="BG3905">
            <v>0</v>
          </cell>
        </row>
        <row r="3906">
          <cell r="AY3906">
            <v>0</v>
          </cell>
          <cell r="AZ3906" t="str">
            <v>Y</v>
          </cell>
          <cell r="BG3906">
            <v>0</v>
          </cell>
        </row>
        <row r="3907">
          <cell r="AY3907">
            <v>0</v>
          </cell>
          <cell r="AZ3907" t="str">
            <v>Y</v>
          </cell>
          <cell r="BG3907">
            <v>0</v>
          </cell>
        </row>
        <row r="3908">
          <cell r="AY3908">
            <v>0</v>
          </cell>
          <cell r="AZ3908" t="str">
            <v>Y</v>
          </cell>
          <cell r="BG3908">
            <v>0</v>
          </cell>
        </row>
        <row r="3909">
          <cell r="AY3909">
            <v>0</v>
          </cell>
          <cell r="AZ3909" t="str">
            <v>Y</v>
          </cell>
          <cell r="BG3909">
            <v>0</v>
          </cell>
        </row>
        <row r="3910">
          <cell r="AY3910">
            <v>0</v>
          </cell>
          <cell r="AZ3910" t="str">
            <v>Y</v>
          </cell>
          <cell r="BG3910">
            <v>0</v>
          </cell>
        </row>
        <row r="3911">
          <cell r="AY3911">
            <v>0</v>
          </cell>
          <cell r="AZ3911" t="str">
            <v>Y</v>
          </cell>
          <cell r="BG3911">
            <v>0</v>
          </cell>
        </row>
        <row r="3912">
          <cell r="AY3912">
            <v>0</v>
          </cell>
          <cell r="AZ3912" t="str">
            <v>Y</v>
          </cell>
          <cell r="BG3912">
            <v>0</v>
          </cell>
        </row>
        <row r="3913">
          <cell r="AY3913">
            <v>0</v>
          </cell>
          <cell r="AZ3913" t="str">
            <v>Y</v>
          </cell>
          <cell r="BG3913">
            <v>0</v>
          </cell>
        </row>
        <row r="3914">
          <cell r="AY3914">
            <v>0</v>
          </cell>
          <cell r="AZ3914" t="str">
            <v>Y</v>
          </cell>
          <cell r="BG3914">
            <v>0</v>
          </cell>
        </row>
        <row r="3915">
          <cell r="AY3915">
            <v>0</v>
          </cell>
          <cell r="AZ3915" t="str">
            <v>Y</v>
          </cell>
          <cell r="BG3915">
            <v>0</v>
          </cell>
        </row>
        <row r="3916">
          <cell r="AY3916" t="str">
            <v>1BD</v>
          </cell>
          <cell r="AZ3916">
            <v>-8.77</v>
          </cell>
          <cell r="BG3916" t="str">
            <v>1BD</v>
          </cell>
        </row>
        <row r="3917">
          <cell r="AY3917">
            <v>0</v>
          </cell>
          <cell r="AZ3917" t="str">
            <v>Y</v>
          </cell>
          <cell r="BG3917">
            <v>0</v>
          </cell>
        </row>
        <row r="3918">
          <cell r="AY3918">
            <v>0</v>
          </cell>
          <cell r="AZ3918" t="str">
            <v>Y</v>
          </cell>
          <cell r="BG3918">
            <v>0</v>
          </cell>
        </row>
        <row r="3919">
          <cell r="AY3919">
            <v>0</v>
          </cell>
          <cell r="AZ3919" t="str">
            <v>Y</v>
          </cell>
          <cell r="BG3919">
            <v>0</v>
          </cell>
        </row>
        <row r="3920">
          <cell r="AY3920">
            <v>0</v>
          </cell>
          <cell r="AZ3920" t="str">
            <v>Y</v>
          </cell>
          <cell r="BG3920">
            <v>0</v>
          </cell>
        </row>
        <row r="3921">
          <cell r="AY3921">
            <v>0</v>
          </cell>
          <cell r="AZ3921" t="str">
            <v>Y</v>
          </cell>
          <cell r="BG3921">
            <v>0</v>
          </cell>
        </row>
        <row r="3922">
          <cell r="AY3922">
            <v>0</v>
          </cell>
          <cell r="AZ3922" t="str">
            <v>Y</v>
          </cell>
          <cell r="BG3922">
            <v>0</v>
          </cell>
        </row>
        <row r="3923">
          <cell r="AY3923">
            <v>0</v>
          </cell>
          <cell r="AZ3923" t="str">
            <v>Y</v>
          </cell>
          <cell r="BG3923">
            <v>0</v>
          </cell>
        </row>
        <row r="3924">
          <cell r="AY3924">
            <v>0</v>
          </cell>
          <cell r="AZ3924" t="str">
            <v>Y</v>
          </cell>
          <cell r="BG3924">
            <v>0</v>
          </cell>
        </row>
        <row r="3925">
          <cell r="AY3925">
            <v>0</v>
          </cell>
          <cell r="AZ3925" t="str">
            <v>Y</v>
          </cell>
          <cell r="BG3925">
            <v>0</v>
          </cell>
        </row>
        <row r="3926">
          <cell r="AY3926">
            <v>0</v>
          </cell>
          <cell r="AZ3926" t="str">
            <v>Y</v>
          </cell>
          <cell r="BG3926">
            <v>0</v>
          </cell>
        </row>
        <row r="3927">
          <cell r="AY3927">
            <v>0</v>
          </cell>
          <cell r="AZ3927" t="str">
            <v>Y</v>
          </cell>
          <cell r="BG3927">
            <v>0</v>
          </cell>
        </row>
        <row r="3928">
          <cell r="AY3928">
            <v>0</v>
          </cell>
          <cell r="AZ3928" t="str">
            <v>Y</v>
          </cell>
          <cell r="BG3928">
            <v>0</v>
          </cell>
        </row>
        <row r="3929">
          <cell r="AY3929">
            <v>0</v>
          </cell>
          <cell r="AZ3929" t="str">
            <v>Y</v>
          </cell>
          <cell r="BG3929">
            <v>0</v>
          </cell>
        </row>
        <row r="3930">
          <cell r="AY3930">
            <v>0</v>
          </cell>
          <cell r="AZ3930" t="str">
            <v>Y</v>
          </cell>
          <cell r="BG3930">
            <v>0</v>
          </cell>
        </row>
        <row r="3931">
          <cell r="AY3931">
            <v>0</v>
          </cell>
          <cell r="AZ3931" t="str">
            <v>Y</v>
          </cell>
          <cell r="BG3931">
            <v>0</v>
          </cell>
        </row>
        <row r="3932">
          <cell r="AY3932">
            <v>0</v>
          </cell>
          <cell r="AZ3932" t="str">
            <v>Y</v>
          </cell>
          <cell r="BG3932">
            <v>0</v>
          </cell>
        </row>
        <row r="3933">
          <cell r="AY3933">
            <v>0</v>
          </cell>
          <cell r="AZ3933" t="str">
            <v>Y</v>
          </cell>
          <cell r="BG3933">
            <v>0</v>
          </cell>
        </row>
        <row r="3934">
          <cell r="AY3934">
            <v>0</v>
          </cell>
          <cell r="AZ3934" t="str">
            <v>Y</v>
          </cell>
          <cell r="BG3934">
            <v>0</v>
          </cell>
        </row>
        <row r="3935">
          <cell r="AY3935">
            <v>0</v>
          </cell>
          <cell r="AZ3935" t="str">
            <v>Y</v>
          </cell>
          <cell r="BG3935">
            <v>0</v>
          </cell>
        </row>
        <row r="3936">
          <cell r="AY3936">
            <v>0</v>
          </cell>
          <cell r="AZ3936" t="str">
            <v>Y</v>
          </cell>
          <cell r="BG3936">
            <v>0</v>
          </cell>
        </row>
        <row r="3937">
          <cell r="AY3937">
            <v>0</v>
          </cell>
          <cell r="AZ3937" t="str">
            <v>Y</v>
          </cell>
          <cell r="BG3937">
            <v>0</v>
          </cell>
        </row>
        <row r="3938">
          <cell r="AY3938">
            <v>0</v>
          </cell>
          <cell r="AZ3938" t="str">
            <v>Y</v>
          </cell>
          <cell r="BG3938">
            <v>0</v>
          </cell>
        </row>
        <row r="3939">
          <cell r="AY3939">
            <v>0</v>
          </cell>
          <cell r="AZ3939" t="str">
            <v>Y</v>
          </cell>
          <cell r="BG3939">
            <v>0</v>
          </cell>
        </row>
        <row r="3940">
          <cell r="AY3940">
            <v>0</v>
          </cell>
          <cell r="AZ3940" t="str">
            <v>Y</v>
          </cell>
          <cell r="BG3940">
            <v>0</v>
          </cell>
        </row>
        <row r="3941">
          <cell r="AY3941">
            <v>0</v>
          </cell>
          <cell r="AZ3941" t="str">
            <v>Y</v>
          </cell>
          <cell r="BG3941">
            <v>0</v>
          </cell>
        </row>
        <row r="3942">
          <cell r="AY3942">
            <v>0</v>
          </cell>
          <cell r="AZ3942" t="str">
            <v>Y</v>
          </cell>
          <cell r="BG3942">
            <v>0</v>
          </cell>
        </row>
        <row r="3943">
          <cell r="AY3943">
            <v>0</v>
          </cell>
          <cell r="AZ3943" t="str">
            <v>Y</v>
          </cell>
          <cell r="BG3943">
            <v>0</v>
          </cell>
        </row>
        <row r="3944">
          <cell r="AY3944">
            <v>0</v>
          </cell>
          <cell r="AZ3944" t="str">
            <v>Y</v>
          </cell>
          <cell r="BG3944">
            <v>0</v>
          </cell>
        </row>
        <row r="3945">
          <cell r="AY3945">
            <v>0</v>
          </cell>
          <cell r="AZ3945" t="str">
            <v>Y</v>
          </cell>
          <cell r="BG3945">
            <v>0</v>
          </cell>
        </row>
        <row r="3946">
          <cell r="AY3946">
            <v>0</v>
          </cell>
          <cell r="AZ3946" t="str">
            <v>Y</v>
          </cell>
          <cell r="BG3946">
            <v>0</v>
          </cell>
        </row>
        <row r="3947">
          <cell r="AY3947">
            <v>0</v>
          </cell>
          <cell r="AZ3947" t="str">
            <v>Y</v>
          </cell>
          <cell r="BG3947">
            <v>0</v>
          </cell>
        </row>
        <row r="3948">
          <cell r="AY3948">
            <v>0</v>
          </cell>
          <cell r="AZ3948" t="str">
            <v>Y</v>
          </cell>
          <cell r="BG3948">
            <v>0</v>
          </cell>
        </row>
        <row r="3949">
          <cell r="AY3949">
            <v>0</v>
          </cell>
          <cell r="AZ3949" t="str">
            <v>Y</v>
          </cell>
          <cell r="BG3949">
            <v>0</v>
          </cell>
        </row>
        <row r="3950">
          <cell r="AY3950">
            <v>0</v>
          </cell>
          <cell r="AZ3950" t="str">
            <v>Y</v>
          </cell>
          <cell r="BG3950">
            <v>0</v>
          </cell>
        </row>
        <row r="3951">
          <cell r="AY3951">
            <v>0</v>
          </cell>
          <cell r="AZ3951" t="str">
            <v>Y</v>
          </cell>
          <cell r="BG3951">
            <v>0</v>
          </cell>
        </row>
        <row r="3952">
          <cell r="AY3952">
            <v>0</v>
          </cell>
          <cell r="AZ3952" t="str">
            <v>Y</v>
          </cell>
          <cell r="BG3952">
            <v>0</v>
          </cell>
        </row>
        <row r="3953">
          <cell r="AY3953">
            <v>0</v>
          </cell>
          <cell r="AZ3953" t="str">
            <v>Y</v>
          </cell>
          <cell r="BG3953">
            <v>0</v>
          </cell>
        </row>
        <row r="3954">
          <cell r="AY3954">
            <v>0</v>
          </cell>
          <cell r="AZ3954" t="str">
            <v>Y</v>
          </cell>
          <cell r="BG3954">
            <v>0</v>
          </cell>
        </row>
        <row r="3955">
          <cell r="AY3955">
            <v>0</v>
          </cell>
          <cell r="AZ3955" t="str">
            <v>Y</v>
          </cell>
          <cell r="BG3955">
            <v>0</v>
          </cell>
        </row>
        <row r="3956">
          <cell r="AY3956" t="str">
            <v>1BD</v>
          </cell>
          <cell r="AZ3956">
            <v>-1.1599999999999999</v>
          </cell>
          <cell r="BG3956" t="str">
            <v>1BD</v>
          </cell>
        </row>
        <row r="3957">
          <cell r="AY3957" t="str">
            <v>1BD</v>
          </cell>
          <cell r="AZ3957">
            <v>-20.329999999999998</v>
          </cell>
          <cell r="BG3957" t="str">
            <v>1BD</v>
          </cell>
        </row>
        <row r="3958">
          <cell r="AY3958">
            <v>0</v>
          </cell>
          <cell r="AZ3958" t="str">
            <v>Y</v>
          </cell>
          <cell r="BG3958">
            <v>0</v>
          </cell>
        </row>
        <row r="3959">
          <cell r="AY3959" t="str">
            <v>1BD</v>
          </cell>
          <cell r="AZ3959">
            <v>-1.1599999999999999</v>
          </cell>
          <cell r="BG3959" t="str">
            <v>1BD</v>
          </cell>
        </row>
        <row r="3960">
          <cell r="AY3960" t="str">
            <v>1BD</v>
          </cell>
          <cell r="AZ3960">
            <v>-20.329999999999998</v>
          </cell>
          <cell r="BG3960" t="str">
            <v>1BD</v>
          </cell>
        </row>
        <row r="3961">
          <cell r="AY3961">
            <v>0</v>
          </cell>
          <cell r="AZ3961" t="str">
            <v>Y</v>
          </cell>
          <cell r="BG3961">
            <v>0</v>
          </cell>
        </row>
        <row r="3962">
          <cell r="AY3962">
            <v>0</v>
          </cell>
          <cell r="AZ3962" t="str">
            <v>Y</v>
          </cell>
          <cell r="BG3962">
            <v>0</v>
          </cell>
        </row>
        <row r="3963">
          <cell r="AY3963" t="str">
            <v>1BD</v>
          </cell>
          <cell r="AZ3963">
            <v>-1.1599999999999999</v>
          </cell>
          <cell r="BG3963" t="str">
            <v>1BD</v>
          </cell>
        </row>
        <row r="3964">
          <cell r="AY3964" t="str">
            <v>1BD</v>
          </cell>
          <cell r="AZ3964">
            <v>-20.329999999999998</v>
          </cell>
          <cell r="BG3964" t="str">
            <v>1BD</v>
          </cell>
        </row>
        <row r="3965">
          <cell r="AY3965">
            <v>0</v>
          </cell>
          <cell r="AZ3965" t="str">
            <v>Y</v>
          </cell>
          <cell r="BG3965">
            <v>0</v>
          </cell>
        </row>
        <row r="3966">
          <cell r="AY3966">
            <v>0</v>
          </cell>
          <cell r="AZ3966" t="str">
            <v>Y</v>
          </cell>
          <cell r="BG3966">
            <v>0</v>
          </cell>
        </row>
        <row r="3967">
          <cell r="AY3967">
            <v>0</v>
          </cell>
          <cell r="AZ3967" t="str">
            <v>Y</v>
          </cell>
          <cell r="BG3967">
            <v>0</v>
          </cell>
        </row>
        <row r="3968">
          <cell r="AY3968">
            <v>0</v>
          </cell>
          <cell r="AZ3968" t="str">
            <v>Y</v>
          </cell>
          <cell r="BG3968">
            <v>0</v>
          </cell>
        </row>
        <row r="3969">
          <cell r="AY3969">
            <v>0</v>
          </cell>
          <cell r="AZ3969" t="str">
            <v>Y</v>
          </cell>
          <cell r="BG3969">
            <v>0</v>
          </cell>
        </row>
        <row r="3970">
          <cell r="AY3970">
            <v>0</v>
          </cell>
          <cell r="AZ3970" t="str">
            <v>Y</v>
          </cell>
          <cell r="BG3970">
            <v>0</v>
          </cell>
        </row>
        <row r="3971">
          <cell r="AY3971">
            <v>0</v>
          </cell>
          <cell r="AZ3971" t="str">
            <v>Y</v>
          </cell>
          <cell r="BG3971">
            <v>0</v>
          </cell>
        </row>
        <row r="3972">
          <cell r="AY3972">
            <v>0</v>
          </cell>
          <cell r="AZ3972" t="str">
            <v>Y</v>
          </cell>
          <cell r="BG3972">
            <v>0</v>
          </cell>
        </row>
        <row r="3973">
          <cell r="AY3973">
            <v>0</v>
          </cell>
          <cell r="AZ3973" t="str">
            <v>Y</v>
          </cell>
          <cell r="BG3973">
            <v>0</v>
          </cell>
        </row>
        <row r="3974">
          <cell r="AY3974">
            <v>0</v>
          </cell>
          <cell r="AZ3974" t="str">
            <v>Y</v>
          </cell>
          <cell r="BG3974">
            <v>0</v>
          </cell>
        </row>
        <row r="3975">
          <cell r="AY3975">
            <v>0</v>
          </cell>
          <cell r="AZ3975" t="str">
            <v>Y</v>
          </cell>
          <cell r="BG3975">
            <v>0</v>
          </cell>
        </row>
        <row r="3976">
          <cell r="AY3976">
            <v>0</v>
          </cell>
          <cell r="AZ3976" t="str">
            <v>Y</v>
          </cell>
          <cell r="BG3976">
            <v>0</v>
          </cell>
        </row>
        <row r="3977">
          <cell r="AY3977" t="str">
            <v>1BC</v>
          </cell>
          <cell r="AZ3977">
            <v>-8.9600000000000009</v>
          </cell>
          <cell r="BG3977" t="str">
            <v>1BC</v>
          </cell>
        </row>
        <row r="3978">
          <cell r="AY3978">
            <v>0</v>
          </cell>
          <cell r="AZ3978" t="str">
            <v>Y</v>
          </cell>
          <cell r="BG3978">
            <v>0</v>
          </cell>
        </row>
        <row r="3979">
          <cell r="AY3979">
            <v>0</v>
          </cell>
          <cell r="AZ3979" t="str">
            <v>Y</v>
          </cell>
          <cell r="BG3979">
            <v>0</v>
          </cell>
        </row>
        <row r="3980">
          <cell r="AY3980">
            <v>0</v>
          </cell>
          <cell r="AZ3980" t="str">
            <v>Y</v>
          </cell>
          <cell r="BG3980">
            <v>0</v>
          </cell>
        </row>
        <row r="3981">
          <cell r="AY3981">
            <v>0</v>
          </cell>
          <cell r="AZ3981" t="str">
            <v>Y</v>
          </cell>
          <cell r="BG3981">
            <v>0</v>
          </cell>
        </row>
        <row r="3982">
          <cell r="AY3982">
            <v>0</v>
          </cell>
          <cell r="AZ3982" t="str">
            <v>Y</v>
          </cell>
          <cell r="BG3982">
            <v>0</v>
          </cell>
        </row>
        <row r="3983">
          <cell r="AY3983">
            <v>0</v>
          </cell>
          <cell r="AZ3983" t="str">
            <v>Y</v>
          </cell>
          <cell r="BG3983">
            <v>0</v>
          </cell>
        </row>
        <row r="3984">
          <cell r="AY3984">
            <v>0</v>
          </cell>
          <cell r="AZ3984" t="str">
            <v>Y</v>
          </cell>
          <cell r="BG3984">
            <v>0</v>
          </cell>
        </row>
        <row r="3985">
          <cell r="AY3985">
            <v>0</v>
          </cell>
          <cell r="AZ3985" t="str">
            <v>Y</v>
          </cell>
          <cell r="BG3985">
            <v>0</v>
          </cell>
        </row>
        <row r="3986">
          <cell r="AY3986" t="str">
            <v>1BD</v>
          </cell>
          <cell r="AZ3986">
            <v>-1.1599999999999999</v>
          </cell>
          <cell r="BG3986" t="str">
            <v>1BD</v>
          </cell>
        </row>
        <row r="3987">
          <cell r="AY3987" t="str">
            <v>1BD</v>
          </cell>
          <cell r="AZ3987">
            <v>-20.329999999999998</v>
          </cell>
          <cell r="BG3987" t="str">
            <v>1BD</v>
          </cell>
        </row>
        <row r="3988">
          <cell r="AY3988">
            <v>0</v>
          </cell>
          <cell r="AZ3988" t="str">
            <v>Y</v>
          </cell>
          <cell r="BG3988">
            <v>0</v>
          </cell>
        </row>
        <row r="3989">
          <cell r="AY3989">
            <v>0</v>
          </cell>
          <cell r="AZ3989" t="str">
            <v>Y</v>
          </cell>
          <cell r="BG3989">
            <v>0</v>
          </cell>
        </row>
        <row r="3990">
          <cell r="AY3990" t="str">
            <v>1BD</v>
          </cell>
          <cell r="AZ3990">
            <v>-9.8000000000000007</v>
          </cell>
          <cell r="BG3990" t="str">
            <v>1BD</v>
          </cell>
        </row>
        <row r="3991">
          <cell r="AY3991">
            <v>0</v>
          </cell>
          <cell r="AZ3991" t="str">
            <v>Y</v>
          </cell>
          <cell r="BG3991">
            <v>0</v>
          </cell>
        </row>
        <row r="3992">
          <cell r="AY3992">
            <v>0</v>
          </cell>
          <cell r="AZ3992" t="str">
            <v>Y</v>
          </cell>
          <cell r="BG3992">
            <v>0</v>
          </cell>
        </row>
        <row r="3993">
          <cell r="AY3993">
            <v>0</v>
          </cell>
          <cell r="AZ3993" t="str">
            <v>Y</v>
          </cell>
          <cell r="BG3993">
            <v>0</v>
          </cell>
        </row>
        <row r="3994">
          <cell r="AY3994">
            <v>0</v>
          </cell>
          <cell r="AZ3994" t="str">
            <v>Y</v>
          </cell>
          <cell r="BG3994">
            <v>0</v>
          </cell>
        </row>
        <row r="3995">
          <cell r="AY3995" t="str">
            <v>1BD</v>
          </cell>
          <cell r="AZ3995">
            <v>-8.92</v>
          </cell>
          <cell r="BG3995" t="str">
            <v>1BD</v>
          </cell>
        </row>
        <row r="3996">
          <cell r="AY3996">
            <v>0</v>
          </cell>
          <cell r="AZ3996" t="str">
            <v>Y</v>
          </cell>
          <cell r="BG3996">
            <v>0</v>
          </cell>
        </row>
        <row r="3997">
          <cell r="AY3997">
            <v>0</v>
          </cell>
          <cell r="AZ3997" t="str">
            <v>Y</v>
          </cell>
          <cell r="BG3997">
            <v>0</v>
          </cell>
        </row>
        <row r="3998">
          <cell r="AY3998">
            <v>0</v>
          </cell>
          <cell r="AZ3998" t="str">
            <v>Y</v>
          </cell>
          <cell r="BG3998">
            <v>0</v>
          </cell>
        </row>
        <row r="3999">
          <cell r="AY3999">
            <v>0</v>
          </cell>
          <cell r="AZ3999" t="str">
            <v>Y</v>
          </cell>
          <cell r="BG3999">
            <v>0</v>
          </cell>
        </row>
        <row r="4000">
          <cell r="AY4000">
            <v>0</v>
          </cell>
          <cell r="AZ4000" t="str">
            <v>Y</v>
          </cell>
          <cell r="BG4000">
            <v>0</v>
          </cell>
        </row>
        <row r="4001">
          <cell r="AY4001">
            <v>0</v>
          </cell>
          <cell r="AZ4001" t="str">
            <v>Y</v>
          </cell>
          <cell r="BG4001">
            <v>0</v>
          </cell>
        </row>
        <row r="4002">
          <cell r="AY4002">
            <v>0</v>
          </cell>
          <cell r="AZ4002" t="str">
            <v>Y</v>
          </cell>
          <cell r="BG4002">
            <v>0</v>
          </cell>
        </row>
        <row r="4003">
          <cell r="AY4003">
            <v>0</v>
          </cell>
          <cell r="AZ4003" t="str">
            <v>Y</v>
          </cell>
          <cell r="BG4003">
            <v>0</v>
          </cell>
        </row>
        <row r="4004">
          <cell r="AY4004">
            <v>0</v>
          </cell>
          <cell r="AZ4004" t="str">
            <v>Y</v>
          </cell>
          <cell r="BG4004">
            <v>0</v>
          </cell>
        </row>
        <row r="4005">
          <cell r="AY4005">
            <v>0</v>
          </cell>
          <cell r="AZ4005" t="str">
            <v>Y</v>
          </cell>
          <cell r="BG4005">
            <v>0</v>
          </cell>
        </row>
        <row r="4006">
          <cell r="AY4006">
            <v>0</v>
          </cell>
          <cell r="AZ4006" t="str">
            <v>Y</v>
          </cell>
          <cell r="BG4006">
            <v>0</v>
          </cell>
        </row>
        <row r="4007">
          <cell r="AY4007">
            <v>0</v>
          </cell>
          <cell r="AZ4007" t="str">
            <v>Y</v>
          </cell>
          <cell r="BG4007">
            <v>0</v>
          </cell>
        </row>
        <row r="4008">
          <cell r="AY4008">
            <v>0</v>
          </cell>
          <cell r="AZ4008" t="str">
            <v>Y</v>
          </cell>
          <cell r="BG4008">
            <v>0</v>
          </cell>
        </row>
        <row r="4009">
          <cell r="AY4009">
            <v>0</v>
          </cell>
          <cell r="AZ4009" t="str">
            <v>Y</v>
          </cell>
          <cell r="BG4009">
            <v>0</v>
          </cell>
        </row>
        <row r="4010">
          <cell r="AY4010">
            <v>0</v>
          </cell>
          <cell r="AZ4010" t="str">
            <v>Y</v>
          </cell>
          <cell r="BG4010">
            <v>0</v>
          </cell>
        </row>
        <row r="4011">
          <cell r="AY4011">
            <v>0</v>
          </cell>
          <cell r="AZ4011" t="str">
            <v>Y</v>
          </cell>
          <cell r="BG4011">
            <v>0</v>
          </cell>
        </row>
        <row r="4012">
          <cell r="AY4012">
            <v>0</v>
          </cell>
          <cell r="AZ4012" t="str">
            <v>Y</v>
          </cell>
          <cell r="BG4012">
            <v>0</v>
          </cell>
        </row>
        <row r="4013">
          <cell r="AY4013">
            <v>0</v>
          </cell>
          <cell r="AZ4013" t="str">
            <v>Y</v>
          </cell>
          <cell r="BG4013">
            <v>0</v>
          </cell>
        </row>
        <row r="4014">
          <cell r="AY4014">
            <v>0</v>
          </cell>
          <cell r="AZ4014" t="str">
            <v>Y</v>
          </cell>
          <cell r="BG4014">
            <v>0</v>
          </cell>
        </row>
        <row r="4015">
          <cell r="AY4015" t="str">
            <v>1BC</v>
          </cell>
          <cell r="AZ4015">
            <v>-8.9600000000000009</v>
          </cell>
          <cell r="BG4015" t="str">
            <v>1BC</v>
          </cell>
        </row>
        <row r="4016">
          <cell r="AY4016">
            <v>0</v>
          </cell>
          <cell r="AZ4016" t="str">
            <v>Y</v>
          </cell>
          <cell r="BG4016">
            <v>0</v>
          </cell>
        </row>
        <row r="4017">
          <cell r="AY4017">
            <v>0</v>
          </cell>
          <cell r="AZ4017" t="str">
            <v>Y</v>
          </cell>
          <cell r="BG4017">
            <v>0</v>
          </cell>
        </row>
        <row r="4018">
          <cell r="AY4018">
            <v>0</v>
          </cell>
          <cell r="AZ4018" t="str">
            <v>Y</v>
          </cell>
          <cell r="BG4018">
            <v>0</v>
          </cell>
        </row>
        <row r="4019">
          <cell r="AY4019" t="str">
            <v>1BD</v>
          </cell>
          <cell r="AZ4019">
            <v>-20.54</v>
          </cell>
          <cell r="BG4019">
            <v>0</v>
          </cell>
        </row>
        <row r="4020">
          <cell r="AY4020" t="str">
            <v>2DB</v>
          </cell>
          <cell r="AZ4020">
            <v>-20.54</v>
          </cell>
          <cell r="BG4020">
            <v>0</v>
          </cell>
        </row>
        <row r="4021">
          <cell r="AY4021" t="str">
            <v>2DB</v>
          </cell>
          <cell r="AZ4021">
            <v>-20.54</v>
          </cell>
          <cell r="BG4021">
            <v>0</v>
          </cell>
        </row>
        <row r="4022">
          <cell r="AY4022" t="str">
            <v>1BD</v>
          </cell>
          <cell r="AZ4022">
            <v>-20.54</v>
          </cell>
          <cell r="BG4022">
            <v>0</v>
          </cell>
        </row>
        <row r="4023">
          <cell r="AY4023" t="str">
            <v>1BD</v>
          </cell>
          <cell r="AZ4023">
            <v>-20.54</v>
          </cell>
          <cell r="BG4023">
            <v>0</v>
          </cell>
        </row>
        <row r="4024">
          <cell r="AY4024" t="str">
            <v>1BD</v>
          </cell>
          <cell r="AZ4024">
            <v>-20.54</v>
          </cell>
          <cell r="BG4024">
            <v>0</v>
          </cell>
        </row>
        <row r="4025">
          <cell r="AY4025" t="str">
            <v>2DB</v>
          </cell>
          <cell r="AZ4025">
            <v>-20.54</v>
          </cell>
          <cell r="BG4025">
            <v>0</v>
          </cell>
        </row>
        <row r="4026">
          <cell r="AY4026" t="str">
            <v>1BD</v>
          </cell>
          <cell r="AZ4026">
            <v>-20.54</v>
          </cell>
          <cell r="BG4026">
            <v>0</v>
          </cell>
        </row>
        <row r="4027">
          <cell r="AY4027" t="str">
            <v>2DB</v>
          </cell>
          <cell r="AZ4027">
            <v>-20.54</v>
          </cell>
          <cell r="BG4027">
            <v>0</v>
          </cell>
        </row>
        <row r="4028">
          <cell r="AY4028" t="str">
            <v>1BD</v>
          </cell>
          <cell r="AZ4028">
            <v>-20.54</v>
          </cell>
          <cell r="BG4028">
            <v>0</v>
          </cell>
        </row>
        <row r="4029">
          <cell r="AY4029" t="str">
            <v>2DB</v>
          </cell>
          <cell r="AZ4029">
            <v>-20.54</v>
          </cell>
          <cell r="BG4029">
            <v>0</v>
          </cell>
        </row>
        <row r="4030">
          <cell r="AY4030" t="str">
            <v>1BD</v>
          </cell>
          <cell r="AZ4030">
            <v>-20.54</v>
          </cell>
          <cell r="BG4030">
            <v>0</v>
          </cell>
        </row>
        <row r="4031">
          <cell r="AY4031" t="str">
            <v>1BD</v>
          </cell>
          <cell r="AZ4031">
            <v>-20.54</v>
          </cell>
          <cell r="BG4031">
            <v>0</v>
          </cell>
        </row>
        <row r="4032">
          <cell r="AY4032" t="str">
            <v>1BD</v>
          </cell>
          <cell r="AZ4032">
            <v>-20.54</v>
          </cell>
          <cell r="BG4032">
            <v>0</v>
          </cell>
        </row>
        <row r="4033">
          <cell r="AY4033" t="str">
            <v>1BD</v>
          </cell>
          <cell r="AZ4033">
            <v>-20.54</v>
          </cell>
          <cell r="BG4033">
            <v>0</v>
          </cell>
        </row>
        <row r="4034">
          <cell r="AY4034" t="str">
            <v>2DB</v>
          </cell>
          <cell r="AZ4034">
            <v>-20.54</v>
          </cell>
          <cell r="BG4034">
            <v>0</v>
          </cell>
        </row>
        <row r="4035">
          <cell r="AY4035" t="str">
            <v>1BD</v>
          </cell>
          <cell r="AZ4035">
            <v>-9.1999999999999993</v>
          </cell>
          <cell r="BG4035" t="str">
            <v>1BD</v>
          </cell>
        </row>
        <row r="4036">
          <cell r="AY4036">
            <v>0</v>
          </cell>
          <cell r="AZ4036">
            <v>0</v>
          </cell>
          <cell r="BG4036">
            <v>0</v>
          </cell>
        </row>
        <row r="4037">
          <cell r="AY4037">
            <v>0</v>
          </cell>
          <cell r="AZ4037">
            <v>0</v>
          </cell>
          <cell r="BG4037">
            <v>0</v>
          </cell>
        </row>
        <row r="4038">
          <cell r="AY4038" t="str">
            <v>1BD</v>
          </cell>
          <cell r="AZ4038">
            <v>-117.41</v>
          </cell>
          <cell r="BG4038" t="str">
            <v>1BD</v>
          </cell>
        </row>
        <row r="4039">
          <cell r="AY4039" t="str">
            <v>1BD</v>
          </cell>
          <cell r="AZ4039">
            <v>-117.41</v>
          </cell>
          <cell r="BG4039" t="str">
            <v>1BD</v>
          </cell>
        </row>
        <row r="4040">
          <cell r="AY4040" t="str">
            <v>1BD</v>
          </cell>
          <cell r="AZ4040">
            <v>-150.36000000000001</v>
          </cell>
          <cell r="BG4040" t="str">
            <v>1BD</v>
          </cell>
        </row>
        <row r="4041">
          <cell r="AY4041" t="str">
            <v>1BD</v>
          </cell>
          <cell r="AZ4041">
            <v>-70.7</v>
          </cell>
          <cell r="BG4041" t="str">
            <v>1BD</v>
          </cell>
        </row>
        <row r="4042">
          <cell r="AY4042" t="str">
            <v>1BD</v>
          </cell>
          <cell r="AZ4042">
            <v>-31.25</v>
          </cell>
          <cell r="BG4042" t="str">
            <v>1BD</v>
          </cell>
        </row>
        <row r="4043">
          <cell r="AY4043" t="str">
            <v>1BD</v>
          </cell>
          <cell r="AZ4043">
            <v>-18.63</v>
          </cell>
          <cell r="BG4043" t="str">
            <v>1BD</v>
          </cell>
        </row>
        <row r="4044">
          <cell r="AY4044" t="str">
            <v>1BD</v>
          </cell>
          <cell r="AZ4044">
            <v>-5.81</v>
          </cell>
          <cell r="BG4044" t="str">
            <v>1BD</v>
          </cell>
        </row>
        <row r="4045">
          <cell r="AY4045" t="str">
            <v>1BC</v>
          </cell>
          <cell r="AZ4045">
            <v>-8.94</v>
          </cell>
          <cell r="BG4045" t="str">
            <v>1BC</v>
          </cell>
        </row>
        <row r="4046">
          <cell r="AY4046" t="str">
            <v>1BD</v>
          </cell>
          <cell r="AZ4046">
            <v>-18.63</v>
          </cell>
          <cell r="BG4046" t="str">
            <v>1BD</v>
          </cell>
        </row>
        <row r="4047">
          <cell r="AY4047" t="str">
            <v>1BD</v>
          </cell>
          <cell r="AZ4047">
            <v>-5.85</v>
          </cell>
          <cell r="BG4047" t="str">
            <v>1BD</v>
          </cell>
        </row>
        <row r="4048">
          <cell r="AY4048" t="str">
            <v>1BD</v>
          </cell>
          <cell r="AZ4048">
            <v>-8.77</v>
          </cell>
          <cell r="BG4048" t="str">
            <v>1BD</v>
          </cell>
        </row>
        <row r="4049">
          <cell r="AY4049" t="str">
            <v>1BD</v>
          </cell>
          <cell r="AZ4049">
            <v>-18.63</v>
          </cell>
          <cell r="BG4049" t="str">
            <v>1BD</v>
          </cell>
        </row>
        <row r="4050">
          <cell r="AY4050" t="str">
            <v>1BD</v>
          </cell>
          <cell r="AZ4050">
            <v>-5.85</v>
          </cell>
          <cell r="BG4050" t="str">
            <v>1BD</v>
          </cell>
        </row>
        <row r="4051">
          <cell r="AY4051" t="str">
            <v>1BD</v>
          </cell>
          <cell r="AZ4051">
            <v>-8.77</v>
          </cell>
          <cell r="BG4051" t="str">
            <v>1BD</v>
          </cell>
        </row>
        <row r="4052">
          <cell r="AY4052" t="str">
            <v>1BD</v>
          </cell>
          <cell r="AZ4052">
            <v>-18.63</v>
          </cell>
          <cell r="BG4052" t="str">
            <v>1BD</v>
          </cell>
        </row>
        <row r="4053">
          <cell r="AY4053" t="str">
            <v>1BD</v>
          </cell>
          <cell r="AZ4053">
            <v>-5.85</v>
          </cell>
          <cell r="BG4053" t="str">
            <v>1BD</v>
          </cell>
        </row>
        <row r="4054">
          <cell r="AY4054" t="str">
            <v>1BD</v>
          </cell>
          <cell r="AZ4054">
            <v>-8.77</v>
          </cell>
          <cell r="BG4054" t="str">
            <v>1BD</v>
          </cell>
        </row>
        <row r="4055">
          <cell r="AY4055" t="str">
            <v>1BD</v>
          </cell>
          <cell r="AZ4055">
            <v>-18.63</v>
          </cell>
          <cell r="BG4055" t="str">
            <v>1BD</v>
          </cell>
        </row>
        <row r="4056">
          <cell r="AY4056" t="str">
            <v>1BD</v>
          </cell>
          <cell r="AZ4056">
            <v>-5.85</v>
          </cell>
          <cell r="BG4056" t="str">
            <v>1BD</v>
          </cell>
        </row>
        <row r="4057">
          <cell r="AY4057" t="str">
            <v>1BD</v>
          </cell>
          <cell r="AZ4057">
            <v>-8.77</v>
          </cell>
          <cell r="BG4057" t="str">
            <v>1BD</v>
          </cell>
        </row>
        <row r="4058">
          <cell r="AY4058" t="str">
            <v>1BD</v>
          </cell>
          <cell r="AZ4058">
            <v>-18.63</v>
          </cell>
          <cell r="BG4058" t="str">
            <v>1BD</v>
          </cell>
        </row>
        <row r="4059">
          <cell r="AY4059" t="str">
            <v>1BD</v>
          </cell>
          <cell r="AZ4059">
            <v>-5.85</v>
          </cell>
          <cell r="BG4059" t="str">
            <v>1BD</v>
          </cell>
        </row>
        <row r="4060">
          <cell r="AY4060" t="str">
            <v>1BD</v>
          </cell>
          <cell r="AZ4060">
            <v>-8.77</v>
          </cell>
          <cell r="BG4060" t="str">
            <v>1BD</v>
          </cell>
        </row>
        <row r="4061">
          <cell r="AY4061" t="str">
            <v>1BD</v>
          </cell>
          <cell r="AZ4061">
            <v>-18.63</v>
          </cell>
          <cell r="BG4061" t="str">
            <v>1BD</v>
          </cell>
        </row>
        <row r="4062">
          <cell r="AY4062" t="str">
            <v>1BD</v>
          </cell>
          <cell r="AZ4062">
            <v>-5.85</v>
          </cell>
          <cell r="BG4062" t="str">
            <v>1BD</v>
          </cell>
        </row>
        <row r="4063">
          <cell r="AY4063" t="str">
            <v>1BD</v>
          </cell>
          <cell r="AZ4063">
            <v>-8.77</v>
          </cell>
          <cell r="BG4063" t="str">
            <v>1BD</v>
          </cell>
        </row>
        <row r="4064">
          <cell r="AY4064" t="str">
            <v>1BD</v>
          </cell>
          <cell r="AZ4064">
            <v>-18.63</v>
          </cell>
          <cell r="BG4064" t="str">
            <v>1BD</v>
          </cell>
        </row>
        <row r="4065">
          <cell r="AY4065" t="str">
            <v>1BD</v>
          </cell>
          <cell r="AZ4065">
            <v>-5.85</v>
          </cell>
          <cell r="BG4065" t="str">
            <v>1BD</v>
          </cell>
        </row>
        <row r="4066">
          <cell r="AY4066" t="str">
            <v>1BD</v>
          </cell>
          <cell r="AZ4066">
            <v>-9.85</v>
          </cell>
          <cell r="BG4066" t="str">
            <v>1BD</v>
          </cell>
        </row>
        <row r="4067">
          <cell r="AY4067" t="str">
            <v>1BD</v>
          </cell>
          <cell r="AZ4067">
            <v>-13.61</v>
          </cell>
          <cell r="BG4067" t="str">
            <v>1BD</v>
          </cell>
        </row>
        <row r="4068">
          <cell r="AY4068" t="str">
            <v>1BD</v>
          </cell>
          <cell r="AZ4068">
            <v>-18.63</v>
          </cell>
          <cell r="BG4068" t="str">
            <v>1BD</v>
          </cell>
        </row>
        <row r="4069">
          <cell r="AY4069" t="str">
            <v>1BD</v>
          </cell>
          <cell r="AZ4069">
            <v>-5.85</v>
          </cell>
          <cell r="BG4069" t="str">
            <v>1BD</v>
          </cell>
        </row>
        <row r="4070">
          <cell r="AY4070" t="str">
            <v>1BC</v>
          </cell>
          <cell r="AZ4070">
            <v>-8.9600000000000009</v>
          </cell>
          <cell r="BG4070" t="str">
            <v>1BC</v>
          </cell>
        </row>
        <row r="4071">
          <cell r="AY4071" t="str">
            <v>1BD</v>
          </cell>
          <cell r="AZ4071">
            <v>-18.63</v>
          </cell>
          <cell r="BG4071" t="str">
            <v>1BD</v>
          </cell>
        </row>
        <row r="4072">
          <cell r="AY4072" t="str">
            <v>1BD</v>
          </cell>
          <cell r="AZ4072">
            <v>-5.85</v>
          </cell>
          <cell r="BG4072" t="str">
            <v>1BD</v>
          </cell>
        </row>
        <row r="4073">
          <cell r="AY4073" t="str">
            <v>1BD</v>
          </cell>
          <cell r="AZ4073">
            <v>-9.85</v>
          </cell>
          <cell r="BG4073" t="str">
            <v>1BD</v>
          </cell>
        </row>
        <row r="4074">
          <cell r="AY4074" t="str">
            <v>1BD</v>
          </cell>
          <cell r="AZ4074">
            <v>-18.63</v>
          </cell>
          <cell r="BG4074" t="str">
            <v>1BD</v>
          </cell>
        </row>
        <row r="4075">
          <cell r="AY4075" t="str">
            <v>1BD</v>
          </cell>
          <cell r="AZ4075">
            <v>-5.85</v>
          </cell>
          <cell r="BG4075" t="str">
            <v>1BD</v>
          </cell>
        </row>
        <row r="4076">
          <cell r="AY4076" t="str">
            <v>1BC</v>
          </cell>
          <cell r="AZ4076">
            <v>-8.9600000000000009</v>
          </cell>
          <cell r="BG4076" t="str">
            <v>1BC</v>
          </cell>
        </row>
        <row r="4077">
          <cell r="AY4077" t="str">
            <v>1BD</v>
          </cell>
          <cell r="AZ4077">
            <v>-18.63</v>
          </cell>
          <cell r="BG4077" t="str">
            <v>1BD</v>
          </cell>
        </row>
        <row r="4078">
          <cell r="AY4078" t="str">
            <v>1BD</v>
          </cell>
          <cell r="AZ4078">
            <v>-5.85</v>
          </cell>
          <cell r="BG4078" t="str">
            <v>1BD</v>
          </cell>
        </row>
        <row r="4079">
          <cell r="AY4079" t="str">
            <v>1BD</v>
          </cell>
          <cell r="AZ4079">
            <v>-9.85</v>
          </cell>
          <cell r="BG4079" t="str">
            <v>1BD</v>
          </cell>
        </row>
        <row r="4080">
          <cell r="AY4080" t="str">
            <v>1BD</v>
          </cell>
          <cell r="AZ4080">
            <v>-18.63</v>
          </cell>
          <cell r="BG4080" t="str">
            <v>1BD</v>
          </cell>
        </row>
        <row r="4081">
          <cell r="AY4081" t="str">
            <v>1BD</v>
          </cell>
          <cell r="AZ4081">
            <v>-5.85</v>
          </cell>
          <cell r="BG4081" t="str">
            <v>1BD</v>
          </cell>
        </row>
        <row r="4082">
          <cell r="AY4082" t="str">
            <v>1BD</v>
          </cell>
          <cell r="AZ4082">
            <v>-8.77</v>
          </cell>
          <cell r="BG4082" t="str">
            <v>1BD</v>
          </cell>
        </row>
        <row r="4083">
          <cell r="AY4083" t="str">
            <v>1BD</v>
          </cell>
          <cell r="AZ4083">
            <v>-18.63</v>
          </cell>
          <cell r="BG4083" t="str">
            <v>1BD</v>
          </cell>
        </row>
        <row r="4084">
          <cell r="AY4084" t="str">
            <v>1BD</v>
          </cell>
          <cell r="AZ4084">
            <v>-5.85</v>
          </cell>
          <cell r="BG4084" t="str">
            <v>1BD</v>
          </cell>
        </row>
        <row r="4085">
          <cell r="AY4085" t="str">
            <v>1BC</v>
          </cell>
          <cell r="AZ4085">
            <v>-8.9600000000000009</v>
          </cell>
          <cell r="BG4085" t="str">
            <v>1BC</v>
          </cell>
        </row>
        <row r="4086">
          <cell r="AY4086" t="str">
            <v>1BD</v>
          </cell>
          <cell r="AZ4086">
            <v>-18.63</v>
          </cell>
          <cell r="BG4086" t="str">
            <v>1BD</v>
          </cell>
        </row>
        <row r="4087">
          <cell r="AY4087" t="str">
            <v>1BD</v>
          </cell>
          <cell r="AZ4087">
            <v>-5.85</v>
          </cell>
          <cell r="BG4087" t="str">
            <v>1BD</v>
          </cell>
        </row>
        <row r="4088">
          <cell r="AY4088" t="str">
            <v>1BC</v>
          </cell>
          <cell r="AZ4088">
            <v>-8.9600000000000009</v>
          </cell>
          <cell r="BG4088" t="str">
            <v>1BC</v>
          </cell>
        </row>
        <row r="4089">
          <cell r="AY4089" t="str">
            <v>1BD</v>
          </cell>
          <cell r="AZ4089">
            <v>-18.63</v>
          </cell>
          <cell r="BG4089" t="str">
            <v>1BD</v>
          </cell>
        </row>
        <row r="4090">
          <cell r="AY4090" t="str">
            <v>1BD</v>
          </cell>
          <cell r="AZ4090">
            <v>-5.85</v>
          </cell>
          <cell r="BG4090" t="str">
            <v>1BD</v>
          </cell>
        </row>
        <row r="4091">
          <cell r="AY4091" t="str">
            <v>1BC</v>
          </cell>
          <cell r="AZ4091">
            <v>-8.9600000000000009</v>
          </cell>
          <cell r="BG4091" t="str">
            <v>1BC</v>
          </cell>
        </row>
        <row r="4092">
          <cell r="AY4092" t="str">
            <v>1BD</v>
          </cell>
          <cell r="AZ4092">
            <v>-18.63</v>
          </cell>
          <cell r="BG4092" t="str">
            <v>1BD</v>
          </cell>
        </row>
        <row r="4093">
          <cell r="AY4093" t="str">
            <v>1BD</v>
          </cell>
          <cell r="AZ4093">
            <v>-5.85</v>
          </cell>
          <cell r="BG4093" t="str">
            <v>1BD</v>
          </cell>
        </row>
        <row r="4094">
          <cell r="AY4094" t="str">
            <v>1BC</v>
          </cell>
          <cell r="AZ4094">
            <v>-8.9600000000000009</v>
          </cell>
          <cell r="BG4094" t="str">
            <v>1BC</v>
          </cell>
        </row>
        <row r="4095">
          <cell r="AY4095" t="str">
            <v>1BD</v>
          </cell>
          <cell r="AZ4095">
            <v>-18.63</v>
          </cell>
          <cell r="BG4095" t="str">
            <v>1BD</v>
          </cell>
        </row>
        <row r="4096">
          <cell r="AY4096" t="str">
            <v>1BD</v>
          </cell>
          <cell r="AZ4096">
            <v>-5.85</v>
          </cell>
          <cell r="BG4096" t="str">
            <v>1BD</v>
          </cell>
        </row>
        <row r="4097">
          <cell r="AY4097" t="str">
            <v>1BD</v>
          </cell>
          <cell r="AZ4097">
            <v>-9.85</v>
          </cell>
          <cell r="BG4097" t="str">
            <v>1BD</v>
          </cell>
        </row>
        <row r="4098">
          <cell r="AY4098" t="str">
            <v>1BD</v>
          </cell>
          <cell r="AZ4098">
            <v>-18.63</v>
          </cell>
          <cell r="BG4098" t="str">
            <v>1BD</v>
          </cell>
        </row>
        <row r="4099">
          <cell r="AY4099" t="str">
            <v>1BD</v>
          </cell>
          <cell r="AZ4099">
            <v>-5.85</v>
          </cell>
          <cell r="BG4099" t="str">
            <v>1BD</v>
          </cell>
        </row>
        <row r="4100">
          <cell r="AY4100" t="str">
            <v>1BD</v>
          </cell>
          <cell r="AZ4100">
            <v>-8.77</v>
          </cell>
          <cell r="BG4100" t="str">
            <v>1BD</v>
          </cell>
        </row>
        <row r="4101">
          <cell r="AY4101" t="str">
            <v>1BD</v>
          </cell>
          <cell r="AZ4101">
            <v>-18.63</v>
          </cell>
          <cell r="BG4101" t="str">
            <v>1BD</v>
          </cell>
        </row>
        <row r="4102">
          <cell r="AY4102" t="str">
            <v>1BD</v>
          </cell>
          <cell r="AZ4102">
            <v>-5.85</v>
          </cell>
          <cell r="BG4102" t="str">
            <v>1BD</v>
          </cell>
        </row>
        <row r="4103">
          <cell r="AY4103" t="str">
            <v>1BD</v>
          </cell>
          <cell r="AZ4103">
            <v>-8.77</v>
          </cell>
          <cell r="BG4103" t="str">
            <v>1BD</v>
          </cell>
        </row>
        <row r="4104">
          <cell r="AY4104" t="str">
            <v>1BD</v>
          </cell>
          <cell r="AZ4104">
            <v>-18.63</v>
          </cell>
          <cell r="BG4104" t="str">
            <v>1BD</v>
          </cell>
        </row>
        <row r="4105">
          <cell r="AY4105" t="str">
            <v>1BD</v>
          </cell>
          <cell r="AZ4105">
            <v>-5.85</v>
          </cell>
          <cell r="BG4105" t="str">
            <v>1BD</v>
          </cell>
        </row>
        <row r="4106">
          <cell r="AY4106" t="str">
            <v>1BD</v>
          </cell>
          <cell r="AZ4106">
            <v>-8.77</v>
          </cell>
          <cell r="BG4106" t="str">
            <v>1BD</v>
          </cell>
        </row>
        <row r="4107">
          <cell r="AY4107" t="str">
            <v>1BD</v>
          </cell>
          <cell r="AZ4107">
            <v>-2.08</v>
          </cell>
          <cell r="BG4107" t="str">
            <v>1BD</v>
          </cell>
        </row>
        <row r="4108">
          <cell r="AY4108" t="str">
            <v>1BD</v>
          </cell>
          <cell r="AZ4108">
            <v>-18.63</v>
          </cell>
          <cell r="BG4108" t="str">
            <v>1BD</v>
          </cell>
        </row>
        <row r="4109">
          <cell r="AY4109" t="str">
            <v>1BD</v>
          </cell>
          <cell r="AZ4109">
            <v>-5.85</v>
          </cell>
          <cell r="BG4109" t="str">
            <v>1BD</v>
          </cell>
        </row>
        <row r="4110">
          <cell r="AY4110" t="str">
            <v>1BD</v>
          </cell>
          <cell r="AZ4110">
            <v>-9.85</v>
          </cell>
          <cell r="BG4110" t="str">
            <v>1BD</v>
          </cell>
        </row>
        <row r="4111">
          <cell r="AY4111" t="str">
            <v>1BD</v>
          </cell>
          <cell r="AZ4111">
            <v>-18.63</v>
          </cell>
          <cell r="BG4111" t="str">
            <v>1BD</v>
          </cell>
        </row>
        <row r="4112">
          <cell r="AY4112" t="str">
            <v>1BD</v>
          </cell>
          <cell r="AZ4112">
            <v>-5.85</v>
          </cell>
          <cell r="BG4112" t="str">
            <v>1BD</v>
          </cell>
        </row>
        <row r="4113">
          <cell r="AY4113" t="str">
            <v>1BC</v>
          </cell>
          <cell r="AZ4113">
            <v>-8.9600000000000009</v>
          </cell>
          <cell r="BG4113" t="str">
            <v>1BC</v>
          </cell>
        </row>
        <row r="4114">
          <cell r="AY4114" t="str">
            <v>1BD</v>
          </cell>
          <cell r="AZ4114">
            <v>-18.63</v>
          </cell>
          <cell r="BG4114" t="str">
            <v>1BD</v>
          </cell>
        </row>
        <row r="4115">
          <cell r="AY4115" t="str">
            <v>1BD</v>
          </cell>
          <cell r="AZ4115">
            <v>-5.85</v>
          </cell>
          <cell r="BG4115" t="str">
            <v>1BD</v>
          </cell>
        </row>
        <row r="4116">
          <cell r="AY4116" t="str">
            <v>1BC</v>
          </cell>
          <cell r="AZ4116">
            <v>-8.9600000000000009</v>
          </cell>
          <cell r="BG4116" t="str">
            <v>1BC</v>
          </cell>
        </row>
        <row r="4117">
          <cell r="AY4117" t="str">
            <v>1BD</v>
          </cell>
          <cell r="AZ4117">
            <v>-18.63</v>
          </cell>
          <cell r="BG4117" t="str">
            <v>1BD</v>
          </cell>
        </row>
        <row r="4118">
          <cell r="AY4118" t="str">
            <v>1BD</v>
          </cell>
          <cell r="AZ4118">
            <v>-5.85</v>
          </cell>
          <cell r="BG4118" t="str">
            <v>1BD</v>
          </cell>
        </row>
        <row r="4119">
          <cell r="AY4119" t="str">
            <v>1BC</v>
          </cell>
          <cell r="AZ4119">
            <v>-8.9600000000000009</v>
          </cell>
          <cell r="BG4119" t="str">
            <v>1BC</v>
          </cell>
        </row>
        <row r="4120">
          <cell r="AY4120" t="str">
            <v>1BD</v>
          </cell>
          <cell r="AZ4120">
            <v>-18.63</v>
          </cell>
          <cell r="BG4120" t="str">
            <v>1BD</v>
          </cell>
        </row>
        <row r="4121">
          <cell r="AY4121" t="str">
            <v>1BC</v>
          </cell>
          <cell r="AZ4121">
            <v>-8.9600000000000009</v>
          </cell>
          <cell r="BG4121" t="str">
            <v>1BC</v>
          </cell>
        </row>
        <row r="4122">
          <cell r="AY4122" t="str">
            <v>1BD</v>
          </cell>
          <cell r="AZ4122">
            <v>-5.85</v>
          </cell>
          <cell r="BG4122" t="str">
            <v>1BD</v>
          </cell>
        </row>
        <row r="4123">
          <cell r="AY4123" t="str">
            <v>2DF</v>
          </cell>
          <cell r="AZ4123">
            <v>-33.950000000000003</v>
          </cell>
          <cell r="BG4123" t="str">
            <v>2DF</v>
          </cell>
        </row>
        <row r="4124">
          <cell r="AY4124" t="str">
            <v>1BD</v>
          </cell>
          <cell r="AZ4124">
            <v>-34.17</v>
          </cell>
          <cell r="BG4124" t="str">
            <v>1BD</v>
          </cell>
        </row>
        <row r="4125">
          <cell r="AY4125" t="str">
            <v>1BD</v>
          </cell>
          <cell r="AZ4125">
            <v>-34.17</v>
          </cell>
          <cell r="BG4125" t="str">
            <v>1BD</v>
          </cell>
        </row>
        <row r="4126">
          <cell r="AY4126" t="str">
            <v>1BD</v>
          </cell>
          <cell r="AZ4126">
            <v>-34.17</v>
          </cell>
          <cell r="BG4126" t="str">
            <v>1BD</v>
          </cell>
        </row>
        <row r="4127">
          <cell r="AY4127" t="str">
            <v>1BD</v>
          </cell>
          <cell r="AZ4127">
            <v>-34.17</v>
          </cell>
          <cell r="BG4127" t="str">
            <v>1BD</v>
          </cell>
        </row>
        <row r="4128">
          <cell r="AY4128" t="str">
            <v>1BD</v>
          </cell>
          <cell r="AZ4128">
            <v>-34.17</v>
          </cell>
          <cell r="BG4128" t="str">
            <v>1BD</v>
          </cell>
        </row>
        <row r="4129">
          <cell r="AY4129" t="str">
            <v>1BD</v>
          </cell>
          <cell r="AZ4129">
            <v>-34.17</v>
          </cell>
          <cell r="BG4129" t="str">
            <v>1BD</v>
          </cell>
        </row>
        <row r="4130">
          <cell r="AY4130" t="str">
            <v>1BD</v>
          </cell>
          <cell r="AZ4130">
            <v>-34.17</v>
          </cell>
          <cell r="BG4130" t="str">
            <v>1BD</v>
          </cell>
        </row>
        <row r="4131">
          <cell r="AY4131" t="str">
            <v>1BD</v>
          </cell>
          <cell r="AZ4131">
            <v>-34.17</v>
          </cell>
          <cell r="BG4131" t="str">
            <v>1BD</v>
          </cell>
        </row>
        <row r="4132">
          <cell r="AY4132" t="str">
            <v>1BD</v>
          </cell>
          <cell r="AZ4132">
            <v>-19.739999999999998</v>
          </cell>
          <cell r="BG4132" t="str">
            <v>1BD</v>
          </cell>
        </row>
        <row r="4133">
          <cell r="AY4133" t="str">
            <v>1BD</v>
          </cell>
          <cell r="AZ4133">
            <v>-13.61</v>
          </cell>
          <cell r="BG4133" t="str">
            <v>1BD</v>
          </cell>
        </row>
        <row r="4134">
          <cell r="AY4134" t="str">
            <v>1BD</v>
          </cell>
          <cell r="AZ4134">
            <v>-19.739999999999998</v>
          </cell>
          <cell r="BG4134" t="str">
            <v>1BD</v>
          </cell>
        </row>
        <row r="4135">
          <cell r="AY4135" t="str">
            <v>1BD</v>
          </cell>
          <cell r="AZ4135">
            <v>-13.61</v>
          </cell>
          <cell r="BG4135" t="str">
            <v>1BD</v>
          </cell>
        </row>
        <row r="4136">
          <cell r="AY4136" t="str">
            <v>1BD</v>
          </cell>
          <cell r="AZ4136">
            <v>-19.739999999999998</v>
          </cell>
          <cell r="BG4136" t="str">
            <v>1BD</v>
          </cell>
        </row>
        <row r="4137">
          <cell r="AY4137" t="str">
            <v>1BD</v>
          </cell>
          <cell r="AZ4137">
            <v>-13.61</v>
          </cell>
          <cell r="BG4137" t="str">
            <v>1BD</v>
          </cell>
        </row>
        <row r="4138">
          <cell r="AY4138" t="str">
            <v>1BD</v>
          </cell>
          <cell r="AZ4138">
            <v>-19.739999999999998</v>
          </cell>
          <cell r="BG4138" t="str">
            <v>1BD</v>
          </cell>
        </row>
        <row r="4139">
          <cell r="AY4139" t="str">
            <v>1BD</v>
          </cell>
          <cell r="AZ4139">
            <v>-13.61</v>
          </cell>
          <cell r="BG4139" t="str">
            <v>1BD</v>
          </cell>
        </row>
        <row r="4140">
          <cell r="AY4140" t="str">
            <v>1BD</v>
          </cell>
          <cell r="AZ4140">
            <v>-19.739999999999998</v>
          </cell>
          <cell r="BG4140" t="str">
            <v>1BD</v>
          </cell>
        </row>
        <row r="4141">
          <cell r="AY4141" t="str">
            <v>1BD</v>
          </cell>
          <cell r="AZ4141">
            <v>-13.61</v>
          </cell>
          <cell r="BG4141" t="str">
            <v>1BD</v>
          </cell>
        </row>
        <row r="4142">
          <cell r="AY4142" t="str">
            <v>1BD</v>
          </cell>
          <cell r="AZ4142">
            <v>-19.739999999999998</v>
          </cell>
          <cell r="BG4142" t="str">
            <v>1BD</v>
          </cell>
        </row>
        <row r="4143">
          <cell r="AY4143" t="str">
            <v>1BD</v>
          </cell>
          <cell r="AZ4143">
            <v>-13.61</v>
          </cell>
          <cell r="BG4143" t="str">
            <v>1BD</v>
          </cell>
        </row>
        <row r="4144">
          <cell r="AZ4144" t="str">
            <v>x</v>
          </cell>
        </row>
        <row r="4145">
          <cell r="AZ4145" t="str">
            <v>x</v>
          </cell>
        </row>
        <row r="4146">
          <cell r="AZ4146" t="str">
            <v>x</v>
          </cell>
        </row>
        <row r="4147">
          <cell r="AZ4147" t="str">
            <v>x</v>
          </cell>
        </row>
        <row r="4148">
          <cell r="AZ4148" t="str">
            <v>x</v>
          </cell>
        </row>
        <row r="4149">
          <cell r="AZ4149" t="str">
            <v>x</v>
          </cell>
        </row>
        <row r="4150">
          <cell r="AZ4150" t="str">
            <v>x</v>
          </cell>
        </row>
        <row r="4151">
          <cell r="AY4151" t="str">
            <v>1BC</v>
          </cell>
          <cell r="AZ4151">
            <v>-4.24</v>
          </cell>
          <cell r="BG4151">
            <v>0</v>
          </cell>
        </row>
        <row r="4152">
          <cell r="AY4152" t="str">
            <v>1BC</v>
          </cell>
          <cell r="AZ4152">
            <v>-4.24</v>
          </cell>
          <cell r="BG4152">
            <v>0</v>
          </cell>
        </row>
        <row r="4153">
          <cell r="AY4153" t="str">
            <v>2DF</v>
          </cell>
          <cell r="AZ4153">
            <v>-6.36</v>
          </cell>
          <cell r="BG4153" t="str">
            <v>2DF</v>
          </cell>
        </row>
        <row r="4154">
          <cell r="AY4154" t="str">
            <v>1BC</v>
          </cell>
          <cell r="AZ4154">
            <v>-3.42</v>
          </cell>
          <cell r="BG4154" t="str">
            <v>1BC</v>
          </cell>
        </row>
        <row r="4155">
          <cell r="AY4155">
            <v>0</v>
          </cell>
          <cell r="AZ4155" t="str">
            <v>x</v>
          </cell>
          <cell r="BG4155">
            <v>0</v>
          </cell>
        </row>
        <row r="4156">
          <cell r="AY4156" t="str">
            <v>1BC</v>
          </cell>
          <cell r="AZ4156">
            <v>-7.13</v>
          </cell>
          <cell r="BG4156" t="str">
            <v>1BC</v>
          </cell>
        </row>
        <row r="4157">
          <cell r="AY4157" t="str">
            <v>1BC</v>
          </cell>
          <cell r="AZ4157">
            <v>-7.13</v>
          </cell>
          <cell r="BG4157" t="str">
            <v>1BC</v>
          </cell>
        </row>
        <row r="4158">
          <cell r="AY4158" t="str">
            <v>1BD</v>
          </cell>
          <cell r="AZ4158">
            <v>-81.66</v>
          </cell>
          <cell r="BG4158" t="str">
            <v>1BD</v>
          </cell>
        </row>
        <row r="4159">
          <cell r="AY4159" t="str">
            <v>1BC</v>
          </cell>
          <cell r="AZ4159">
            <v>-29.95</v>
          </cell>
          <cell r="BG4159" t="str">
            <v>1BC</v>
          </cell>
        </row>
        <row r="4160">
          <cell r="AY4160">
            <v>0</v>
          </cell>
          <cell r="AZ4160" t="str">
            <v>x</v>
          </cell>
          <cell r="BG4160">
            <v>0</v>
          </cell>
        </row>
        <row r="4161">
          <cell r="AY4161" t="str">
            <v>1BG</v>
          </cell>
          <cell r="AZ4161">
            <v>-19.739999999999998</v>
          </cell>
          <cell r="BG4161" t="str">
            <v>1BD</v>
          </cell>
        </row>
        <row r="4162">
          <cell r="AY4162" t="str">
            <v>1BD</v>
          </cell>
          <cell r="AZ4162">
            <v>-40.340000000000003</v>
          </cell>
          <cell r="BG4162" t="str">
            <v>1BD</v>
          </cell>
        </row>
        <row r="4163">
          <cell r="AY4163" t="str">
            <v>2DB</v>
          </cell>
          <cell r="AZ4163">
            <v>-137.44999999999999</v>
          </cell>
          <cell r="BG4163" t="str">
            <v>2DB</v>
          </cell>
        </row>
        <row r="4164">
          <cell r="AY4164" t="str">
            <v>2DB</v>
          </cell>
          <cell r="AZ4164">
            <v>-1.89</v>
          </cell>
          <cell r="BG4164" t="str">
            <v>2DB</v>
          </cell>
        </row>
        <row r="4165">
          <cell r="AY4165" t="str">
            <v>1BF</v>
          </cell>
          <cell r="AZ4165">
            <v>-137.44999999999999</v>
          </cell>
          <cell r="BG4165" t="str">
            <v>1BF</v>
          </cell>
        </row>
        <row r="4166">
          <cell r="AY4166" t="str">
            <v>1BF</v>
          </cell>
          <cell r="AZ4166">
            <v>-26.71</v>
          </cell>
          <cell r="BG4166" t="str">
            <v>1BF</v>
          </cell>
        </row>
        <row r="4167">
          <cell r="AY4167" t="str">
            <v>2DB</v>
          </cell>
          <cell r="AZ4167">
            <v>-26.71</v>
          </cell>
          <cell r="BG4167" t="str">
            <v>2DB</v>
          </cell>
        </row>
        <row r="4168">
          <cell r="AY4168" t="str">
            <v>1BD</v>
          </cell>
          <cell r="AZ4168">
            <v>-13.03</v>
          </cell>
          <cell r="BG4168" t="str">
            <v>1BD</v>
          </cell>
        </row>
        <row r="4169">
          <cell r="AY4169" t="str">
            <v>1BD</v>
          </cell>
          <cell r="AZ4169">
            <v>-13.03</v>
          </cell>
          <cell r="BG4169" t="str">
            <v>1BD</v>
          </cell>
        </row>
        <row r="4170">
          <cell r="AY4170" t="str">
            <v>1BD</v>
          </cell>
          <cell r="AZ4170">
            <v>-13.03</v>
          </cell>
          <cell r="BG4170" t="str">
            <v>1BD</v>
          </cell>
        </row>
        <row r="4171">
          <cell r="AY4171" t="str">
            <v>1BD</v>
          </cell>
          <cell r="AZ4171">
            <v>-13.03</v>
          </cell>
          <cell r="BG4171" t="str">
            <v>1BD</v>
          </cell>
        </row>
        <row r="4172">
          <cell r="AY4172" t="str">
            <v>1BD</v>
          </cell>
          <cell r="AZ4172">
            <v>-13.03</v>
          </cell>
          <cell r="BG4172" t="str">
            <v>1BD</v>
          </cell>
        </row>
        <row r="4173">
          <cell r="AY4173" t="str">
            <v>1BD</v>
          </cell>
          <cell r="AZ4173">
            <v>-13.03</v>
          </cell>
          <cell r="BG4173" t="str">
            <v>1BD</v>
          </cell>
        </row>
        <row r="4174">
          <cell r="AY4174" t="str">
            <v>1BD</v>
          </cell>
          <cell r="AZ4174">
            <v>-13.03</v>
          </cell>
          <cell r="BG4174" t="str">
            <v>1BD</v>
          </cell>
        </row>
        <row r="4175">
          <cell r="AY4175" t="str">
            <v>1BD</v>
          </cell>
          <cell r="AZ4175">
            <v>-13.03</v>
          </cell>
          <cell r="BG4175" t="str">
            <v>1BD</v>
          </cell>
        </row>
        <row r="4176">
          <cell r="AY4176" t="str">
            <v>1BD</v>
          </cell>
          <cell r="AZ4176">
            <v>-13.03</v>
          </cell>
          <cell r="BG4176" t="str">
            <v>1BD</v>
          </cell>
        </row>
        <row r="4177">
          <cell r="AY4177" t="str">
            <v>1BD</v>
          </cell>
          <cell r="AZ4177">
            <v>-13.03</v>
          </cell>
          <cell r="BG4177" t="str">
            <v>1BD</v>
          </cell>
        </row>
        <row r="4178">
          <cell r="AY4178" t="str">
            <v>1BD</v>
          </cell>
          <cell r="AZ4178">
            <v>-13.03</v>
          </cell>
          <cell r="BG4178" t="str">
            <v>1BD</v>
          </cell>
        </row>
        <row r="4179">
          <cell r="AY4179" t="str">
            <v>1BD</v>
          </cell>
          <cell r="AZ4179">
            <v>-13.03</v>
          </cell>
          <cell r="BG4179" t="str">
            <v>1BD</v>
          </cell>
        </row>
        <row r="4180">
          <cell r="AY4180" t="str">
            <v>1BD</v>
          </cell>
          <cell r="AZ4180">
            <v>-13.03</v>
          </cell>
          <cell r="BG4180" t="str">
            <v>1BD</v>
          </cell>
        </row>
        <row r="4181">
          <cell r="AY4181" t="str">
            <v>1BD</v>
          </cell>
          <cell r="AZ4181">
            <v>-13.03</v>
          </cell>
          <cell r="BG4181" t="str">
            <v>1BD</v>
          </cell>
        </row>
        <row r="4182">
          <cell r="AY4182" t="str">
            <v>1BD</v>
          </cell>
          <cell r="AZ4182">
            <v>-13.03</v>
          </cell>
          <cell r="BG4182" t="str">
            <v>1BD</v>
          </cell>
        </row>
        <row r="4183">
          <cell r="AY4183" t="str">
            <v>1BD</v>
          </cell>
          <cell r="AZ4183">
            <v>-13.03</v>
          </cell>
          <cell r="BG4183" t="str">
            <v>1BD</v>
          </cell>
        </row>
        <row r="4184">
          <cell r="AY4184" t="str">
            <v>1BD</v>
          </cell>
          <cell r="AZ4184">
            <v>-53.08</v>
          </cell>
          <cell r="BG4184" t="str">
            <v>1BD</v>
          </cell>
        </row>
        <row r="4185">
          <cell r="AY4185" t="str">
            <v>1BD</v>
          </cell>
          <cell r="AZ4185">
            <v>-35.380000000000003</v>
          </cell>
          <cell r="BG4185" t="str">
            <v>1BD</v>
          </cell>
        </row>
        <row r="4186">
          <cell r="AY4186" t="str">
            <v>2DB</v>
          </cell>
          <cell r="AZ4186">
            <v>-79.739999999999995</v>
          </cell>
          <cell r="BG4186" t="str">
            <v>2DB</v>
          </cell>
        </row>
        <row r="4187">
          <cell r="AY4187" t="str">
            <v>1BD</v>
          </cell>
          <cell r="AZ4187">
            <v>-11.51</v>
          </cell>
          <cell r="BG4187" t="str">
            <v>1BD</v>
          </cell>
        </row>
        <row r="4188">
          <cell r="AY4188" t="str">
            <v>1BD</v>
          </cell>
          <cell r="AZ4188">
            <v>-11.51</v>
          </cell>
          <cell r="BG4188" t="str">
            <v>1BD</v>
          </cell>
        </row>
        <row r="4189">
          <cell r="AY4189" t="str">
            <v>1BD</v>
          </cell>
          <cell r="AZ4189">
            <v>-11.51</v>
          </cell>
          <cell r="BG4189" t="str">
            <v>1BD</v>
          </cell>
        </row>
        <row r="4190">
          <cell r="AY4190" t="str">
            <v>1BD</v>
          </cell>
          <cell r="AZ4190">
            <v>-11.51</v>
          </cell>
          <cell r="BG4190" t="str">
            <v>1BD</v>
          </cell>
        </row>
        <row r="4191">
          <cell r="AY4191" t="str">
            <v>1BD</v>
          </cell>
          <cell r="AZ4191">
            <v>-11.51</v>
          </cell>
          <cell r="BG4191" t="str">
            <v>1BD</v>
          </cell>
        </row>
        <row r="4192">
          <cell r="AY4192">
            <v>0</v>
          </cell>
          <cell r="AZ4192" t="str">
            <v>x</v>
          </cell>
          <cell r="BG4192">
            <v>0</v>
          </cell>
        </row>
        <row r="4193">
          <cell r="AY4193">
            <v>0</v>
          </cell>
          <cell r="AZ4193" t="str">
            <v>x</v>
          </cell>
          <cell r="BG4193">
            <v>0</v>
          </cell>
        </row>
        <row r="4194">
          <cell r="AY4194">
            <v>0</v>
          </cell>
          <cell r="AZ4194" t="str">
            <v>x</v>
          </cell>
          <cell r="BG4194">
            <v>0</v>
          </cell>
        </row>
        <row r="4195">
          <cell r="AY4195">
            <v>0</v>
          </cell>
          <cell r="AZ4195" t="str">
            <v>x</v>
          </cell>
          <cell r="BG4195">
            <v>0</v>
          </cell>
        </row>
        <row r="4196">
          <cell r="AY4196" t="str">
            <v>1BG</v>
          </cell>
          <cell r="AZ4196">
            <v>-18.5</v>
          </cell>
          <cell r="BG4196">
            <v>0</v>
          </cell>
        </row>
        <row r="4197">
          <cell r="AY4197" t="str">
            <v>1BG</v>
          </cell>
          <cell r="AZ4197">
            <v>-18.5</v>
          </cell>
          <cell r="BG4197">
            <v>0</v>
          </cell>
        </row>
        <row r="4198">
          <cell r="AY4198" t="str">
            <v>1BG</v>
          </cell>
          <cell r="AZ4198">
            <v>-11.35</v>
          </cell>
          <cell r="BG4198">
            <v>0</v>
          </cell>
        </row>
        <row r="4199">
          <cell r="AY4199" t="str">
            <v>1BG</v>
          </cell>
          <cell r="AZ4199">
            <v>-11.35</v>
          </cell>
          <cell r="BG4199">
            <v>0</v>
          </cell>
        </row>
        <row r="4200">
          <cell r="AY4200" t="str">
            <v>1BG</v>
          </cell>
          <cell r="AZ4200">
            <v>-11.35</v>
          </cell>
          <cell r="BG4200">
            <v>0</v>
          </cell>
        </row>
        <row r="4201">
          <cell r="AY4201" t="str">
            <v>1BG</v>
          </cell>
          <cell r="AZ4201">
            <v>-11.35</v>
          </cell>
          <cell r="BG4201">
            <v>0</v>
          </cell>
        </row>
        <row r="4202">
          <cell r="AY4202" t="str">
            <v>1BG</v>
          </cell>
          <cell r="AZ4202">
            <v>-11.35</v>
          </cell>
          <cell r="BG4202">
            <v>0</v>
          </cell>
        </row>
        <row r="4203">
          <cell r="AY4203" t="str">
            <v>1BG</v>
          </cell>
          <cell r="AZ4203">
            <v>-11.35</v>
          </cell>
          <cell r="BG4203">
            <v>0</v>
          </cell>
        </row>
        <row r="4204">
          <cell r="AY4204" t="str">
            <v>1BG</v>
          </cell>
          <cell r="AZ4204">
            <v>-11.35</v>
          </cell>
          <cell r="BG4204">
            <v>0</v>
          </cell>
        </row>
        <row r="4205">
          <cell r="AY4205" t="str">
            <v>1BG</v>
          </cell>
          <cell r="AZ4205">
            <v>-11.35</v>
          </cell>
          <cell r="BG4205">
            <v>0</v>
          </cell>
        </row>
        <row r="4206">
          <cell r="AY4206" t="str">
            <v>1BG</v>
          </cell>
          <cell r="AZ4206">
            <v>-11.35</v>
          </cell>
          <cell r="BG4206">
            <v>0</v>
          </cell>
        </row>
        <row r="4207">
          <cell r="AY4207" t="str">
            <v>1BG</v>
          </cell>
          <cell r="AZ4207">
            <v>-11.35</v>
          </cell>
          <cell r="BG4207">
            <v>0</v>
          </cell>
        </row>
        <row r="4208">
          <cell r="AY4208">
            <v>0</v>
          </cell>
          <cell r="AZ4208" t="str">
            <v>x</v>
          </cell>
          <cell r="BG4208">
            <v>0</v>
          </cell>
        </row>
        <row r="4209">
          <cell r="AY4209" t="str">
            <v>1BG</v>
          </cell>
          <cell r="AZ4209">
            <v>-11.25</v>
          </cell>
          <cell r="BG4209">
            <v>0</v>
          </cell>
        </row>
        <row r="4210">
          <cell r="AY4210" t="str">
            <v>1BG</v>
          </cell>
          <cell r="AZ4210">
            <v>-11.25</v>
          </cell>
          <cell r="BG4210">
            <v>0</v>
          </cell>
        </row>
        <row r="4211">
          <cell r="AY4211" t="str">
            <v>1BG</v>
          </cell>
          <cell r="AZ4211">
            <v>-11.25</v>
          </cell>
          <cell r="BG4211">
            <v>0</v>
          </cell>
        </row>
        <row r="4212">
          <cell r="AY4212" t="str">
            <v>1BG</v>
          </cell>
          <cell r="AZ4212">
            <v>-11.25</v>
          </cell>
          <cell r="BG4212">
            <v>0</v>
          </cell>
        </row>
        <row r="4213">
          <cell r="AY4213" t="str">
            <v>1BD</v>
          </cell>
          <cell r="AZ4213">
            <v>-7.82</v>
          </cell>
          <cell r="BG4213" t="str">
            <v>1BD</v>
          </cell>
        </row>
        <row r="4214">
          <cell r="AY4214">
            <v>0</v>
          </cell>
          <cell r="AZ4214" t="str">
            <v>x</v>
          </cell>
          <cell r="BG4214">
            <v>0</v>
          </cell>
        </row>
        <row r="4215">
          <cell r="AY4215" t="str">
            <v>1BD</v>
          </cell>
          <cell r="AZ4215">
            <v>-7.82</v>
          </cell>
          <cell r="BG4215">
            <v>0</v>
          </cell>
        </row>
        <row r="4216">
          <cell r="AY4216" t="str">
            <v>1BD</v>
          </cell>
          <cell r="AZ4216">
            <v>-7.82</v>
          </cell>
          <cell r="BG4216">
            <v>0</v>
          </cell>
        </row>
        <row r="4217">
          <cell r="AY4217">
            <v>0</v>
          </cell>
          <cell r="AZ4217" t="str">
            <v>x</v>
          </cell>
          <cell r="BG4217">
            <v>0</v>
          </cell>
        </row>
        <row r="4218">
          <cell r="AY4218">
            <v>0</v>
          </cell>
          <cell r="AZ4218" t="str">
            <v>x</v>
          </cell>
          <cell r="BG4218">
            <v>0</v>
          </cell>
        </row>
        <row r="4219">
          <cell r="AY4219" t="str">
            <v>1BD</v>
          </cell>
          <cell r="AZ4219">
            <v>-7.82</v>
          </cell>
          <cell r="BG4219">
            <v>0</v>
          </cell>
        </row>
        <row r="4220">
          <cell r="AY4220" t="str">
            <v>1BG</v>
          </cell>
          <cell r="AZ4220">
            <v>-7.82</v>
          </cell>
          <cell r="BG4220" t="str">
            <v>1BG</v>
          </cell>
        </row>
        <row r="4221">
          <cell r="AY4221" t="str">
            <v>1BD</v>
          </cell>
          <cell r="AZ4221">
            <v>-7.82</v>
          </cell>
          <cell r="BG4221" t="str">
            <v>1BD</v>
          </cell>
        </row>
        <row r="4222">
          <cell r="AY4222" t="str">
            <v>1BG</v>
          </cell>
          <cell r="AZ4222">
            <v>-7.82</v>
          </cell>
          <cell r="BG4222">
            <v>0</v>
          </cell>
        </row>
        <row r="4223">
          <cell r="AY4223" t="str">
            <v>1BG</v>
          </cell>
          <cell r="AZ4223">
            <v>-7.82</v>
          </cell>
          <cell r="BG4223">
            <v>0</v>
          </cell>
        </row>
        <row r="4224">
          <cell r="AY4224" t="str">
            <v>1BD</v>
          </cell>
          <cell r="AZ4224">
            <v>-9</v>
          </cell>
          <cell r="BG4224">
            <v>0</v>
          </cell>
        </row>
        <row r="4225">
          <cell r="AY4225" t="str">
            <v>1BD</v>
          </cell>
          <cell r="AZ4225">
            <v>-11.14</v>
          </cell>
          <cell r="BG4225">
            <v>0</v>
          </cell>
        </row>
        <row r="4226">
          <cell r="AY4226" t="str">
            <v>1BD</v>
          </cell>
          <cell r="AZ4226">
            <v>-9</v>
          </cell>
          <cell r="BG4226">
            <v>0</v>
          </cell>
        </row>
        <row r="4227">
          <cell r="AY4227" t="str">
            <v>1BD</v>
          </cell>
          <cell r="AZ4227">
            <v>-11.14</v>
          </cell>
          <cell r="BG4227">
            <v>0</v>
          </cell>
        </row>
        <row r="4228">
          <cell r="AY4228" t="str">
            <v>1BD</v>
          </cell>
          <cell r="AZ4228">
            <v>-9</v>
          </cell>
          <cell r="BG4228" t="str">
            <v>1BD</v>
          </cell>
        </row>
        <row r="4229">
          <cell r="AY4229" t="str">
            <v>1BD</v>
          </cell>
          <cell r="AZ4229">
            <v>-11.14</v>
          </cell>
          <cell r="BG4229">
            <v>0</v>
          </cell>
        </row>
        <row r="4230">
          <cell r="AY4230" t="str">
            <v>1BD</v>
          </cell>
          <cell r="AZ4230">
            <v>-9</v>
          </cell>
          <cell r="BG4230" t="str">
            <v>1BD</v>
          </cell>
        </row>
        <row r="4231">
          <cell r="AY4231" t="str">
            <v>1BD</v>
          </cell>
          <cell r="AZ4231">
            <v>-11.14</v>
          </cell>
          <cell r="BG4231">
            <v>0</v>
          </cell>
        </row>
        <row r="4232">
          <cell r="AY4232" t="str">
            <v>1BD</v>
          </cell>
          <cell r="AZ4232">
            <v>-9</v>
          </cell>
          <cell r="BG4232" t="str">
            <v>1BD</v>
          </cell>
        </row>
        <row r="4233">
          <cell r="AY4233" t="str">
            <v>1BD</v>
          </cell>
          <cell r="AZ4233">
            <v>-11.14</v>
          </cell>
          <cell r="BG4233">
            <v>0</v>
          </cell>
        </row>
        <row r="4234">
          <cell r="AY4234" t="str">
            <v>1BD</v>
          </cell>
          <cell r="AZ4234">
            <v>-9</v>
          </cell>
          <cell r="BG4234" t="str">
            <v>1BD</v>
          </cell>
        </row>
        <row r="4235">
          <cell r="AY4235" t="str">
            <v>1BD</v>
          </cell>
          <cell r="AZ4235">
            <v>-11.14</v>
          </cell>
          <cell r="BG4235" t="str">
            <v>1BD</v>
          </cell>
        </row>
        <row r="4236">
          <cell r="AY4236" t="str">
            <v>1BG</v>
          </cell>
          <cell r="AZ4236">
            <v>-9</v>
          </cell>
          <cell r="BG4236">
            <v>0</v>
          </cell>
        </row>
        <row r="4237">
          <cell r="AY4237" t="str">
            <v>1BG</v>
          </cell>
          <cell r="AZ4237">
            <v>-11.14</v>
          </cell>
          <cell r="BG4237">
            <v>0</v>
          </cell>
        </row>
        <row r="4238">
          <cell r="AY4238" t="str">
            <v>1BD</v>
          </cell>
          <cell r="AZ4238">
            <v>-9</v>
          </cell>
          <cell r="BG4238" t="str">
            <v>1BD</v>
          </cell>
        </row>
        <row r="4239">
          <cell r="AY4239" t="str">
            <v>1BD</v>
          </cell>
          <cell r="AZ4239">
            <v>-11.14</v>
          </cell>
          <cell r="BG4239">
            <v>0</v>
          </cell>
        </row>
        <row r="4240">
          <cell r="AY4240" t="str">
            <v>1BD</v>
          </cell>
          <cell r="AZ4240">
            <v>-9</v>
          </cell>
          <cell r="BG4240" t="str">
            <v>1BD</v>
          </cell>
        </row>
        <row r="4241">
          <cell r="AY4241" t="str">
            <v>1BD</v>
          </cell>
          <cell r="AZ4241">
            <v>-11.14</v>
          </cell>
          <cell r="BG4241" t="str">
            <v>1BD</v>
          </cell>
        </row>
        <row r="4242">
          <cell r="AY4242" t="str">
            <v>1BD</v>
          </cell>
          <cell r="AZ4242">
            <v>-9</v>
          </cell>
          <cell r="BG4242" t="str">
            <v>1BD</v>
          </cell>
        </row>
        <row r="4243">
          <cell r="AY4243" t="str">
            <v>1BD</v>
          </cell>
          <cell r="AZ4243">
            <v>-11.14</v>
          </cell>
          <cell r="BG4243">
            <v>0</v>
          </cell>
        </row>
        <row r="4244">
          <cell r="AY4244" t="str">
            <v>1BD</v>
          </cell>
          <cell r="AZ4244">
            <v>-9</v>
          </cell>
          <cell r="BG4244" t="str">
            <v>1BD</v>
          </cell>
        </row>
        <row r="4245">
          <cell r="AY4245" t="str">
            <v>1BD</v>
          </cell>
          <cell r="AZ4245">
            <v>-11.14</v>
          </cell>
          <cell r="BG4245" t="str">
            <v>1BD</v>
          </cell>
        </row>
        <row r="4246">
          <cell r="AY4246" t="str">
            <v>1BG</v>
          </cell>
          <cell r="AZ4246">
            <v>-9</v>
          </cell>
          <cell r="BG4246">
            <v>0</v>
          </cell>
        </row>
        <row r="4247">
          <cell r="AY4247" t="str">
            <v>1BG</v>
          </cell>
          <cell r="AZ4247">
            <v>-11.14</v>
          </cell>
          <cell r="BG4247">
            <v>0</v>
          </cell>
        </row>
        <row r="4248">
          <cell r="AY4248" t="str">
            <v>1BG</v>
          </cell>
          <cell r="AZ4248">
            <v>-9</v>
          </cell>
          <cell r="BG4248">
            <v>0</v>
          </cell>
        </row>
        <row r="4249">
          <cell r="AY4249" t="str">
            <v>1BG</v>
          </cell>
          <cell r="AZ4249">
            <v>-11.14</v>
          </cell>
          <cell r="BG4249">
            <v>0</v>
          </cell>
        </row>
        <row r="4250">
          <cell r="AY4250" t="str">
            <v>1BG</v>
          </cell>
          <cell r="AZ4250">
            <v>-9</v>
          </cell>
          <cell r="BG4250">
            <v>0</v>
          </cell>
        </row>
        <row r="4251">
          <cell r="AY4251" t="str">
            <v>1BG</v>
          </cell>
          <cell r="AZ4251">
            <v>-11.14</v>
          </cell>
          <cell r="BG4251">
            <v>0</v>
          </cell>
        </row>
        <row r="4252">
          <cell r="AY4252" t="str">
            <v>1BG</v>
          </cell>
          <cell r="AZ4252">
            <v>-9</v>
          </cell>
          <cell r="BG4252">
            <v>0</v>
          </cell>
        </row>
        <row r="4253">
          <cell r="AY4253" t="str">
            <v>1BG</v>
          </cell>
          <cell r="AZ4253">
            <v>-11.14</v>
          </cell>
          <cell r="BG4253">
            <v>0</v>
          </cell>
        </row>
        <row r="4254">
          <cell r="AY4254" t="str">
            <v>1BG</v>
          </cell>
          <cell r="AZ4254">
            <v>-9</v>
          </cell>
          <cell r="BG4254" t="str">
            <v>1BG</v>
          </cell>
        </row>
        <row r="4255">
          <cell r="AY4255" t="str">
            <v>1BG</v>
          </cell>
          <cell r="AZ4255">
            <v>-11.14</v>
          </cell>
          <cell r="BG4255">
            <v>0</v>
          </cell>
        </row>
        <row r="4256">
          <cell r="AY4256" t="str">
            <v>1BD</v>
          </cell>
          <cell r="AZ4256">
            <v>-9</v>
          </cell>
          <cell r="BG4256" t="str">
            <v>1BD</v>
          </cell>
        </row>
        <row r="4257">
          <cell r="AY4257" t="str">
            <v>1BD</v>
          </cell>
          <cell r="AZ4257">
            <v>-11.14</v>
          </cell>
          <cell r="BG4257">
            <v>0</v>
          </cell>
        </row>
        <row r="4258">
          <cell r="AY4258" t="str">
            <v>1BG</v>
          </cell>
          <cell r="AZ4258">
            <v>-9</v>
          </cell>
          <cell r="BG4258" t="str">
            <v>1BG</v>
          </cell>
        </row>
        <row r="4259">
          <cell r="AY4259" t="str">
            <v>1BG</v>
          </cell>
          <cell r="AZ4259">
            <v>-11.14</v>
          </cell>
          <cell r="BG4259">
            <v>0</v>
          </cell>
        </row>
        <row r="4260">
          <cell r="AY4260" t="str">
            <v>1BG</v>
          </cell>
          <cell r="AZ4260">
            <v>-9</v>
          </cell>
          <cell r="BG4260" t="str">
            <v>1BG</v>
          </cell>
        </row>
        <row r="4261">
          <cell r="AY4261" t="str">
            <v>1BG</v>
          </cell>
          <cell r="AZ4261">
            <v>-11.14</v>
          </cell>
          <cell r="BG4261">
            <v>0</v>
          </cell>
        </row>
        <row r="4262">
          <cell r="AY4262" t="str">
            <v>1BG</v>
          </cell>
          <cell r="AZ4262">
            <v>-9</v>
          </cell>
          <cell r="BG4262" t="str">
            <v>1BG</v>
          </cell>
        </row>
        <row r="4263">
          <cell r="AY4263" t="str">
            <v>1BG</v>
          </cell>
          <cell r="AZ4263">
            <v>-11.14</v>
          </cell>
          <cell r="BG4263">
            <v>0</v>
          </cell>
        </row>
        <row r="4264">
          <cell r="AY4264" t="str">
            <v>1BG</v>
          </cell>
          <cell r="AZ4264">
            <v>-7.82</v>
          </cell>
          <cell r="BG4264" t="str">
            <v>1BG</v>
          </cell>
        </row>
        <row r="4265">
          <cell r="AY4265" t="str">
            <v>1BG</v>
          </cell>
          <cell r="AZ4265">
            <v>-7.82</v>
          </cell>
          <cell r="BG4265" t="str">
            <v>1BG</v>
          </cell>
        </row>
        <row r="4266">
          <cell r="AY4266" t="str">
            <v>1BD</v>
          </cell>
          <cell r="AZ4266">
            <v>-7.82</v>
          </cell>
          <cell r="BG4266">
            <v>0</v>
          </cell>
        </row>
        <row r="4267">
          <cell r="AY4267" t="str">
            <v>1BD</v>
          </cell>
          <cell r="AZ4267">
            <v>-7.82</v>
          </cell>
          <cell r="BG4267" t="str">
            <v>1BD</v>
          </cell>
        </row>
        <row r="4268">
          <cell r="AY4268" t="str">
            <v>1BD</v>
          </cell>
          <cell r="AZ4268">
            <v>-7.82</v>
          </cell>
          <cell r="BG4268">
            <v>0</v>
          </cell>
        </row>
        <row r="4269">
          <cell r="AY4269" t="str">
            <v>1BG</v>
          </cell>
          <cell r="AZ4269">
            <v>-9</v>
          </cell>
          <cell r="BG4269" t="str">
            <v>1BG</v>
          </cell>
        </row>
        <row r="4270">
          <cell r="AY4270" t="str">
            <v>1BG</v>
          </cell>
          <cell r="AZ4270">
            <v>-11.14</v>
          </cell>
          <cell r="BG4270">
            <v>0</v>
          </cell>
        </row>
        <row r="4271">
          <cell r="AY4271" t="str">
            <v>1BG</v>
          </cell>
          <cell r="AZ4271">
            <v>-9</v>
          </cell>
          <cell r="BG4271" t="str">
            <v>1BG</v>
          </cell>
        </row>
        <row r="4272">
          <cell r="AY4272" t="str">
            <v>1BG</v>
          </cell>
          <cell r="AZ4272">
            <v>-11.14</v>
          </cell>
          <cell r="BG4272">
            <v>0</v>
          </cell>
        </row>
        <row r="4273">
          <cell r="AY4273" t="str">
            <v>1BG</v>
          </cell>
          <cell r="AZ4273">
            <v>-9</v>
          </cell>
          <cell r="BG4273" t="str">
            <v>1BG</v>
          </cell>
        </row>
        <row r="4274">
          <cell r="AY4274" t="str">
            <v>1BG</v>
          </cell>
          <cell r="AZ4274">
            <v>-11.14</v>
          </cell>
          <cell r="BG4274">
            <v>0</v>
          </cell>
        </row>
        <row r="4275">
          <cell r="AY4275" t="str">
            <v>1BG</v>
          </cell>
          <cell r="AZ4275">
            <v>-9</v>
          </cell>
          <cell r="BG4275" t="str">
            <v>1BG</v>
          </cell>
        </row>
        <row r="4276">
          <cell r="AY4276" t="str">
            <v>1BG</v>
          </cell>
          <cell r="AZ4276">
            <v>-11.14</v>
          </cell>
          <cell r="BG4276">
            <v>0</v>
          </cell>
        </row>
        <row r="4277">
          <cell r="AY4277" t="str">
            <v>1BD</v>
          </cell>
          <cell r="AZ4277">
            <v>-9</v>
          </cell>
          <cell r="BG4277" t="str">
            <v>1BD</v>
          </cell>
        </row>
        <row r="4278">
          <cell r="AY4278" t="str">
            <v>1BD</v>
          </cell>
          <cell r="AZ4278">
            <v>-11.14</v>
          </cell>
          <cell r="BG4278" t="str">
            <v>1BD</v>
          </cell>
        </row>
        <row r="4279">
          <cell r="AY4279" t="str">
            <v>1BD</v>
          </cell>
          <cell r="AZ4279">
            <v>-9</v>
          </cell>
          <cell r="BG4279" t="str">
            <v>1BD</v>
          </cell>
        </row>
        <row r="4280">
          <cell r="AY4280" t="str">
            <v>1BD</v>
          </cell>
          <cell r="AZ4280">
            <v>-11.14</v>
          </cell>
          <cell r="BG4280" t="str">
            <v>1BD</v>
          </cell>
        </row>
        <row r="4281">
          <cell r="AY4281" t="str">
            <v>1BD</v>
          </cell>
          <cell r="AZ4281">
            <v>-9</v>
          </cell>
          <cell r="BG4281" t="str">
            <v>1BD</v>
          </cell>
        </row>
        <row r="4282">
          <cell r="AY4282" t="str">
            <v>1BD</v>
          </cell>
          <cell r="AZ4282">
            <v>-11.14</v>
          </cell>
          <cell r="BG4282" t="str">
            <v>1BD</v>
          </cell>
        </row>
        <row r="4283">
          <cell r="AY4283" t="str">
            <v>1BD</v>
          </cell>
          <cell r="AZ4283">
            <v>-9</v>
          </cell>
          <cell r="BG4283" t="str">
            <v>1BD</v>
          </cell>
        </row>
        <row r="4284">
          <cell r="AY4284" t="str">
            <v>1BD</v>
          </cell>
          <cell r="AZ4284">
            <v>-11.14</v>
          </cell>
          <cell r="BG4284">
            <v>0</v>
          </cell>
        </row>
        <row r="4285">
          <cell r="AY4285" t="str">
            <v>1BD</v>
          </cell>
          <cell r="AZ4285">
            <v>-9</v>
          </cell>
          <cell r="BG4285">
            <v>0</v>
          </cell>
        </row>
        <row r="4286">
          <cell r="AY4286" t="str">
            <v>1BG</v>
          </cell>
          <cell r="AZ4286">
            <v>-11.14</v>
          </cell>
          <cell r="BG4286">
            <v>0</v>
          </cell>
        </row>
        <row r="4287">
          <cell r="AY4287" t="str">
            <v>1BD</v>
          </cell>
          <cell r="AZ4287">
            <v>-9</v>
          </cell>
          <cell r="BG4287">
            <v>0</v>
          </cell>
        </row>
        <row r="4288">
          <cell r="AY4288" t="str">
            <v>1BD</v>
          </cell>
          <cell r="AZ4288">
            <v>-11.14</v>
          </cell>
          <cell r="BG4288">
            <v>0</v>
          </cell>
        </row>
        <row r="4289">
          <cell r="AY4289" t="str">
            <v>1BD</v>
          </cell>
          <cell r="AZ4289">
            <v>-9</v>
          </cell>
          <cell r="BG4289" t="str">
            <v>1BD</v>
          </cell>
        </row>
        <row r="4290">
          <cell r="AY4290" t="str">
            <v>1BD</v>
          </cell>
          <cell r="AZ4290">
            <v>-11.14</v>
          </cell>
          <cell r="BG4290" t="str">
            <v>1BD</v>
          </cell>
        </row>
        <row r="4291">
          <cell r="AY4291" t="str">
            <v>1BD</v>
          </cell>
          <cell r="AZ4291">
            <v>-9</v>
          </cell>
          <cell r="BG4291" t="str">
            <v>1BD</v>
          </cell>
        </row>
        <row r="4292">
          <cell r="AY4292" t="str">
            <v>1BD</v>
          </cell>
          <cell r="AZ4292">
            <v>-11.14</v>
          </cell>
          <cell r="BG4292" t="str">
            <v>1BD</v>
          </cell>
        </row>
        <row r="4293">
          <cell r="AY4293" t="str">
            <v>1BD</v>
          </cell>
          <cell r="AZ4293">
            <v>-9</v>
          </cell>
          <cell r="BG4293">
            <v>0</v>
          </cell>
        </row>
        <row r="4294">
          <cell r="AY4294" t="str">
            <v>1BD</v>
          </cell>
          <cell r="AZ4294">
            <v>-11.14</v>
          </cell>
          <cell r="BG4294">
            <v>0</v>
          </cell>
        </row>
        <row r="4295">
          <cell r="AY4295" t="str">
            <v>1BG</v>
          </cell>
          <cell r="AZ4295">
            <v>-9</v>
          </cell>
          <cell r="BG4295">
            <v>0</v>
          </cell>
        </row>
        <row r="4296">
          <cell r="AY4296" t="str">
            <v>1BG</v>
          </cell>
          <cell r="AZ4296">
            <v>-11.14</v>
          </cell>
          <cell r="BG4296">
            <v>0</v>
          </cell>
        </row>
        <row r="4297">
          <cell r="AY4297" t="str">
            <v>1BD</v>
          </cell>
          <cell r="AZ4297">
            <v>-9</v>
          </cell>
          <cell r="BG4297" t="str">
            <v>1BD</v>
          </cell>
        </row>
        <row r="4298">
          <cell r="AY4298" t="str">
            <v>1BD</v>
          </cell>
          <cell r="AZ4298">
            <v>-11.14</v>
          </cell>
          <cell r="BG4298">
            <v>0</v>
          </cell>
        </row>
        <row r="4299">
          <cell r="AY4299" t="str">
            <v>1BG</v>
          </cell>
          <cell r="AZ4299">
            <v>-9</v>
          </cell>
          <cell r="BG4299">
            <v>0</v>
          </cell>
        </row>
        <row r="4300">
          <cell r="AY4300" t="str">
            <v>1BG</v>
          </cell>
          <cell r="AZ4300">
            <v>-11.14</v>
          </cell>
          <cell r="BG4300">
            <v>0</v>
          </cell>
        </row>
        <row r="4301">
          <cell r="AY4301" t="str">
            <v>1BD</v>
          </cell>
          <cell r="AZ4301">
            <v>-7.75</v>
          </cell>
          <cell r="BG4301">
            <v>0</v>
          </cell>
        </row>
        <row r="4302">
          <cell r="AY4302" t="str">
            <v>1BD</v>
          </cell>
          <cell r="AZ4302">
            <v>-7.75</v>
          </cell>
          <cell r="BG4302">
            <v>0</v>
          </cell>
        </row>
        <row r="4303">
          <cell r="AY4303" t="str">
            <v>1BG</v>
          </cell>
          <cell r="AZ4303">
            <v>-7.75</v>
          </cell>
          <cell r="BG4303">
            <v>0</v>
          </cell>
        </row>
        <row r="4304">
          <cell r="AY4304">
            <v>0</v>
          </cell>
          <cell r="AZ4304" t="str">
            <v>x</v>
          </cell>
          <cell r="BG4304">
            <v>0</v>
          </cell>
        </row>
        <row r="4305">
          <cell r="AY4305" t="str">
            <v>1BD</v>
          </cell>
          <cell r="AZ4305">
            <v>-7.75</v>
          </cell>
          <cell r="BG4305">
            <v>0</v>
          </cell>
        </row>
        <row r="4306">
          <cell r="AY4306" t="str">
            <v>1BD</v>
          </cell>
          <cell r="AZ4306">
            <v>-7.75</v>
          </cell>
          <cell r="BG4306" t="str">
            <v>1BD</v>
          </cell>
        </row>
        <row r="4307">
          <cell r="AY4307" t="str">
            <v>1BG</v>
          </cell>
          <cell r="AZ4307">
            <v>-7.75</v>
          </cell>
          <cell r="BG4307" t="str">
            <v>1BG</v>
          </cell>
        </row>
        <row r="4308">
          <cell r="AY4308">
            <v>0</v>
          </cell>
          <cell r="AZ4308" t="str">
            <v>x</v>
          </cell>
          <cell r="BG4308">
            <v>0</v>
          </cell>
        </row>
        <row r="4309">
          <cell r="AY4309">
            <v>0</v>
          </cell>
          <cell r="AZ4309" t="str">
            <v>x</v>
          </cell>
          <cell r="BG4309">
            <v>0</v>
          </cell>
        </row>
        <row r="4310">
          <cell r="AY4310">
            <v>0</v>
          </cell>
          <cell r="AZ4310" t="str">
            <v>x</v>
          </cell>
          <cell r="BG4310">
            <v>0</v>
          </cell>
        </row>
        <row r="4311">
          <cell r="AY4311" t="str">
            <v>1BD</v>
          </cell>
          <cell r="AZ4311">
            <v>-7.75</v>
          </cell>
          <cell r="BG4311">
            <v>0</v>
          </cell>
        </row>
        <row r="4312">
          <cell r="AY4312">
            <v>0</v>
          </cell>
          <cell r="AZ4312" t="str">
            <v>x</v>
          </cell>
          <cell r="BG4312">
            <v>0</v>
          </cell>
        </row>
        <row r="4313">
          <cell r="AY4313" t="str">
            <v>1BG</v>
          </cell>
          <cell r="AZ4313">
            <v>-8.92</v>
          </cell>
          <cell r="BG4313">
            <v>0</v>
          </cell>
        </row>
        <row r="4314">
          <cell r="AY4314" t="str">
            <v>1BG</v>
          </cell>
          <cell r="AZ4314">
            <v>-11.14</v>
          </cell>
          <cell r="BG4314">
            <v>0</v>
          </cell>
        </row>
        <row r="4315">
          <cell r="AY4315" t="str">
            <v>1BG</v>
          </cell>
          <cell r="AZ4315">
            <v>-8.92</v>
          </cell>
          <cell r="BG4315">
            <v>0</v>
          </cell>
        </row>
        <row r="4316">
          <cell r="AY4316" t="str">
            <v>1BG</v>
          </cell>
          <cell r="AZ4316">
            <v>-11.14</v>
          </cell>
          <cell r="BG4316">
            <v>0</v>
          </cell>
        </row>
        <row r="4317">
          <cell r="AY4317" t="str">
            <v>1BG</v>
          </cell>
          <cell r="AZ4317">
            <v>-8.92</v>
          </cell>
          <cell r="BG4317">
            <v>0</v>
          </cell>
        </row>
        <row r="4318">
          <cell r="AY4318" t="str">
            <v>1BG</v>
          </cell>
          <cell r="AZ4318">
            <v>-11.14</v>
          </cell>
          <cell r="BG4318">
            <v>0</v>
          </cell>
        </row>
        <row r="4319">
          <cell r="AY4319" t="str">
            <v>1BG</v>
          </cell>
          <cell r="AZ4319">
            <v>-8.92</v>
          </cell>
          <cell r="BG4319">
            <v>0</v>
          </cell>
        </row>
        <row r="4320">
          <cell r="AY4320" t="str">
            <v>1BG</v>
          </cell>
          <cell r="AZ4320">
            <v>-11.14</v>
          </cell>
          <cell r="BG4320">
            <v>0</v>
          </cell>
        </row>
        <row r="4321">
          <cell r="AY4321" t="str">
            <v>1BG</v>
          </cell>
          <cell r="AZ4321">
            <v>-8.92</v>
          </cell>
          <cell r="BG4321">
            <v>0</v>
          </cell>
        </row>
        <row r="4322">
          <cell r="AY4322" t="str">
            <v>1BG</v>
          </cell>
          <cell r="AZ4322">
            <v>-11.14</v>
          </cell>
          <cell r="BG4322">
            <v>0</v>
          </cell>
        </row>
        <row r="4323">
          <cell r="AY4323" t="str">
            <v>1BG</v>
          </cell>
          <cell r="AZ4323">
            <v>-8.92</v>
          </cell>
          <cell r="BG4323">
            <v>0</v>
          </cell>
        </row>
        <row r="4324">
          <cell r="AY4324" t="str">
            <v>1BG</v>
          </cell>
          <cell r="AZ4324">
            <v>-11.14</v>
          </cell>
          <cell r="BG4324">
            <v>0</v>
          </cell>
        </row>
        <row r="4325">
          <cell r="AY4325" t="str">
            <v>1BG</v>
          </cell>
          <cell r="AZ4325">
            <v>-9</v>
          </cell>
          <cell r="BG4325">
            <v>0</v>
          </cell>
        </row>
        <row r="4326">
          <cell r="AY4326" t="str">
            <v>1BG</v>
          </cell>
          <cell r="AZ4326">
            <v>-11.14</v>
          </cell>
          <cell r="BG4326">
            <v>0</v>
          </cell>
        </row>
        <row r="4327">
          <cell r="AY4327" t="str">
            <v>1BG</v>
          </cell>
          <cell r="AZ4327">
            <v>-18.78</v>
          </cell>
          <cell r="BG4327">
            <v>0</v>
          </cell>
        </row>
        <row r="4328">
          <cell r="AY4328" t="str">
            <v>1BG</v>
          </cell>
          <cell r="AZ4328">
            <v>-18.78</v>
          </cell>
          <cell r="BG4328">
            <v>0</v>
          </cell>
        </row>
        <row r="4329">
          <cell r="AY4329" t="str">
            <v>1BG</v>
          </cell>
          <cell r="AZ4329">
            <v>-18.78</v>
          </cell>
          <cell r="BG4329">
            <v>0</v>
          </cell>
        </row>
        <row r="4330">
          <cell r="AY4330">
            <v>0</v>
          </cell>
          <cell r="AZ4330" t="str">
            <v>x</v>
          </cell>
          <cell r="BG4330">
            <v>0</v>
          </cell>
        </row>
        <row r="4331">
          <cell r="AY4331">
            <v>0</v>
          </cell>
          <cell r="AZ4331" t="str">
            <v>x</v>
          </cell>
          <cell r="BG4331">
            <v>0</v>
          </cell>
        </row>
        <row r="4332">
          <cell r="AY4332">
            <v>0</v>
          </cell>
          <cell r="AZ4332" t="str">
            <v>x</v>
          </cell>
          <cell r="BG4332">
            <v>0</v>
          </cell>
        </row>
        <row r="4333">
          <cell r="AY4333">
            <v>0</v>
          </cell>
          <cell r="AZ4333" t="str">
            <v>x</v>
          </cell>
          <cell r="BG4333">
            <v>0</v>
          </cell>
        </row>
        <row r="4334">
          <cell r="AY4334" t="str">
            <v>1BG</v>
          </cell>
          <cell r="AZ4334">
            <v>-11.25</v>
          </cell>
          <cell r="BG4334">
            <v>0</v>
          </cell>
        </row>
        <row r="4335">
          <cell r="AY4335" t="str">
            <v>1BG</v>
          </cell>
          <cell r="AZ4335">
            <v>-11.25</v>
          </cell>
          <cell r="BG4335">
            <v>0</v>
          </cell>
        </row>
        <row r="4336">
          <cell r="AY4336">
            <v>0</v>
          </cell>
          <cell r="AZ4336" t="str">
            <v>x</v>
          </cell>
          <cell r="BG4336">
            <v>0</v>
          </cell>
        </row>
        <row r="4337">
          <cell r="AY4337" t="str">
            <v>1BG</v>
          </cell>
          <cell r="AZ4337">
            <v>-11.25</v>
          </cell>
          <cell r="BG4337">
            <v>0</v>
          </cell>
        </row>
        <row r="4338">
          <cell r="AY4338">
            <v>0</v>
          </cell>
          <cell r="AZ4338" t="str">
            <v>x</v>
          </cell>
          <cell r="BG4338">
            <v>0</v>
          </cell>
        </row>
        <row r="4339">
          <cell r="AY4339">
            <v>0</v>
          </cell>
          <cell r="AZ4339" t="str">
            <v>x</v>
          </cell>
          <cell r="BG4339">
            <v>0</v>
          </cell>
        </row>
        <row r="4340">
          <cell r="AY4340" t="str">
            <v>1BG</v>
          </cell>
          <cell r="AZ4340">
            <v>-11.25</v>
          </cell>
          <cell r="BG4340">
            <v>0</v>
          </cell>
        </row>
        <row r="4341">
          <cell r="AY4341">
            <v>0</v>
          </cell>
          <cell r="AZ4341" t="str">
            <v>x</v>
          </cell>
          <cell r="BG4341">
            <v>0</v>
          </cell>
        </row>
        <row r="4342">
          <cell r="AY4342">
            <v>0</v>
          </cell>
          <cell r="AZ4342" t="str">
            <v>x</v>
          </cell>
          <cell r="BG4342">
            <v>0</v>
          </cell>
        </row>
        <row r="4343">
          <cell r="AY4343" t="str">
            <v>1BG</v>
          </cell>
          <cell r="AZ4343">
            <v>-11.25</v>
          </cell>
          <cell r="BG4343">
            <v>0</v>
          </cell>
        </row>
        <row r="4344">
          <cell r="AY4344">
            <v>0</v>
          </cell>
          <cell r="AZ4344" t="str">
            <v>x</v>
          </cell>
          <cell r="BG4344">
            <v>0</v>
          </cell>
        </row>
        <row r="4345">
          <cell r="AY4345" t="str">
            <v>1BG</v>
          </cell>
          <cell r="AZ4345">
            <v>-11.25</v>
          </cell>
          <cell r="BG4345">
            <v>0</v>
          </cell>
        </row>
        <row r="4346">
          <cell r="AY4346" t="str">
            <v>1BG</v>
          </cell>
          <cell r="AZ4346">
            <v>-11.25</v>
          </cell>
          <cell r="BG4346">
            <v>0</v>
          </cell>
        </row>
        <row r="4347">
          <cell r="AY4347" t="str">
            <v>1BG</v>
          </cell>
          <cell r="AZ4347">
            <v>-11.25</v>
          </cell>
          <cell r="BG4347">
            <v>0</v>
          </cell>
        </row>
        <row r="4348">
          <cell r="AY4348" t="str">
            <v>1BD</v>
          </cell>
          <cell r="AZ4348">
            <v>-7.82</v>
          </cell>
          <cell r="BG4348">
            <v>0</v>
          </cell>
        </row>
        <row r="4349">
          <cell r="AY4349" t="str">
            <v>1BD</v>
          </cell>
          <cell r="AZ4349">
            <v>-7.82</v>
          </cell>
          <cell r="BG4349">
            <v>0</v>
          </cell>
        </row>
        <row r="4350">
          <cell r="AY4350">
            <v>0</v>
          </cell>
          <cell r="AZ4350" t="str">
            <v>x</v>
          </cell>
          <cell r="BG4350">
            <v>0</v>
          </cell>
        </row>
        <row r="4351">
          <cell r="AY4351" t="str">
            <v>1BG</v>
          </cell>
          <cell r="AZ4351">
            <v>-7.82</v>
          </cell>
          <cell r="BG4351" t="str">
            <v>1BG</v>
          </cell>
        </row>
        <row r="4352">
          <cell r="AY4352" t="str">
            <v>1BG</v>
          </cell>
          <cell r="AZ4352">
            <v>-9</v>
          </cell>
          <cell r="BG4352" t="str">
            <v>1BG</v>
          </cell>
        </row>
        <row r="4353">
          <cell r="AY4353" t="str">
            <v>1BG</v>
          </cell>
          <cell r="AZ4353">
            <v>-11.14</v>
          </cell>
          <cell r="BG4353">
            <v>0</v>
          </cell>
        </row>
        <row r="4354">
          <cell r="AY4354" t="str">
            <v>1BG</v>
          </cell>
          <cell r="AZ4354">
            <v>-9</v>
          </cell>
          <cell r="BG4354" t="str">
            <v>1BG</v>
          </cell>
        </row>
        <row r="4355">
          <cell r="AY4355" t="str">
            <v>1BG</v>
          </cell>
          <cell r="AZ4355">
            <v>-11.14</v>
          </cell>
          <cell r="BG4355">
            <v>0</v>
          </cell>
        </row>
        <row r="4356">
          <cell r="AY4356" t="str">
            <v>1BG</v>
          </cell>
          <cell r="AZ4356">
            <v>-9</v>
          </cell>
          <cell r="BG4356" t="str">
            <v>1BG</v>
          </cell>
        </row>
        <row r="4357">
          <cell r="AY4357" t="str">
            <v>1BG</v>
          </cell>
          <cell r="AZ4357">
            <v>-11.14</v>
          </cell>
          <cell r="BG4357">
            <v>0</v>
          </cell>
        </row>
        <row r="4358">
          <cell r="AY4358" t="str">
            <v>1BD</v>
          </cell>
          <cell r="AZ4358">
            <v>-9</v>
          </cell>
          <cell r="BG4358" t="str">
            <v>1BD</v>
          </cell>
        </row>
        <row r="4359">
          <cell r="AY4359" t="str">
            <v>1BD</v>
          </cell>
          <cell r="AZ4359">
            <v>-11.14</v>
          </cell>
          <cell r="BG4359">
            <v>0</v>
          </cell>
        </row>
        <row r="4360">
          <cell r="AY4360" t="str">
            <v>1BG</v>
          </cell>
          <cell r="AZ4360">
            <v>-9</v>
          </cell>
          <cell r="BG4360" t="str">
            <v>1BG</v>
          </cell>
        </row>
        <row r="4361">
          <cell r="AY4361" t="str">
            <v>1BG</v>
          </cell>
          <cell r="AZ4361">
            <v>-11.14</v>
          </cell>
          <cell r="BG4361">
            <v>0</v>
          </cell>
        </row>
        <row r="4362">
          <cell r="AY4362" t="str">
            <v>1BG</v>
          </cell>
          <cell r="AZ4362">
            <v>-9</v>
          </cell>
          <cell r="BG4362" t="str">
            <v>1BG</v>
          </cell>
        </row>
        <row r="4363">
          <cell r="AY4363" t="str">
            <v>1BG</v>
          </cell>
          <cell r="AZ4363">
            <v>-11.14</v>
          </cell>
          <cell r="BG4363">
            <v>0</v>
          </cell>
        </row>
        <row r="4364">
          <cell r="AY4364" t="str">
            <v>1BG</v>
          </cell>
          <cell r="AZ4364">
            <v>-9</v>
          </cell>
          <cell r="BG4364" t="str">
            <v>1BG</v>
          </cell>
        </row>
        <row r="4365">
          <cell r="AY4365" t="str">
            <v>1BG</v>
          </cell>
          <cell r="AZ4365">
            <v>-11.14</v>
          </cell>
          <cell r="BG4365">
            <v>0</v>
          </cell>
        </row>
        <row r="4366">
          <cell r="AY4366" t="str">
            <v>1BG</v>
          </cell>
          <cell r="AZ4366">
            <v>-9</v>
          </cell>
          <cell r="BG4366" t="str">
            <v>1BG</v>
          </cell>
        </row>
        <row r="4367">
          <cell r="AY4367" t="str">
            <v>1BG</v>
          </cell>
          <cell r="AZ4367">
            <v>-11.14</v>
          </cell>
          <cell r="BG4367">
            <v>0</v>
          </cell>
        </row>
        <row r="4368">
          <cell r="AY4368" t="str">
            <v>1BG</v>
          </cell>
          <cell r="AZ4368">
            <v>-9</v>
          </cell>
          <cell r="BG4368" t="str">
            <v>1BG</v>
          </cell>
        </row>
        <row r="4369">
          <cell r="AY4369" t="str">
            <v>1BG</v>
          </cell>
          <cell r="AZ4369">
            <v>-11.14</v>
          </cell>
          <cell r="BG4369">
            <v>0</v>
          </cell>
        </row>
        <row r="4370">
          <cell r="AY4370" t="str">
            <v>1BD</v>
          </cell>
          <cell r="AZ4370">
            <v>-9</v>
          </cell>
          <cell r="BG4370" t="str">
            <v>1BD</v>
          </cell>
        </row>
        <row r="4371">
          <cell r="AY4371" t="str">
            <v>1BD</v>
          </cell>
          <cell r="AZ4371">
            <v>-11.14</v>
          </cell>
          <cell r="BG4371" t="str">
            <v>1BD</v>
          </cell>
        </row>
        <row r="4372">
          <cell r="AY4372" t="str">
            <v>1BD</v>
          </cell>
          <cell r="AZ4372">
            <v>-9</v>
          </cell>
          <cell r="BG4372" t="str">
            <v>1BD</v>
          </cell>
        </row>
        <row r="4373">
          <cell r="AY4373" t="str">
            <v>1BD</v>
          </cell>
          <cell r="AZ4373">
            <v>-11.14</v>
          </cell>
          <cell r="BG4373" t="str">
            <v>1BD</v>
          </cell>
        </row>
        <row r="4374">
          <cell r="AY4374" t="str">
            <v>1BD</v>
          </cell>
          <cell r="AZ4374">
            <v>-9</v>
          </cell>
          <cell r="BG4374" t="str">
            <v>1BD</v>
          </cell>
        </row>
        <row r="4375">
          <cell r="AY4375" t="str">
            <v>1BD</v>
          </cell>
          <cell r="AZ4375">
            <v>-11.14</v>
          </cell>
          <cell r="BG4375">
            <v>0</v>
          </cell>
        </row>
        <row r="4376">
          <cell r="AY4376" t="str">
            <v>1BD</v>
          </cell>
          <cell r="AZ4376">
            <v>-9</v>
          </cell>
          <cell r="BG4376">
            <v>0</v>
          </cell>
        </row>
        <row r="4377">
          <cell r="AY4377" t="str">
            <v>1BD</v>
          </cell>
          <cell r="AZ4377">
            <v>-11.14</v>
          </cell>
          <cell r="BG4377">
            <v>0</v>
          </cell>
        </row>
        <row r="4378">
          <cell r="AY4378" t="str">
            <v>1BD</v>
          </cell>
          <cell r="AZ4378">
            <v>-9</v>
          </cell>
          <cell r="BG4378" t="str">
            <v>1BD</v>
          </cell>
        </row>
        <row r="4379">
          <cell r="AY4379" t="str">
            <v>1BD</v>
          </cell>
          <cell r="AZ4379">
            <v>-11.14</v>
          </cell>
          <cell r="BG4379" t="str">
            <v>1BD</v>
          </cell>
        </row>
        <row r="4380">
          <cell r="AY4380" t="str">
            <v>1BD</v>
          </cell>
          <cell r="AZ4380">
            <v>-9</v>
          </cell>
          <cell r="BG4380" t="str">
            <v>1BD</v>
          </cell>
        </row>
        <row r="4381">
          <cell r="AY4381" t="str">
            <v>1BD</v>
          </cell>
          <cell r="AZ4381">
            <v>-11.14</v>
          </cell>
          <cell r="BG4381" t="str">
            <v>1BD</v>
          </cell>
        </row>
        <row r="4382">
          <cell r="AY4382" t="str">
            <v>1BG</v>
          </cell>
          <cell r="AZ4382">
            <v>-9</v>
          </cell>
          <cell r="BG4382" t="str">
            <v>1BG</v>
          </cell>
        </row>
        <row r="4383">
          <cell r="AY4383" t="str">
            <v>1BG</v>
          </cell>
          <cell r="AZ4383">
            <v>-11.14</v>
          </cell>
          <cell r="BG4383">
            <v>0</v>
          </cell>
        </row>
        <row r="4384">
          <cell r="AY4384">
            <v>0</v>
          </cell>
          <cell r="AZ4384" t="str">
            <v>x</v>
          </cell>
          <cell r="BG4384">
            <v>0</v>
          </cell>
        </row>
        <row r="4385">
          <cell r="AY4385">
            <v>0</v>
          </cell>
          <cell r="AZ4385" t="str">
            <v>x</v>
          </cell>
          <cell r="BG4385">
            <v>0</v>
          </cell>
        </row>
        <row r="4386">
          <cell r="AY4386" t="str">
            <v>1BG</v>
          </cell>
          <cell r="AZ4386">
            <v>-7.82</v>
          </cell>
          <cell r="BG4386">
            <v>0</v>
          </cell>
        </row>
        <row r="4387">
          <cell r="AY4387" t="str">
            <v>1BG</v>
          </cell>
          <cell r="AZ4387">
            <v>-7.82</v>
          </cell>
          <cell r="BG4387" t="str">
            <v>1BG</v>
          </cell>
        </row>
        <row r="4388">
          <cell r="AY4388" t="str">
            <v>1BG</v>
          </cell>
          <cell r="AZ4388">
            <v>-7.82</v>
          </cell>
          <cell r="BG4388" t="str">
            <v>1BG</v>
          </cell>
        </row>
        <row r="4389">
          <cell r="AY4389" t="str">
            <v>1BG</v>
          </cell>
          <cell r="AZ4389">
            <v>-7.82</v>
          </cell>
          <cell r="BG4389" t="str">
            <v>1BG</v>
          </cell>
        </row>
        <row r="4390">
          <cell r="AY4390" t="str">
            <v>1BG</v>
          </cell>
          <cell r="AZ4390">
            <v>-7.82</v>
          </cell>
          <cell r="BG4390" t="str">
            <v>1BG</v>
          </cell>
        </row>
        <row r="4391">
          <cell r="AY4391" t="str">
            <v>1BG</v>
          </cell>
          <cell r="AZ4391">
            <v>-7.82</v>
          </cell>
          <cell r="BG4391" t="str">
            <v>1BG</v>
          </cell>
        </row>
        <row r="4392">
          <cell r="AY4392" t="str">
            <v>1BG</v>
          </cell>
          <cell r="AZ4392">
            <v>-7.82</v>
          </cell>
          <cell r="BG4392">
            <v>0</v>
          </cell>
        </row>
        <row r="4393">
          <cell r="AY4393" t="str">
            <v>1BG</v>
          </cell>
          <cell r="AZ4393">
            <v>-7.82</v>
          </cell>
          <cell r="BG4393">
            <v>0</v>
          </cell>
        </row>
        <row r="4394">
          <cell r="AY4394" t="str">
            <v>1BD</v>
          </cell>
          <cell r="AZ4394">
            <v>-9</v>
          </cell>
          <cell r="BG4394" t="str">
            <v>1BD</v>
          </cell>
        </row>
        <row r="4395">
          <cell r="AY4395" t="str">
            <v>1BD</v>
          </cell>
          <cell r="AZ4395">
            <v>-11.46</v>
          </cell>
          <cell r="BG4395" t="str">
            <v>1BD</v>
          </cell>
        </row>
        <row r="4396">
          <cell r="AY4396" t="str">
            <v>1BD</v>
          </cell>
          <cell r="AZ4396">
            <v>-9</v>
          </cell>
          <cell r="BG4396">
            <v>0</v>
          </cell>
        </row>
        <row r="4397">
          <cell r="AY4397" t="str">
            <v>1BD</v>
          </cell>
          <cell r="AZ4397">
            <v>-9</v>
          </cell>
          <cell r="BG4397">
            <v>0</v>
          </cell>
        </row>
        <row r="4398">
          <cell r="AY4398" t="str">
            <v>1BG</v>
          </cell>
          <cell r="AZ4398">
            <v>-11.35</v>
          </cell>
          <cell r="BG4398">
            <v>0</v>
          </cell>
        </row>
        <row r="4399">
          <cell r="AY4399" t="str">
            <v>1BG</v>
          </cell>
          <cell r="AZ4399">
            <v>-11.35</v>
          </cell>
          <cell r="BG4399">
            <v>0</v>
          </cell>
        </row>
        <row r="4400">
          <cell r="AY4400" t="str">
            <v>1BG</v>
          </cell>
          <cell r="AZ4400">
            <v>-11.35</v>
          </cell>
          <cell r="BG4400">
            <v>0</v>
          </cell>
        </row>
        <row r="4401">
          <cell r="AY4401" t="str">
            <v>1BG</v>
          </cell>
          <cell r="AZ4401">
            <v>-11.35</v>
          </cell>
          <cell r="BG4401">
            <v>0</v>
          </cell>
        </row>
        <row r="4402">
          <cell r="AY4402">
            <v>0</v>
          </cell>
          <cell r="AZ4402" t="str">
            <v>x</v>
          </cell>
          <cell r="BG4402">
            <v>0</v>
          </cell>
        </row>
        <row r="4403">
          <cell r="AY4403" t="str">
            <v>1BG</v>
          </cell>
          <cell r="AZ4403">
            <v>-11.35</v>
          </cell>
          <cell r="BG4403">
            <v>0</v>
          </cell>
        </row>
        <row r="4404">
          <cell r="AY4404">
            <v>0</v>
          </cell>
          <cell r="AZ4404" t="str">
            <v>x</v>
          </cell>
          <cell r="BG4404">
            <v>0</v>
          </cell>
        </row>
        <row r="4405">
          <cell r="AY4405">
            <v>0</v>
          </cell>
          <cell r="AZ4405" t="str">
            <v>x</v>
          </cell>
          <cell r="BG4405">
            <v>0</v>
          </cell>
        </row>
        <row r="4406">
          <cell r="AY4406" t="str">
            <v>1BG</v>
          </cell>
          <cell r="AZ4406">
            <v>-11.35</v>
          </cell>
          <cell r="BG4406">
            <v>0</v>
          </cell>
        </row>
        <row r="4407">
          <cell r="AY4407" t="str">
            <v>1BG</v>
          </cell>
          <cell r="AZ4407">
            <v>-11.35</v>
          </cell>
          <cell r="BG4407">
            <v>0</v>
          </cell>
        </row>
        <row r="4408">
          <cell r="AY4408" t="str">
            <v>1BD</v>
          </cell>
          <cell r="AZ4408">
            <v>-9</v>
          </cell>
          <cell r="BG4408" t="str">
            <v>1BD</v>
          </cell>
        </row>
        <row r="4409">
          <cell r="AY4409" t="str">
            <v>1BD</v>
          </cell>
          <cell r="AZ4409">
            <v>-9</v>
          </cell>
          <cell r="BG4409">
            <v>0</v>
          </cell>
        </row>
        <row r="4410">
          <cell r="AY4410" t="str">
            <v>1BD</v>
          </cell>
          <cell r="AZ4410">
            <v>-9</v>
          </cell>
          <cell r="BG4410" t="str">
            <v>1BD</v>
          </cell>
        </row>
        <row r="4411">
          <cell r="AY4411" t="str">
            <v>1BD</v>
          </cell>
          <cell r="AZ4411">
            <v>-11.14</v>
          </cell>
          <cell r="BG4411" t="str">
            <v>1BD</v>
          </cell>
        </row>
        <row r="4412">
          <cell r="AY4412" t="str">
            <v>1BD</v>
          </cell>
          <cell r="AZ4412">
            <v>-9</v>
          </cell>
          <cell r="BG4412">
            <v>0</v>
          </cell>
        </row>
        <row r="4413">
          <cell r="AY4413" t="str">
            <v>1BD</v>
          </cell>
          <cell r="AZ4413">
            <v>-11.14</v>
          </cell>
          <cell r="BG4413">
            <v>0</v>
          </cell>
        </row>
        <row r="4414">
          <cell r="AY4414" t="str">
            <v>1BD</v>
          </cell>
          <cell r="AZ4414">
            <v>-9</v>
          </cell>
          <cell r="BG4414" t="str">
            <v>1BD</v>
          </cell>
        </row>
        <row r="4415">
          <cell r="AY4415" t="str">
            <v>1BD</v>
          </cell>
          <cell r="AZ4415">
            <v>-11.14</v>
          </cell>
          <cell r="BG4415" t="str">
            <v>1BD</v>
          </cell>
        </row>
        <row r="4416">
          <cell r="AY4416" t="str">
            <v>1BG</v>
          </cell>
          <cell r="AZ4416">
            <v>-9</v>
          </cell>
          <cell r="BG4416">
            <v>0</v>
          </cell>
        </row>
        <row r="4417">
          <cell r="AY4417" t="str">
            <v>1BG</v>
          </cell>
          <cell r="AZ4417">
            <v>-11.14</v>
          </cell>
          <cell r="BG4417">
            <v>0</v>
          </cell>
        </row>
        <row r="4418">
          <cell r="AY4418" t="str">
            <v>1BG</v>
          </cell>
          <cell r="AZ4418">
            <v>-9</v>
          </cell>
          <cell r="BG4418">
            <v>0</v>
          </cell>
        </row>
        <row r="4419">
          <cell r="AY4419" t="str">
            <v>1BG</v>
          </cell>
          <cell r="AZ4419">
            <v>-11.14</v>
          </cell>
          <cell r="BG4419">
            <v>0</v>
          </cell>
        </row>
        <row r="4420">
          <cell r="AY4420" t="str">
            <v>1BD</v>
          </cell>
          <cell r="AZ4420">
            <v>-9</v>
          </cell>
          <cell r="BG4420" t="str">
            <v>1BD</v>
          </cell>
        </row>
        <row r="4421">
          <cell r="AY4421" t="str">
            <v>1BD</v>
          </cell>
          <cell r="AZ4421">
            <v>-11.14</v>
          </cell>
          <cell r="BG4421" t="str">
            <v>1BD</v>
          </cell>
        </row>
        <row r="4422">
          <cell r="AY4422" t="str">
            <v>1BG</v>
          </cell>
          <cell r="AZ4422">
            <v>-8.92</v>
          </cell>
          <cell r="BG4422" t="str">
            <v>1BG</v>
          </cell>
        </row>
        <row r="4423">
          <cell r="AY4423" t="str">
            <v>1BG</v>
          </cell>
          <cell r="AZ4423">
            <v>-11.04</v>
          </cell>
          <cell r="BG4423">
            <v>0</v>
          </cell>
        </row>
        <row r="4424">
          <cell r="AY4424" t="str">
            <v>1BG</v>
          </cell>
          <cell r="AZ4424">
            <v>-8.92</v>
          </cell>
          <cell r="BG4424" t="str">
            <v>1BG</v>
          </cell>
        </row>
        <row r="4425">
          <cell r="AY4425" t="str">
            <v>1BG</v>
          </cell>
          <cell r="AZ4425">
            <v>-11.04</v>
          </cell>
          <cell r="BG4425">
            <v>0</v>
          </cell>
        </row>
        <row r="4426">
          <cell r="AY4426" t="str">
            <v>1BG</v>
          </cell>
          <cell r="AZ4426">
            <v>-8.92</v>
          </cell>
          <cell r="BG4426" t="str">
            <v>1BG</v>
          </cell>
        </row>
        <row r="4427">
          <cell r="AY4427" t="str">
            <v>1BG</v>
          </cell>
          <cell r="AZ4427">
            <v>-11.04</v>
          </cell>
          <cell r="BG4427">
            <v>0</v>
          </cell>
        </row>
        <row r="4428">
          <cell r="AY4428" t="str">
            <v>1BG</v>
          </cell>
          <cell r="AZ4428">
            <v>-8.92</v>
          </cell>
          <cell r="BG4428" t="str">
            <v>1BG</v>
          </cell>
        </row>
        <row r="4429">
          <cell r="AY4429" t="str">
            <v>1BG</v>
          </cell>
          <cell r="AZ4429">
            <v>-11.04</v>
          </cell>
          <cell r="BG4429">
            <v>0</v>
          </cell>
        </row>
        <row r="4430">
          <cell r="AY4430" t="str">
            <v>1BG</v>
          </cell>
          <cell r="AZ4430">
            <v>-8.92</v>
          </cell>
          <cell r="BG4430">
            <v>0</v>
          </cell>
        </row>
        <row r="4431">
          <cell r="AY4431" t="str">
            <v>1BG</v>
          </cell>
          <cell r="AZ4431">
            <v>-11.04</v>
          </cell>
          <cell r="BG4431">
            <v>0</v>
          </cell>
        </row>
        <row r="4432">
          <cell r="AY4432" t="str">
            <v>1BG</v>
          </cell>
          <cell r="AZ4432">
            <v>-8.92</v>
          </cell>
          <cell r="BG4432">
            <v>0</v>
          </cell>
        </row>
        <row r="4433">
          <cell r="AY4433" t="str">
            <v>1BG</v>
          </cell>
          <cell r="AZ4433">
            <v>-11.04</v>
          </cell>
          <cell r="BG4433">
            <v>0</v>
          </cell>
        </row>
        <row r="4434">
          <cell r="AY4434" t="str">
            <v>1BG</v>
          </cell>
          <cell r="AZ4434">
            <v>-8.92</v>
          </cell>
          <cell r="BG4434">
            <v>0</v>
          </cell>
        </row>
        <row r="4435">
          <cell r="AY4435" t="str">
            <v>1BG</v>
          </cell>
          <cell r="AZ4435">
            <v>-11.04</v>
          </cell>
          <cell r="BG4435">
            <v>0</v>
          </cell>
        </row>
        <row r="4436">
          <cell r="AY4436" t="str">
            <v>1BG</v>
          </cell>
          <cell r="AZ4436">
            <v>-8.92</v>
          </cell>
          <cell r="BG4436">
            <v>0</v>
          </cell>
        </row>
        <row r="4437">
          <cell r="AY4437" t="str">
            <v>1BG</v>
          </cell>
          <cell r="AZ4437">
            <v>-11.04</v>
          </cell>
          <cell r="BG4437">
            <v>0</v>
          </cell>
        </row>
        <row r="4438">
          <cell r="AY4438" t="str">
            <v>1BG</v>
          </cell>
          <cell r="AZ4438">
            <v>-8.92</v>
          </cell>
          <cell r="BG4438" t="str">
            <v>1BG</v>
          </cell>
        </row>
        <row r="4439">
          <cell r="AY4439" t="str">
            <v>1BG</v>
          </cell>
          <cell r="AZ4439">
            <v>-11.04</v>
          </cell>
          <cell r="BG4439">
            <v>0</v>
          </cell>
        </row>
        <row r="4440">
          <cell r="AY4440" t="str">
            <v>1BG</v>
          </cell>
          <cell r="AZ4440">
            <v>-8.92</v>
          </cell>
          <cell r="BG4440" t="str">
            <v>1BG</v>
          </cell>
        </row>
        <row r="4441">
          <cell r="AY4441" t="str">
            <v>1BG</v>
          </cell>
          <cell r="AZ4441">
            <v>-11.04</v>
          </cell>
          <cell r="BG4441">
            <v>0</v>
          </cell>
        </row>
        <row r="4442">
          <cell r="AY4442" t="str">
            <v>1BG</v>
          </cell>
          <cell r="AZ4442">
            <v>-57.16</v>
          </cell>
          <cell r="BG4442">
            <v>0</v>
          </cell>
        </row>
        <row r="4443">
          <cell r="AY4443" t="str">
            <v>1BG</v>
          </cell>
          <cell r="AZ4443">
            <v>-23.43</v>
          </cell>
          <cell r="BG4443">
            <v>0</v>
          </cell>
        </row>
        <row r="4444">
          <cell r="AY4444" t="str">
            <v>1BD</v>
          </cell>
          <cell r="AZ4444">
            <v>-65.45</v>
          </cell>
          <cell r="BG4444" t="str">
            <v>1BD</v>
          </cell>
        </row>
        <row r="4445">
          <cell r="AY4445">
            <v>0</v>
          </cell>
          <cell r="AZ4445" t="str">
            <v>x</v>
          </cell>
          <cell r="BG4445">
            <v>0</v>
          </cell>
        </row>
        <row r="4446">
          <cell r="AY4446" t="str">
            <v>1BG</v>
          </cell>
          <cell r="AZ4446">
            <v>-37.29</v>
          </cell>
          <cell r="BG4446">
            <v>0</v>
          </cell>
        </row>
        <row r="4447">
          <cell r="AY4447" t="str">
            <v>1BG</v>
          </cell>
          <cell r="AZ4447">
            <v>-37.29</v>
          </cell>
          <cell r="BG4447">
            <v>0</v>
          </cell>
        </row>
        <row r="4448">
          <cell r="AY4448" t="str">
            <v>1BG</v>
          </cell>
          <cell r="AZ4448">
            <v>-18.72</v>
          </cell>
          <cell r="BG4448">
            <v>0</v>
          </cell>
        </row>
        <row r="4449">
          <cell r="AY4449" t="str">
            <v>1BG</v>
          </cell>
          <cell r="AZ4449">
            <v>-18.72</v>
          </cell>
          <cell r="BG4449">
            <v>0</v>
          </cell>
        </row>
        <row r="4450">
          <cell r="AY4450" t="str">
            <v>1BG</v>
          </cell>
          <cell r="AZ4450">
            <v>-56.7</v>
          </cell>
          <cell r="BG4450" t="str">
            <v>1BD</v>
          </cell>
        </row>
        <row r="4451">
          <cell r="AY4451" t="str">
            <v>1BD</v>
          </cell>
          <cell r="AZ4451">
            <v>-3.69</v>
          </cell>
          <cell r="BG4451" t="str">
            <v>1BD</v>
          </cell>
        </row>
        <row r="4452">
          <cell r="AY4452" t="str">
            <v>1BG</v>
          </cell>
          <cell r="AZ4452">
            <v>-56.7</v>
          </cell>
          <cell r="BG4452" t="str">
            <v>1BD</v>
          </cell>
        </row>
        <row r="4453">
          <cell r="AY4453" t="str">
            <v>1BD</v>
          </cell>
          <cell r="AZ4453">
            <v>-3.69</v>
          </cell>
          <cell r="BG4453" t="str">
            <v>1BD</v>
          </cell>
        </row>
        <row r="4454">
          <cell r="AY4454" t="str">
            <v>1BG</v>
          </cell>
          <cell r="AZ4454">
            <v>-56.7</v>
          </cell>
          <cell r="BG4454" t="str">
            <v>1BD</v>
          </cell>
        </row>
        <row r="4455">
          <cell r="AY4455" t="str">
            <v>1BD</v>
          </cell>
          <cell r="AZ4455">
            <v>-3.69</v>
          </cell>
          <cell r="BG4455" t="str">
            <v>1BD</v>
          </cell>
        </row>
        <row r="4456">
          <cell r="AY4456" t="str">
            <v>1BG</v>
          </cell>
          <cell r="AZ4456">
            <v>-56.7</v>
          </cell>
          <cell r="BG4456" t="str">
            <v>1BD</v>
          </cell>
        </row>
        <row r="4457">
          <cell r="AY4457" t="str">
            <v>1BD</v>
          </cell>
          <cell r="AZ4457">
            <v>-3.69</v>
          </cell>
          <cell r="BG4457" t="str">
            <v>1BD</v>
          </cell>
        </row>
        <row r="4458">
          <cell r="AY4458" t="str">
            <v>1BG</v>
          </cell>
          <cell r="AZ4458">
            <v>-56.7</v>
          </cell>
          <cell r="BG4458" t="str">
            <v>1BD</v>
          </cell>
        </row>
        <row r="4459">
          <cell r="AY4459" t="str">
            <v>1BD</v>
          </cell>
          <cell r="AZ4459">
            <v>-3.69</v>
          </cell>
          <cell r="BG4459" t="str">
            <v>1BD</v>
          </cell>
        </row>
        <row r="4460">
          <cell r="AY4460" t="str">
            <v>1BG</v>
          </cell>
          <cell r="AZ4460">
            <v>-25.48</v>
          </cell>
          <cell r="BG4460" t="str">
            <v>1BD</v>
          </cell>
        </row>
        <row r="4461">
          <cell r="AY4461" t="str">
            <v>1BG</v>
          </cell>
          <cell r="AZ4461">
            <v>-57.57</v>
          </cell>
          <cell r="BG4461">
            <v>0</v>
          </cell>
        </row>
        <row r="4462">
          <cell r="AY4462" t="str">
            <v>1BG</v>
          </cell>
          <cell r="AZ4462">
            <v>-56.7</v>
          </cell>
          <cell r="BG4462" t="str">
            <v>1BD</v>
          </cell>
        </row>
        <row r="4463">
          <cell r="AY4463" t="str">
            <v>1BD</v>
          </cell>
          <cell r="AZ4463">
            <v>-3.69</v>
          </cell>
          <cell r="BG4463" t="str">
            <v>1BD</v>
          </cell>
        </row>
        <row r="4464">
          <cell r="AY4464" t="str">
            <v>1BG</v>
          </cell>
          <cell r="AZ4464">
            <v>-56.7</v>
          </cell>
          <cell r="BG4464" t="str">
            <v>1BD</v>
          </cell>
        </row>
        <row r="4465">
          <cell r="AY4465" t="str">
            <v>1BD</v>
          </cell>
          <cell r="AZ4465">
            <v>-3.69</v>
          </cell>
          <cell r="BG4465" t="str">
            <v>1BD</v>
          </cell>
        </row>
        <row r="4466">
          <cell r="AY4466" t="str">
            <v>1BG</v>
          </cell>
          <cell r="AZ4466">
            <v>-56.7</v>
          </cell>
          <cell r="BG4466" t="str">
            <v>1BD</v>
          </cell>
        </row>
        <row r="4467">
          <cell r="AY4467" t="str">
            <v>1BD</v>
          </cell>
          <cell r="AZ4467">
            <v>-3.69</v>
          </cell>
          <cell r="BG4467" t="str">
            <v>1BD</v>
          </cell>
        </row>
        <row r="4468">
          <cell r="AY4468" t="str">
            <v>1BG</v>
          </cell>
          <cell r="AZ4468">
            <v>-56.7</v>
          </cell>
          <cell r="BG4468" t="str">
            <v>1BD</v>
          </cell>
        </row>
        <row r="4469">
          <cell r="AY4469" t="str">
            <v>1BD</v>
          </cell>
          <cell r="AZ4469">
            <v>-3.69</v>
          </cell>
          <cell r="BG4469" t="str">
            <v>1BD</v>
          </cell>
        </row>
        <row r="4470">
          <cell r="AY4470" t="str">
            <v>1BG</v>
          </cell>
          <cell r="AZ4470">
            <v>-56.7</v>
          </cell>
          <cell r="BG4470" t="str">
            <v>1BD</v>
          </cell>
        </row>
        <row r="4471">
          <cell r="AY4471" t="str">
            <v>1BD</v>
          </cell>
          <cell r="AZ4471">
            <v>-3.69</v>
          </cell>
          <cell r="BG4471" t="str">
            <v>1BD</v>
          </cell>
        </row>
        <row r="4472">
          <cell r="AY4472" t="str">
            <v>2DL</v>
          </cell>
          <cell r="AZ4472">
            <v>-58.16</v>
          </cell>
          <cell r="BG4472" t="str">
            <v>2DL</v>
          </cell>
        </row>
        <row r="4473">
          <cell r="AY4473">
            <v>0</v>
          </cell>
          <cell r="AZ4473" t="str">
            <v>x</v>
          </cell>
          <cell r="BG4473">
            <v>0</v>
          </cell>
        </row>
        <row r="4474">
          <cell r="AY4474" t="str">
            <v>1BD</v>
          </cell>
          <cell r="AZ4474">
            <v>-14.95</v>
          </cell>
          <cell r="BG4474" t="str">
            <v>1BD</v>
          </cell>
        </row>
        <row r="4475">
          <cell r="AY4475" t="str">
            <v>1BG</v>
          </cell>
          <cell r="AZ4475">
            <v>-21.57</v>
          </cell>
          <cell r="BG4475">
            <v>0</v>
          </cell>
        </row>
        <row r="4476">
          <cell r="AY4476" t="str">
            <v>1BG</v>
          </cell>
          <cell r="AZ4476">
            <v>-8.92</v>
          </cell>
          <cell r="BG4476">
            <v>0</v>
          </cell>
        </row>
        <row r="4477">
          <cell r="AY4477" t="str">
            <v>1BG</v>
          </cell>
          <cell r="AZ4477">
            <v>-11.04</v>
          </cell>
          <cell r="BG4477">
            <v>0</v>
          </cell>
        </row>
        <row r="4478">
          <cell r="AY4478" t="str">
            <v>1BG</v>
          </cell>
          <cell r="AZ4478">
            <v>-8.92</v>
          </cell>
          <cell r="BG4478" t="str">
            <v>1BG</v>
          </cell>
        </row>
        <row r="4479">
          <cell r="AY4479" t="str">
            <v>1BG</v>
          </cell>
          <cell r="AZ4479">
            <v>-11.04</v>
          </cell>
          <cell r="BG4479">
            <v>0</v>
          </cell>
        </row>
        <row r="4480">
          <cell r="AY4480" t="str">
            <v>1BG</v>
          </cell>
          <cell r="AZ4480">
            <v>-8.92</v>
          </cell>
          <cell r="BG4480" t="str">
            <v>1BG</v>
          </cell>
        </row>
        <row r="4481">
          <cell r="AY4481" t="str">
            <v>1BG</v>
          </cell>
          <cell r="AZ4481">
            <v>-11.04</v>
          </cell>
          <cell r="BG4481">
            <v>0</v>
          </cell>
        </row>
        <row r="4482">
          <cell r="AY4482" t="str">
            <v>1BG</v>
          </cell>
          <cell r="AZ4482">
            <v>-8.92</v>
          </cell>
          <cell r="BG4482">
            <v>0</v>
          </cell>
        </row>
        <row r="4483">
          <cell r="AY4483" t="str">
            <v>1BG</v>
          </cell>
          <cell r="AZ4483">
            <v>-11.04</v>
          </cell>
          <cell r="BG4483">
            <v>0</v>
          </cell>
        </row>
        <row r="4484">
          <cell r="AY4484" t="str">
            <v>1BG</v>
          </cell>
          <cell r="AZ4484">
            <v>-56.7</v>
          </cell>
          <cell r="BG4484" t="str">
            <v>1BG</v>
          </cell>
        </row>
        <row r="4485">
          <cell r="AY4485" t="str">
            <v>1BD</v>
          </cell>
          <cell r="AZ4485">
            <v>-3.69</v>
          </cell>
          <cell r="BG4485" t="str">
            <v>1BD</v>
          </cell>
        </row>
        <row r="4486">
          <cell r="AY4486" t="str">
            <v>1BG</v>
          </cell>
          <cell r="AZ4486">
            <v>-56.7</v>
          </cell>
          <cell r="BG4486" t="str">
            <v>1BG</v>
          </cell>
        </row>
        <row r="4487">
          <cell r="AY4487" t="str">
            <v>1BD</v>
          </cell>
          <cell r="AZ4487">
            <v>-3.69</v>
          </cell>
          <cell r="BG4487" t="str">
            <v>1BD</v>
          </cell>
        </row>
        <row r="4488">
          <cell r="AY4488" t="str">
            <v>1BG</v>
          </cell>
          <cell r="AZ4488">
            <v>-56.7</v>
          </cell>
          <cell r="BG4488" t="str">
            <v>1BG</v>
          </cell>
        </row>
        <row r="4489">
          <cell r="AY4489" t="str">
            <v>1BD</v>
          </cell>
          <cell r="AZ4489">
            <v>-3.69</v>
          </cell>
          <cell r="BG4489" t="str">
            <v>1BD</v>
          </cell>
        </row>
        <row r="4490">
          <cell r="AY4490" t="str">
            <v>1BG</v>
          </cell>
          <cell r="AZ4490">
            <v>-56.7</v>
          </cell>
          <cell r="BG4490" t="str">
            <v>1BG</v>
          </cell>
        </row>
        <row r="4491">
          <cell r="AY4491" t="str">
            <v>1BD</v>
          </cell>
          <cell r="AZ4491">
            <v>-3.69</v>
          </cell>
          <cell r="BG4491" t="str">
            <v>1BD</v>
          </cell>
        </row>
        <row r="4492">
          <cell r="AY4492" t="str">
            <v>1BG</v>
          </cell>
          <cell r="AZ4492">
            <v>-56.7</v>
          </cell>
          <cell r="BG4492" t="str">
            <v>1BG</v>
          </cell>
        </row>
        <row r="4493">
          <cell r="AY4493" t="str">
            <v>1BD</v>
          </cell>
          <cell r="AZ4493">
            <v>-3.69</v>
          </cell>
          <cell r="BG4493" t="str">
            <v>1BD</v>
          </cell>
        </row>
        <row r="4494">
          <cell r="AY4494" t="str">
            <v>1BG</v>
          </cell>
          <cell r="AZ4494">
            <v>-56.7</v>
          </cell>
          <cell r="BG4494" t="str">
            <v>1BG</v>
          </cell>
        </row>
        <row r="4495">
          <cell r="AY4495" t="str">
            <v>1BD</v>
          </cell>
          <cell r="AZ4495">
            <v>-3.69</v>
          </cell>
          <cell r="BG4495" t="str">
            <v>1BD</v>
          </cell>
        </row>
        <row r="4496">
          <cell r="AY4496" t="str">
            <v>1BG</v>
          </cell>
          <cell r="AZ4496">
            <v>-8.92</v>
          </cell>
          <cell r="BG4496">
            <v>0</v>
          </cell>
        </row>
        <row r="4497">
          <cell r="AY4497" t="str">
            <v>1BG</v>
          </cell>
          <cell r="AZ4497">
            <v>-11.04</v>
          </cell>
          <cell r="BG4497">
            <v>0</v>
          </cell>
        </row>
        <row r="4498">
          <cell r="AY4498" t="str">
            <v>1BG</v>
          </cell>
          <cell r="AZ4498">
            <v>-8.92</v>
          </cell>
          <cell r="BG4498">
            <v>0</v>
          </cell>
        </row>
        <row r="4499">
          <cell r="AY4499" t="str">
            <v>1BG</v>
          </cell>
          <cell r="AZ4499">
            <v>-11.04</v>
          </cell>
          <cell r="BG4499">
            <v>0</v>
          </cell>
        </row>
        <row r="4500">
          <cell r="AY4500" t="str">
            <v>1BD</v>
          </cell>
          <cell r="AZ4500">
            <v>-8.92</v>
          </cell>
          <cell r="BG4500" t="str">
            <v>1BD</v>
          </cell>
        </row>
        <row r="4501">
          <cell r="AY4501" t="str">
            <v>1BD</v>
          </cell>
          <cell r="AZ4501">
            <v>-11.04</v>
          </cell>
          <cell r="BG4501">
            <v>0</v>
          </cell>
        </row>
        <row r="4502">
          <cell r="AY4502" t="str">
            <v>1BD</v>
          </cell>
          <cell r="AZ4502">
            <v>-8.92</v>
          </cell>
          <cell r="BG4502" t="str">
            <v>1BD</v>
          </cell>
        </row>
        <row r="4503">
          <cell r="AY4503" t="str">
            <v>1BD</v>
          </cell>
          <cell r="AZ4503">
            <v>-11.04</v>
          </cell>
          <cell r="BG4503">
            <v>0</v>
          </cell>
        </row>
        <row r="4504">
          <cell r="AY4504" t="str">
            <v>1BD</v>
          </cell>
          <cell r="AZ4504">
            <v>-8.92</v>
          </cell>
          <cell r="BG4504" t="str">
            <v>1BD</v>
          </cell>
        </row>
        <row r="4505">
          <cell r="AY4505" t="str">
            <v>1BD</v>
          </cell>
          <cell r="AZ4505">
            <v>-11.04</v>
          </cell>
          <cell r="BG4505">
            <v>0</v>
          </cell>
        </row>
        <row r="4506">
          <cell r="AY4506" t="str">
            <v>1BG</v>
          </cell>
          <cell r="AZ4506">
            <v>-8.92</v>
          </cell>
          <cell r="BG4506" t="str">
            <v>1BG</v>
          </cell>
        </row>
        <row r="4507">
          <cell r="AY4507" t="str">
            <v>1BG</v>
          </cell>
          <cell r="AZ4507">
            <v>-11.04</v>
          </cell>
          <cell r="BG4507">
            <v>0</v>
          </cell>
        </row>
        <row r="4508">
          <cell r="AY4508" t="str">
            <v>1BG</v>
          </cell>
          <cell r="AZ4508">
            <v>-8.92</v>
          </cell>
          <cell r="BG4508">
            <v>0</v>
          </cell>
        </row>
        <row r="4509">
          <cell r="AY4509" t="str">
            <v>1BG</v>
          </cell>
          <cell r="AZ4509">
            <v>-11.04</v>
          </cell>
          <cell r="BG4509">
            <v>0</v>
          </cell>
        </row>
        <row r="4510">
          <cell r="AY4510" t="str">
            <v>1BG</v>
          </cell>
          <cell r="AZ4510">
            <v>-8.92</v>
          </cell>
          <cell r="BG4510">
            <v>0</v>
          </cell>
        </row>
        <row r="4511">
          <cell r="AY4511" t="str">
            <v>1BG</v>
          </cell>
          <cell r="AZ4511">
            <v>-11.04</v>
          </cell>
          <cell r="BG4511">
            <v>0</v>
          </cell>
        </row>
        <row r="4512">
          <cell r="AY4512" t="str">
            <v>1BG</v>
          </cell>
          <cell r="AZ4512">
            <v>-8.92</v>
          </cell>
          <cell r="BG4512">
            <v>0</v>
          </cell>
        </row>
        <row r="4513">
          <cell r="AY4513" t="str">
            <v>1BG</v>
          </cell>
          <cell r="AZ4513">
            <v>-11.04</v>
          </cell>
          <cell r="BG4513">
            <v>0</v>
          </cell>
        </row>
        <row r="4514">
          <cell r="AY4514" t="str">
            <v>1BG</v>
          </cell>
          <cell r="AZ4514">
            <v>-8.92</v>
          </cell>
          <cell r="BG4514" t="str">
            <v>1BG</v>
          </cell>
        </row>
        <row r="4515">
          <cell r="AY4515" t="str">
            <v>1BG</v>
          </cell>
          <cell r="AZ4515">
            <v>-11.04</v>
          </cell>
          <cell r="BG4515">
            <v>0</v>
          </cell>
        </row>
        <row r="4516">
          <cell r="AY4516" t="str">
            <v>1BD</v>
          </cell>
          <cell r="AZ4516">
            <v>-8.92</v>
          </cell>
          <cell r="BG4516" t="str">
            <v>1BD</v>
          </cell>
        </row>
        <row r="4517">
          <cell r="AY4517" t="str">
            <v>1BD</v>
          </cell>
          <cell r="AZ4517">
            <v>-11.04</v>
          </cell>
          <cell r="BG4517" t="str">
            <v>1BD</v>
          </cell>
        </row>
        <row r="4518">
          <cell r="AY4518" t="str">
            <v>1BG</v>
          </cell>
          <cell r="AZ4518">
            <v>-8.92</v>
          </cell>
          <cell r="BG4518">
            <v>0</v>
          </cell>
        </row>
        <row r="4519">
          <cell r="AY4519" t="str">
            <v>1BG</v>
          </cell>
          <cell r="AZ4519">
            <v>-11.04</v>
          </cell>
          <cell r="BG4519">
            <v>0</v>
          </cell>
        </row>
        <row r="4520">
          <cell r="AY4520" t="str">
            <v>1BG</v>
          </cell>
          <cell r="AZ4520">
            <v>-8.92</v>
          </cell>
          <cell r="BG4520" t="str">
            <v>1BG</v>
          </cell>
        </row>
        <row r="4521">
          <cell r="AY4521" t="str">
            <v>2DL</v>
          </cell>
          <cell r="AZ4521">
            <v>-54.26</v>
          </cell>
          <cell r="BG4521" t="str">
            <v>2DL</v>
          </cell>
        </row>
        <row r="4522">
          <cell r="AY4522" t="str">
            <v>2DL</v>
          </cell>
          <cell r="AZ4522">
            <v>-20.29</v>
          </cell>
          <cell r="BG4522" t="str">
            <v>2DL</v>
          </cell>
        </row>
        <row r="4523">
          <cell r="AY4523" t="str">
            <v>2DL</v>
          </cell>
          <cell r="AZ4523">
            <v>-8.08</v>
          </cell>
          <cell r="BG4523" t="str">
            <v>2DL</v>
          </cell>
        </row>
        <row r="4524">
          <cell r="AY4524" t="str">
            <v>1BH</v>
          </cell>
          <cell r="AZ4524">
            <v>-8.08</v>
          </cell>
          <cell r="BG4524" t="str">
            <v>1BH</v>
          </cell>
        </row>
        <row r="4525">
          <cell r="AY4525" t="str">
            <v>2DL</v>
          </cell>
          <cell r="AZ4525">
            <v>-8.08</v>
          </cell>
          <cell r="BG4525" t="str">
            <v>2DL</v>
          </cell>
        </row>
        <row r="4526">
          <cell r="AY4526" t="str">
            <v>1BH</v>
          </cell>
          <cell r="AZ4526">
            <v>-8.08</v>
          </cell>
          <cell r="BG4526" t="str">
            <v>1BH</v>
          </cell>
        </row>
        <row r="4527">
          <cell r="AY4527" t="str">
            <v>1BG</v>
          </cell>
          <cell r="AZ4527">
            <v>-41.76</v>
          </cell>
          <cell r="BG4527">
            <v>0</v>
          </cell>
        </row>
        <row r="4528">
          <cell r="AY4528" t="str">
            <v>1BG</v>
          </cell>
          <cell r="AZ4528">
            <v>-87.82</v>
          </cell>
          <cell r="BG4528">
            <v>0</v>
          </cell>
        </row>
        <row r="4529">
          <cell r="AY4529" t="str">
            <v>1BG</v>
          </cell>
          <cell r="AZ4529">
            <v>-182.18</v>
          </cell>
          <cell r="BG4529">
            <v>0</v>
          </cell>
        </row>
        <row r="4530">
          <cell r="AY4530" t="str">
            <v>1BD</v>
          </cell>
          <cell r="AZ4530">
            <v>-36.25</v>
          </cell>
          <cell r="BG4530" t="str">
            <v>1BD</v>
          </cell>
        </row>
        <row r="4531">
          <cell r="AY4531" t="str">
            <v>1BD</v>
          </cell>
          <cell r="AZ4531">
            <v>-6.67</v>
          </cell>
          <cell r="BG4531" t="str">
            <v>1BD</v>
          </cell>
        </row>
        <row r="4532">
          <cell r="AY4532" t="str">
            <v>1BD</v>
          </cell>
          <cell r="AZ4532">
            <v>-7.5</v>
          </cell>
          <cell r="BG4532" t="str">
            <v>1BD</v>
          </cell>
        </row>
        <row r="4533">
          <cell r="AY4533" t="str">
            <v>1BD</v>
          </cell>
          <cell r="AZ4533">
            <v>-5.83</v>
          </cell>
          <cell r="BG4533" t="str">
            <v>1BD</v>
          </cell>
        </row>
        <row r="4534">
          <cell r="AY4534" t="str">
            <v>1BD</v>
          </cell>
          <cell r="AZ4534">
            <v>-6.87</v>
          </cell>
          <cell r="BG4534" t="str">
            <v>1BD</v>
          </cell>
        </row>
        <row r="4535">
          <cell r="AY4535">
            <v>0</v>
          </cell>
          <cell r="AZ4535" t="str">
            <v>x</v>
          </cell>
          <cell r="BG4535">
            <v>0</v>
          </cell>
        </row>
        <row r="4536">
          <cell r="AY4536" t="str">
            <v>1BG</v>
          </cell>
          <cell r="AZ4536">
            <v>-20.059999999999999</v>
          </cell>
          <cell r="BG4536">
            <v>0</v>
          </cell>
        </row>
        <row r="4537">
          <cell r="AY4537" t="str">
            <v>1BG</v>
          </cell>
          <cell r="AZ4537">
            <v>-28.17</v>
          </cell>
          <cell r="BG4537">
            <v>0</v>
          </cell>
        </row>
        <row r="4538">
          <cell r="AY4538" t="str">
            <v>1BG</v>
          </cell>
          <cell r="AZ4538">
            <v>-78.27</v>
          </cell>
          <cell r="BG4538">
            <v>0</v>
          </cell>
        </row>
        <row r="4539">
          <cell r="AY4539" t="str">
            <v>1BD</v>
          </cell>
          <cell r="AZ4539">
            <v>-72.95</v>
          </cell>
          <cell r="BG4539" t="str">
            <v>1BD</v>
          </cell>
        </row>
        <row r="4540">
          <cell r="AY4540" t="str">
            <v>1BD</v>
          </cell>
          <cell r="AZ4540">
            <v>-72.95</v>
          </cell>
          <cell r="BG4540" t="str">
            <v>1BD</v>
          </cell>
        </row>
        <row r="4541">
          <cell r="AY4541" t="str">
            <v>1BD</v>
          </cell>
          <cell r="AZ4541">
            <v>-124.87</v>
          </cell>
          <cell r="BG4541" t="str">
            <v>1BD</v>
          </cell>
        </row>
        <row r="4542">
          <cell r="AY4542" t="str">
            <v>1BD</v>
          </cell>
          <cell r="AZ4542">
            <v>-72.95</v>
          </cell>
          <cell r="BG4542" t="str">
            <v>1BD</v>
          </cell>
        </row>
        <row r="4543">
          <cell r="AY4543" t="str">
            <v>1BD</v>
          </cell>
          <cell r="AZ4543">
            <v>-11.92</v>
          </cell>
          <cell r="BG4543" t="str">
            <v>1BD</v>
          </cell>
        </row>
        <row r="4544">
          <cell r="AY4544" t="str">
            <v>1BD</v>
          </cell>
          <cell r="AZ4544">
            <v>-11.92</v>
          </cell>
          <cell r="BG4544" t="str">
            <v>1BD</v>
          </cell>
        </row>
        <row r="4545">
          <cell r="AY4545" t="str">
            <v>1BD</v>
          </cell>
          <cell r="AZ4545">
            <v>-11.92</v>
          </cell>
          <cell r="BG4545" t="str">
            <v>1BD</v>
          </cell>
        </row>
        <row r="4546">
          <cell r="AY4546" t="str">
            <v>1BD</v>
          </cell>
          <cell r="AZ4546">
            <v>-11.92</v>
          </cell>
          <cell r="BG4546" t="str">
            <v>1BD</v>
          </cell>
        </row>
        <row r="4547">
          <cell r="AY4547" t="str">
            <v>1BD</v>
          </cell>
          <cell r="AZ4547">
            <v>-11.92</v>
          </cell>
          <cell r="BG4547" t="str">
            <v>1BD</v>
          </cell>
        </row>
        <row r="4548">
          <cell r="AY4548" t="str">
            <v>1BD</v>
          </cell>
          <cell r="AZ4548">
            <v>-11.92</v>
          </cell>
          <cell r="BG4548" t="str">
            <v>1BD</v>
          </cell>
        </row>
        <row r="4549">
          <cell r="AY4549" t="str">
            <v>1BD</v>
          </cell>
          <cell r="AZ4549">
            <v>-11.92</v>
          </cell>
          <cell r="BG4549" t="str">
            <v>1BD</v>
          </cell>
        </row>
        <row r="4550">
          <cell r="AY4550" t="str">
            <v>1BD</v>
          </cell>
          <cell r="AZ4550">
            <v>-11.92</v>
          </cell>
          <cell r="BG4550" t="str">
            <v>1BD</v>
          </cell>
        </row>
        <row r="4551">
          <cell r="AY4551" t="str">
            <v>1BD</v>
          </cell>
          <cell r="AZ4551">
            <v>-11.92</v>
          </cell>
          <cell r="BG4551" t="str">
            <v>1BD</v>
          </cell>
        </row>
        <row r="4552">
          <cell r="AY4552" t="str">
            <v>1BD</v>
          </cell>
          <cell r="AZ4552">
            <v>-11.92</v>
          </cell>
          <cell r="BG4552" t="str">
            <v>1BD</v>
          </cell>
        </row>
        <row r="4553">
          <cell r="AY4553" t="str">
            <v>1BD</v>
          </cell>
          <cell r="AZ4553">
            <v>-421.53</v>
          </cell>
          <cell r="BG4553" t="str">
            <v>1BD</v>
          </cell>
        </row>
        <row r="4554">
          <cell r="AY4554" t="str">
            <v>1BD</v>
          </cell>
          <cell r="AZ4554">
            <v>-33.01</v>
          </cell>
          <cell r="BG4554" t="str">
            <v>1BD</v>
          </cell>
        </row>
        <row r="4555">
          <cell r="AY4555" t="str">
            <v>1BD</v>
          </cell>
          <cell r="AZ4555">
            <v>-9.06</v>
          </cell>
          <cell r="BG4555" t="str">
            <v>1BD</v>
          </cell>
        </row>
        <row r="4556">
          <cell r="AY4556" t="str">
            <v>2DB</v>
          </cell>
          <cell r="AZ4556">
            <v>-15.97</v>
          </cell>
          <cell r="BG4556" t="str">
            <v>2DB</v>
          </cell>
        </row>
        <row r="4557">
          <cell r="AY4557" t="str">
            <v>2DB</v>
          </cell>
          <cell r="AZ4557">
            <v>-75.260000000000005</v>
          </cell>
          <cell r="BG4557" t="str">
            <v>2DB</v>
          </cell>
        </row>
        <row r="4558">
          <cell r="AY4558" t="str">
            <v>1BD</v>
          </cell>
          <cell r="AZ4558">
            <v>-12.66</v>
          </cell>
          <cell r="BG4558" t="str">
            <v>1BD</v>
          </cell>
        </row>
        <row r="4559">
          <cell r="AY4559" t="str">
            <v>1BD</v>
          </cell>
          <cell r="AZ4559">
            <v>-12.66</v>
          </cell>
          <cell r="BG4559" t="str">
            <v>1BD</v>
          </cell>
        </row>
        <row r="4560">
          <cell r="AY4560" t="str">
            <v>1BD</v>
          </cell>
          <cell r="AZ4560">
            <v>-12.66</v>
          </cell>
          <cell r="BG4560" t="str">
            <v>1BD</v>
          </cell>
        </row>
        <row r="4561">
          <cell r="AY4561" t="str">
            <v>1BD</v>
          </cell>
          <cell r="AZ4561">
            <v>-12.66</v>
          </cell>
          <cell r="BG4561" t="str">
            <v>1BD</v>
          </cell>
        </row>
        <row r="4562">
          <cell r="AY4562" t="str">
            <v>1BD</v>
          </cell>
          <cell r="AZ4562">
            <v>-12.66</v>
          </cell>
          <cell r="BG4562" t="str">
            <v>1BD</v>
          </cell>
        </row>
        <row r="4563">
          <cell r="AY4563" t="str">
            <v>1BD</v>
          </cell>
          <cell r="AZ4563">
            <v>-12.66</v>
          </cell>
          <cell r="BG4563" t="str">
            <v>1BD</v>
          </cell>
        </row>
        <row r="4564">
          <cell r="AY4564" t="str">
            <v>1BD</v>
          </cell>
          <cell r="AZ4564">
            <v>-12.66</v>
          </cell>
          <cell r="BG4564" t="str">
            <v>1BD</v>
          </cell>
        </row>
        <row r="4565">
          <cell r="AY4565" t="str">
            <v>1BD</v>
          </cell>
          <cell r="AZ4565">
            <v>-12.66</v>
          </cell>
          <cell r="BG4565" t="str">
            <v>1BD</v>
          </cell>
        </row>
        <row r="4566">
          <cell r="AY4566" t="str">
            <v>1BD</v>
          </cell>
          <cell r="AZ4566">
            <v>-12.66</v>
          </cell>
          <cell r="BG4566" t="str">
            <v>1BD</v>
          </cell>
        </row>
        <row r="4567">
          <cell r="AY4567" t="str">
            <v>1BD</v>
          </cell>
          <cell r="AZ4567">
            <v>-12.66</v>
          </cell>
          <cell r="BG4567" t="str">
            <v>1BD</v>
          </cell>
        </row>
        <row r="4568">
          <cell r="AY4568" t="str">
            <v>1BD</v>
          </cell>
          <cell r="AZ4568">
            <v>-12.66</v>
          </cell>
          <cell r="BG4568" t="str">
            <v>1BD</v>
          </cell>
        </row>
        <row r="4569">
          <cell r="AY4569" t="str">
            <v>1BD</v>
          </cell>
          <cell r="AZ4569">
            <v>-12.66</v>
          </cell>
          <cell r="BG4569" t="str">
            <v>1BD</v>
          </cell>
        </row>
        <row r="4570">
          <cell r="AY4570" t="str">
            <v>1BD</v>
          </cell>
          <cell r="AZ4570">
            <v>-12.66</v>
          </cell>
          <cell r="BG4570" t="str">
            <v>1BD</v>
          </cell>
        </row>
        <row r="4571">
          <cell r="AY4571" t="str">
            <v>1BD</v>
          </cell>
          <cell r="AZ4571">
            <v>-12.66</v>
          </cell>
          <cell r="BG4571" t="str">
            <v>1BD</v>
          </cell>
        </row>
        <row r="4572">
          <cell r="AY4572" t="str">
            <v>1BD</v>
          </cell>
          <cell r="AZ4572">
            <v>-12.66</v>
          </cell>
          <cell r="BG4572" t="str">
            <v>1BD</v>
          </cell>
        </row>
        <row r="4573">
          <cell r="AY4573" t="str">
            <v>1BD</v>
          </cell>
          <cell r="AZ4573">
            <v>-12.66</v>
          </cell>
          <cell r="BG4573" t="str">
            <v>1BD</v>
          </cell>
        </row>
        <row r="4574">
          <cell r="AY4574" t="str">
            <v>1BD</v>
          </cell>
          <cell r="AZ4574">
            <v>-12.66</v>
          </cell>
          <cell r="BG4574" t="str">
            <v>1BD</v>
          </cell>
        </row>
        <row r="4575">
          <cell r="AY4575" t="str">
            <v>1BD</v>
          </cell>
          <cell r="AZ4575">
            <v>-12.66</v>
          </cell>
          <cell r="BG4575" t="str">
            <v>1BD</v>
          </cell>
        </row>
        <row r="4576">
          <cell r="AY4576" t="str">
            <v>1BD</v>
          </cell>
          <cell r="AZ4576">
            <v>-12.66</v>
          </cell>
          <cell r="BG4576" t="str">
            <v>1BD</v>
          </cell>
        </row>
        <row r="4577">
          <cell r="AY4577" t="str">
            <v>1BD</v>
          </cell>
          <cell r="AZ4577">
            <v>-12.66</v>
          </cell>
          <cell r="BG4577" t="str">
            <v>1BD</v>
          </cell>
        </row>
        <row r="4578">
          <cell r="AY4578" t="str">
            <v>1BD</v>
          </cell>
          <cell r="AZ4578">
            <v>-12.66</v>
          </cell>
          <cell r="BG4578" t="str">
            <v>1BD</v>
          </cell>
        </row>
        <row r="4579">
          <cell r="AY4579" t="str">
            <v>1BD</v>
          </cell>
          <cell r="AZ4579">
            <v>-12.66</v>
          </cell>
          <cell r="BG4579" t="str">
            <v>1BD</v>
          </cell>
        </row>
        <row r="4580">
          <cell r="AY4580" t="str">
            <v>1BD</v>
          </cell>
          <cell r="AZ4580">
            <v>-10.59</v>
          </cell>
          <cell r="BG4580" t="str">
            <v>1BD</v>
          </cell>
        </row>
        <row r="4581">
          <cell r="AY4581" t="str">
            <v>1BD</v>
          </cell>
          <cell r="AZ4581">
            <v>-10.59</v>
          </cell>
          <cell r="BG4581" t="str">
            <v>1BD</v>
          </cell>
        </row>
        <row r="4582">
          <cell r="AY4582" t="str">
            <v>1BD</v>
          </cell>
          <cell r="AZ4582">
            <v>-10.59</v>
          </cell>
          <cell r="BG4582" t="str">
            <v>1BD</v>
          </cell>
        </row>
        <row r="4583">
          <cell r="AY4583" t="str">
            <v>1BD</v>
          </cell>
          <cell r="AZ4583">
            <v>-24.14</v>
          </cell>
          <cell r="BG4583" t="str">
            <v>1BD</v>
          </cell>
        </row>
        <row r="4584">
          <cell r="AY4584" t="str">
            <v>1BD</v>
          </cell>
          <cell r="AZ4584">
            <v>-13.67</v>
          </cell>
          <cell r="BG4584" t="str">
            <v>1BD</v>
          </cell>
        </row>
        <row r="4585">
          <cell r="AY4585" t="str">
            <v>1BD</v>
          </cell>
          <cell r="AZ4585">
            <v>-12.82</v>
          </cell>
          <cell r="BG4585" t="str">
            <v>1BD</v>
          </cell>
        </row>
        <row r="4586">
          <cell r="AY4586" t="str">
            <v>1BD</v>
          </cell>
          <cell r="AZ4586">
            <v>-12.82</v>
          </cell>
          <cell r="BG4586" t="str">
            <v>1BD</v>
          </cell>
        </row>
        <row r="4587">
          <cell r="AY4587" t="str">
            <v>1BD</v>
          </cell>
          <cell r="AZ4587">
            <v>-12.82</v>
          </cell>
          <cell r="BG4587" t="str">
            <v>1BD</v>
          </cell>
        </row>
        <row r="4588">
          <cell r="AY4588" t="str">
            <v>1BD</v>
          </cell>
          <cell r="AZ4588">
            <v>-12.82</v>
          </cell>
          <cell r="BG4588" t="str">
            <v>1BD</v>
          </cell>
        </row>
        <row r="4589">
          <cell r="AY4589" t="str">
            <v>1BD</v>
          </cell>
          <cell r="AZ4589">
            <v>-46.29</v>
          </cell>
          <cell r="BG4589" t="str">
            <v>1BD</v>
          </cell>
        </row>
        <row r="4590">
          <cell r="AY4590" t="str">
            <v>1BD</v>
          </cell>
          <cell r="AZ4590">
            <v>-8.36</v>
          </cell>
          <cell r="BG4590" t="str">
            <v>1BD</v>
          </cell>
        </row>
        <row r="4591">
          <cell r="AY4591" t="str">
            <v>1BD</v>
          </cell>
          <cell r="AZ4591">
            <v>-9.07</v>
          </cell>
          <cell r="BG4591" t="str">
            <v>1BD</v>
          </cell>
        </row>
        <row r="4592">
          <cell r="AY4592" t="str">
            <v>1BD</v>
          </cell>
          <cell r="AZ4592">
            <v>-9.07</v>
          </cell>
          <cell r="BG4592" t="str">
            <v>1BD</v>
          </cell>
        </row>
        <row r="4593">
          <cell r="AY4593" t="str">
            <v>1BD</v>
          </cell>
          <cell r="AZ4593">
            <v>-9.07</v>
          </cell>
          <cell r="BG4593" t="str">
            <v>1BD</v>
          </cell>
        </row>
        <row r="4594">
          <cell r="AY4594" t="str">
            <v>1BD</v>
          </cell>
          <cell r="AZ4594">
            <v>-9.07</v>
          </cell>
          <cell r="BG4594" t="str">
            <v>1BD</v>
          </cell>
        </row>
        <row r="4595">
          <cell r="AY4595" t="str">
            <v>1BD</v>
          </cell>
          <cell r="AZ4595">
            <v>-9.07</v>
          </cell>
          <cell r="BG4595" t="str">
            <v>1BD</v>
          </cell>
        </row>
        <row r="4596">
          <cell r="AY4596" t="str">
            <v>1BD</v>
          </cell>
          <cell r="AZ4596">
            <v>-9.07</v>
          </cell>
          <cell r="BG4596" t="str">
            <v>1BD</v>
          </cell>
        </row>
        <row r="4597">
          <cell r="AY4597" t="str">
            <v>1BD</v>
          </cell>
          <cell r="AZ4597">
            <v>-17.46</v>
          </cell>
          <cell r="BG4597" t="str">
            <v>1BD</v>
          </cell>
        </row>
        <row r="4598">
          <cell r="AY4598" t="str">
            <v>1BD</v>
          </cell>
          <cell r="AZ4598">
            <v>-32.21</v>
          </cell>
          <cell r="BG4598" t="str">
            <v>1BD</v>
          </cell>
        </row>
        <row r="4599">
          <cell r="AY4599" t="str">
            <v>1BD</v>
          </cell>
          <cell r="AZ4599">
            <v>-22.39</v>
          </cell>
          <cell r="BG4599" t="str">
            <v>1BD</v>
          </cell>
        </row>
        <row r="4600">
          <cell r="AY4600" t="str">
            <v>1BD</v>
          </cell>
          <cell r="AZ4600">
            <v>-25.83</v>
          </cell>
          <cell r="BG4600" t="str">
            <v>1BD</v>
          </cell>
        </row>
        <row r="4601">
          <cell r="AY4601" t="str">
            <v>1BD</v>
          </cell>
          <cell r="AZ4601">
            <v>-36.97</v>
          </cell>
          <cell r="BG4601" t="str">
            <v>1BD</v>
          </cell>
        </row>
        <row r="4602">
          <cell r="AY4602" t="str">
            <v>1BD</v>
          </cell>
          <cell r="AZ4602">
            <v>-36.97</v>
          </cell>
          <cell r="BG4602" t="str">
            <v>1BD</v>
          </cell>
        </row>
        <row r="4603">
          <cell r="AY4603" t="str">
            <v>1BD</v>
          </cell>
          <cell r="AZ4603">
            <v>-13.04</v>
          </cell>
          <cell r="BG4603" t="str">
            <v>1BD</v>
          </cell>
        </row>
        <row r="4604">
          <cell r="AY4604" t="str">
            <v>1BD</v>
          </cell>
          <cell r="AZ4604">
            <v>-13.04</v>
          </cell>
          <cell r="BG4604" t="str">
            <v>1BD</v>
          </cell>
        </row>
        <row r="4605">
          <cell r="AY4605" t="str">
            <v>1BD</v>
          </cell>
          <cell r="AZ4605">
            <v>-13.04</v>
          </cell>
          <cell r="BG4605" t="str">
            <v>1BD</v>
          </cell>
        </row>
        <row r="4606">
          <cell r="AY4606" t="str">
            <v>1BD</v>
          </cell>
          <cell r="AZ4606">
            <v>-13.67</v>
          </cell>
          <cell r="BG4606" t="str">
            <v>1BD</v>
          </cell>
        </row>
        <row r="4607">
          <cell r="AY4607" t="str">
            <v>1BD</v>
          </cell>
          <cell r="AZ4607">
            <v>-13.67</v>
          </cell>
          <cell r="BG4607" t="str">
            <v>1BD</v>
          </cell>
        </row>
        <row r="4608">
          <cell r="AY4608" t="str">
            <v>1BD</v>
          </cell>
          <cell r="AZ4608">
            <v>-31.25</v>
          </cell>
          <cell r="BG4608" t="str">
            <v>1BD</v>
          </cell>
        </row>
        <row r="4609">
          <cell r="AY4609" t="str">
            <v>1BD</v>
          </cell>
          <cell r="AZ4609">
            <v>-31.25</v>
          </cell>
          <cell r="BG4609" t="str">
            <v>1BD</v>
          </cell>
        </row>
        <row r="4610">
          <cell r="AY4610" t="str">
            <v>1BD</v>
          </cell>
          <cell r="AZ4610">
            <v>-31.25</v>
          </cell>
          <cell r="BG4610" t="str">
            <v>1BD</v>
          </cell>
        </row>
        <row r="4611">
          <cell r="AY4611" t="str">
            <v>1BD</v>
          </cell>
          <cell r="AZ4611">
            <v>-31.25</v>
          </cell>
          <cell r="BG4611" t="str">
            <v>1BD</v>
          </cell>
        </row>
        <row r="4612">
          <cell r="AY4612" t="str">
            <v>1BD</v>
          </cell>
          <cell r="AZ4612">
            <v>-31.25</v>
          </cell>
          <cell r="BG4612" t="str">
            <v>1BD</v>
          </cell>
        </row>
        <row r="4613">
          <cell r="AY4613" t="str">
            <v>1BD</v>
          </cell>
          <cell r="AZ4613">
            <v>-41.67</v>
          </cell>
          <cell r="BG4613" t="str">
            <v>1BD</v>
          </cell>
        </row>
        <row r="4614">
          <cell r="AY4614" t="str">
            <v>1BD</v>
          </cell>
          <cell r="AZ4614">
            <v>-10.42</v>
          </cell>
          <cell r="BG4614" t="str">
            <v>1BD</v>
          </cell>
        </row>
        <row r="4615">
          <cell r="AY4615">
            <v>0</v>
          </cell>
          <cell r="AZ4615" t="str">
            <v>Y</v>
          </cell>
          <cell r="BG4615">
            <v>0</v>
          </cell>
        </row>
        <row r="4616">
          <cell r="AY4616" t="str">
            <v>1BC</v>
          </cell>
          <cell r="AZ4616">
            <v>-16.5</v>
          </cell>
          <cell r="BG4616" t="str">
            <v>1BC</v>
          </cell>
        </row>
        <row r="4617">
          <cell r="AY4617" t="str">
            <v>1BC</v>
          </cell>
          <cell r="AZ4617">
            <v>-16.5</v>
          </cell>
          <cell r="BG4617" t="str">
            <v>1BC</v>
          </cell>
        </row>
        <row r="4618">
          <cell r="AY4618" t="str">
            <v>1BC</v>
          </cell>
          <cell r="AZ4618">
            <v>-16.5</v>
          </cell>
          <cell r="BG4618" t="str">
            <v>1BC</v>
          </cell>
        </row>
        <row r="4619">
          <cell r="AY4619" t="str">
            <v>1BC</v>
          </cell>
          <cell r="AZ4619">
            <v>-16.5</v>
          </cell>
          <cell r="BG4619" t="str">
            <v>1BC</v>
          </cell>
        </row>
        <row r="4620">
          <cell r="AY4620" t="str">
            <v>1BD</v>
          </cell>
          <cell r="AZ4620">
            <v>-24.31</v>
          </cell>
          <cell r="BG4620" t="str">
            <v>1BD</v>
          </cell>
        </row>
        <row r="4621">
          <cell r="AY4621" t="str">
            <v>1BD</v>
          </cell>
          <cell r="AZ4621">
            <v>-24.31</v>
          </cell>
          <cell r="BG4621" t="str">
            <v>1BD</v>
          </cell>
        </row>
        <row r="4622">
          <cell r="AY4622" t="str">
            <v>1BD</v>
          </cell>
          <cell r="AZ4622">
            <v>-24.31</v>
          </cell>
          <cell r="BG4622" t="str">
            <v>1BD</v>
          </cell>
        </row>
        <row r="4623">
          <cell r="AY4623" t="str">
            <v>1BD</v>
          </cell>
          <cell r="AZ4623">
            <v>-24.31</v>
          </cell>
          <cell r="BG4623" t="str">
            <v>1BD</v>
          </cell>
        </row>
        <row r="4624">
          <cell r="AY4624" t="str">
            <v>1BD</v>
          </cell>
          <cell r="AZ4624">
            <v>-21.81</v>
          </cell>
          <cell r="BG4624" t="str">
            <v>1BD</v>
          </cell>
        </row>
        <row r="4625">
          <cell r="AY4625" t="str">
            <v>1BD</v>
          </cell>
          <cell r="AZ4625">
            <v>-21.3</v>
          </cell>
          <cell r="BG4625" t="str">
            <v>1BD</v>
          </cell>
        </row>
        <row r="4626">
          <cell r="AY4626" t="str">
            <v>1BD</v>
          </cell>
          <cell r="AZ4626">
            <v>-21.3</v>
          </cell>
          <cell r="BG4626" t="str">
            <v>1BD</v>
          </cell>
        </row>
        <row r="4627">
          <cell r="AY4627" t="str">
            <v>1BD</v>
          </cell>
          <cell r="AZ4627">
            <v>-21.3</v>
          </cell>
          <cell r="BG4627" t="str">
            <v>1BD</v>
          </cell>
        </row>
        <row r="4628">
          <cell r="AY4628" t="str">
            <v>1BD</v>
          </cell>
          <cell r="AZ4628">
            <v>-21.3</v>
          </cell>
          <cell r="BG4628" t="str">
            <v>1BD</v>
          </cell>
        </row>
        <row r="4629">
          <cell r="AY4629" t="str">
            <v>1BD</v>
          </cell>
          <cell r="AZ4629">
            <v>-21.3</v>
          </cell>
          <cell r="BG4629" t="str">
            <v>1BD</v>
          </cell>
        </row>
        <row r="4630">
          <cell r="AY4630" t="str">
            <v>1BD</v>
          </cell>
          <cell r="AZ4630">
            <v>-14.42</v>
          </cell>
          <cell r="BG4630" t="str">
            <v>1BD</v>
          </cell>
        </row>
        <row r="4631">
          <cell r="AY4631" t="str">
            <v>1BD</v>
          </cell>
          <cell r="AZ4631">
            <v>-14.42</v>
          </cell>
          <cell r="BG4631" t="str">
            <v>1BD</v>
          </cell>
        </row>
        <row r="4632">
          <cell r="AY4632" t="str">
            <v>1BD</v>
          </cell>
          <cell r="AZ4632">
            <v>-8.65</v>
          </cell>
          <cell r="BG4632" t="str">
            <v>1BD</v>
          </cell>
        </row>
        <row r="4633">
          <cell r="AY4633" t="str">
            <v>1BD</v>
          </cell>
          <cell r="AZ4633">
            <v>-70.62</v>
          </cell>
          <cell r="BG4633" t="str">
            <v>1BD</v>
          </cell>
        </row>
        <row r="4634">
          <cell r="AY4634" t="str">
            <v>1BD</v>
          </cell>
          <cell r="AZ4634">
            <v>-70.62</v>
          </cell>
          <cell r="BG4634" t="str">
            <v>1BD</v>
          </cell>
        </row>
        <row r="4635">
          <cell r="AY4635">
            <v>0</v>
          </cell>
          <cell r="AZ4635" t="str">
            <v>Y</v>
          </cell>
          <cell r="BG4635">
            <v>0</v>
          </cell>
        </row>
        <row r="4636">
          <cell r="AY4636">
            <v>0</v>
          </cell>
          <cell r="AZ4636" t="str">
            <v>Y</v>
          </cell>
          <cell r="BG4636">
            <v>0</v>
          </cell>
        </row>
        <row r="4637">
          <cell r="AY4637">
            <v>0</v>
          </cell>
          <cell r="AZ4637" t="str">
            <v>Y</v>
          </cell>
          <cell r="BG4637">
            <v>0</v>
          </cell>
        </row>
        <row r="4638">
          <cell r="AY4638">
            <v>0</v>
          </cell>
          <cell r="AZ4638" t="str">
            <v>Y</v>
          </cell>
          <cell r="BG4638">
            <v>0</v>
          </cell>
        </row>
        <row r="4639">
          <cell r="AY4639">
            <v>0</v>
          </cell>
          <cell r="AZ4639" t="str">
            <v>Y</v>
          </cell>
          <cell r="BG4639">
            <v>0</v>
          </cell>
        </row>
        <row r="4640">
          <cell r="AY4640">
            <v>0</v>
          </cell>
          <cell r="AZ4640" t="str">
            <v>Y</v>
          </cell>
          <cell r="BG4640">
            <v>0</v>
          </cell>
        </row>
        <row r="4641">
          <cell r="AY4641">
            <v>0</v>
          </cell>
          <cell r="AZ4641" t="str">
            <v>Y</v>
          </cell>
          <cell r="BG4641">
            <v>0</v>
          </cell>
        </row>
        <row r="4642">
          <cell r="AY4642">
            <v>0</v>
          </cell>
          <cell r="AZ4642" t="str">
            <v>Y</v>
          </cell>
          <cell r="BG4642">
            <v>0</v>
          </cell>
        </row>
        <row r="4643">
          <cell r="AY4643">
            <v>0</v>
          </cell>
          <cell r="AZ4643" t="str">
            <v>Y</v>
          </cell>
          <cell r="BG4643">
            <v>0</v>
          </cell>
        </row>
        <row r="4644">
          <cell r="AY4644">
            <v>0</v>
          </cell>
          <cell r="AZ4644" t="str">
            <v>Y</v>
          </cell>
          <cell r="BG4644">
            <v>0</v>
          </cell>
        </row>
        <row r="4645">
          <cell r="AY4645">
            <v>0</v>
          </cell>
          <cell r="AZ4645" t="str">
            <v>Y</v>
          </cell>
          <cell r="BG4645">
            <v>0</v>
          </cell>
        </row>
        <row r="4646">
          <cell r="AY4646">
            <v>0</v>
          </cell>
          <cell r="AZ4646" t="str">
            <v>Y</v>
          </cell>
          <cell r="BG4646">
            <v>0</v>
          </cell>
        </row>
        <row r="4647">
          <cell r="AY4647">
            <v>0</v>
          </cell>
          <cell r="AZ4647" t="str">
            <v>Y</v>
          </cell>
          <cell r="BG4647">
            <v>0</v>
          </cell>
        </row>
        <row r="4648">
          <cell r="AY4648">
            <v>0</v>
          </cell>
          <cell r="AZ4648" t="str">
            <v>Y</v>
          </cell>
          <cell r="BG4648">
            <v>0</v>
          </cell>
        </row>
        <row r="4649">
          <cell r="AY4649">
            <v>0</v>
          </cell>
          <cell r="AZ4649" t="str">
            <v>Y</v>
          </cell>
          <cell r="BG4649">
            <v>0</v>
          </cell>
        </row>
        <row r="4650">
          <cell r="AY4650">
            <v>0</v>
          </cell>
          <cell r="AZ4650" t="str">
            <v>Y</v>
          </cell>
          <cell r="BG4650">
            <v>0</v>
          </cell>
        </row>
        <row r="4651">
          <cell r="AY4651">
            <v>0</v>
          </cell>
          <cell r="AZ4651" t="str">
            <v>Y</v>
          </cell>
          <cell r="BG4651">
            <v>0</v>
          </cell>
        </row>
        <row r="4652">
          <cell r="AY4652">
            <v>0</v>
          </cell>
          <cell r="AZ4652" t="str">
            <v>Y</v>
          </cell>
          <cell r="BG4652">
            <v>0</v>
          </cell>
        </row>
        <row r="4653">
          <cell r="AY4653">
            <v>0</v>
          </cell>
          <cell r="AZ4653" t="str">
            <v>Y</v>
          </cell>
          <cell r="BG4653">
            <v>0</v>
          </cell>
        </row>
        <row r="4654">
          <cell r="AY4654">
            <v>0</v>
          </cell>
          <cell r="AZ4654">
            <v>0</v>
          </cell>
          <cell r="BG4654">
            <v>0</v>
          </cell>
        </row>
        <row r="4655">
          <cell r="AY4655">
            <v>0</v>
          </cell>
          <cell r="AZ4655" t="str">
            <v>x</v>
          </cell>
          <cell r="BG4655">
            <v>0</v>
          </cell>
        </row>
        <row r="4656">
          <cell r="AY4656">
            <v>0</v>
          </cell>
          <cell r="AZ4656" t="str">
            <v>x</v>
          </cell>
          <cell r="BG4656">
            <v>0</v>
          </cell>
        </row>
        <row r="4657">
          <cell r="AY4657" t="str">
            <v>2DL</v>
          </cell>
          <cell r="AZ4657">
            <v>-336.73</v>
          </cell>
          <cell r="BG4657" t="str">
            <v>2DL</v>
          </cell>
        </row>
        <row r="4658">
          <cell r="AY4658">
            <v>0</v>
          </cell>
          <cell r="AZ4658" t="str">
            <v>Y</v>
          </cell>
          <cell r="BG4658">
            <v>0</v>
          </cell>
        </row>
        <row r="4659">
          <cell r="AY4659">
            <v>0</v>
          </cell>
          <cell r="AZ4659" t="str">
            <v>Y</v>
          </cell>
          <cell r="BG4659">
            <v>0</v>
          </cell>
        </row>
        <row r="4660">
          <cell r="AY4660">
            <v>0</v>
          </cell>
          <cell r="AZ4660" t="str">
            <v>Y</v>
          </cell>
          <cell r="BG4660">
            <v>0</v>
          </cell>
        </row>
        <row r="4661">
          <cell r="AY4661">
            <v>0</v>
          </cell>
          <cell r="AZ4661" t="str">
            <v>Y</v>
          </cell>
          <cell r="BG4661">
            <v>0</v>
          </cell>
        </row>
        <row r="4662">
          <cell r="AY4662">
            <v>0</v>
          </cell>
          <cell r="AZ4662" t="str">
            <v>Y</v>
          </cell>
          <cell r="BG4662">
            <v>0</v>
          </cell>
        </row>
        <row r="4663">
          <cell r="AY4663">
            <v>0</v>
          </cell>
          <cell r="AZ4663" t="str">
            <v>Y</v>
          </cell>
          <cell r="BG4663">
            <v>0</v>
          </cell>
        </row>
        <row r="4664">
          <cell r="AY4664">
            <v>0</v>
          </cell>
          <cell r="AZ4664" t="str">
            <v>Y</v>
          </cell>
          <cell r="BG4664">
            <v>0</v>
          </cell>
        </row>
        <row r="4665">
          <cell r="AY4665">
            <v>0</v>
          </cell>
          <cell r="AZ4665" t="str">
            <v>Y</v>
          </cell>
          <cell r="BG4665">
            <v>0</v>
          </cell>
        </row>
        <row r="4666">
          <cell r="AY4666">
            <v>0</v>
          </cell>
          <cell r="AZ4666" t="str">
            <v>Y</v>
          </cell>
          <cell r="BG4666">
            <v>0</v>
          </cell>
        </row>
        <row r="4667">
          <cell r="AY4667">
            <v>0</v>
          </cell>
          <cell r="AZ4667" t="str">
            <v>Y</v>
          </cell>
          <cell r="BG4667">
            <v>0</v>
          </cell>
        </row>
        <row r="4668">
          <cell r="AY4668">
            <v>0</v>
          </cell>
          <cell r="AZ4668" t="str">
            <v>Y</v>
          </cell>
          <cell r="BG4668">
            <v>0</v>
          </cell>
        </row>
        <row r="4669">
          <cell r="AY4669">
            <v>0</v>
          </cell>
          <cell r="AZ4669" t="str">
            <v>Y</v>
          </cell>
          <cell r="BG4669">
            <v>0</v>
          </cell>
        </row>
        <row r="4670">
          <cell r="AY4670">
            <v>0</v>
          </cell>
          <cell r="AZ4670" t="str">
            <v>Y</v>
          </cell>
          <cell r="BG4670">
            <v>0</v>
          </cell>
        </row>
        <row r="4671">
          <cell r="AY4671">
            <v>0</v>
          </cell>
          <cell r="AZ4671" t="str">
            <v>Y</v>
          </cell>
          <cell r="BG4671">
            <v>0</v>
          </cell>
        </row>
        <row r="4672">
          <cell r="AY4672">
            <v>0</v>
          </cell>
          <cell r="AZ4672" t="str">
            <v>Y</v>
          </cell>
          <cell r="BG4672">
            <v>0</v>
          </cell>
        </row>
        <row r="4673">
          <cell r="AY4673">
            <v>0</v>
          </cell>
          <cell r="AZ4673" t="str">
            <v>Y</v>
          </cell>
          <cell r="BG4673">
            <v>0</v>
          </cell>
        </row>
        <row r="4674">
          <cell r="AY4674">
            <v>0</v>
          </cell>
          <cell r="AZ4674" t="str">
            <v>Y</v>
          </cell>
          <cell r="BG4674">
            <v>0</v>
          </cell>
        </row>
        <row r="4675">
          <cell r="AY4675">
            <v>0</v>
          </cell>
          <cell r="AZ4675" t="str">
            <v>Y</v>
          </cell>
          <cell r="BG4675">
            <v>0</v>
          </cell>
        </row>
        <row r="4676">
          <cell r="AY4676">
            <v>0</v>
          </cell>
          <cell r="AZ4676" t="str">
            <v>Y</v>
          </cell>
          <cell r="BG4676">
            <v>0</v>
          </cell>
        </row>
        <row r="4677">
          <cell r="AY4677">
            <v>0</v>
          </cell>
          <cell r="AZ4677" t="str">
            <v>Y</v>
          </cell>
          <cell r="BG4677">
            <v>0</v>
          </cell>
        </row>
        <row r="4678">
          <cell r="AY4678">
            <v>0</v>
          </cell>
          <cell r="AZ4678" t="str">
            <v>Y</v>
          </cell>
          <cell r="BG4678">
            <v>0</v>
          </cell>
        </row>
        <row r="4679">
          <cell r="AY4679">
            <v>0</v>
          </cell>
          <cell r="AZ4679" t="str">
            <v>Y</v>
          </cell>
          <cell r="BG4679">
            <v>0</v>
          </cell>
        </row>
        <row r="4680">
          <cell r="AY4680">
            <v>0</v>
          </cell>
          <cell r="AZ4680" t="str">
            <v>Y</v>
          </cell>
          <cell r="BG4680">
            <v>0</v>
          </cell>
        </row>
        <row r="4681">
          <cell r="AY4681">
            <v>0</v>
          </cell>
          <cell r="AZ4681" t="str">
            <v>Y</v>
          </cell>
          <cell r="BG4681">
            <v>0</v>
          </cell>
        </row>
        <row r="4682">
          <cell r="AY4682">
            <v>0</v>
          </cell>
          <cell r="AZ4682" t="str">
            <v>Y</v>
          </cell>
          <cell r="BG4682">
            <v>0</v>
          </cell>
        </row>
        <row r="4683">
          <cell r="AY4683">
            <v>0</v>
          </cell>
          <cell r="AZ4683" t="str">
            <v>Y</v>
          </cell>
          <cell r="BG4683">
            <v>0</v>
          </cell>
        </row>
        <row r="4684">
          <cell r="AY4684">
            <v>0</v>
          </cell>
          <cell r="AZ4684" t="str">
            <v>Y</v>
          </cell>
          <cell r="BG4684">
            <v>0</v>
          </cell>
        </row>
        <row r="4685">
          <cell r="AY4685">
            <v>0</v>
          </cell>
          <cell r="AZ4685" t="str">
            <v>Y</v>
          </cell>
          <cell r="BG4685">
            <v>0</v>
          </cell>
        </row>
        <row r="4686">
          <cell r="AY4686">
            <v>0</v>
          </cell>
          <cell r="AZ4686" t="str">
            <v>Y</v>
          </cell>
          <cell r="BG4686">
            <v>0</v>
          </cell>
        </row>
        <row r="4687">
          <cell r="AY4687">
            <v>0</v>
          </cell>
          <cell r="AZ4687" t="str">
            <v>Y</v>
          </cell>
          <cell r="BG4687">
            <v>0</v>
          </cell>
        </row>
        <row r="4688">
          <cell r="AY4688">
            <v>0</v>
          </cell>
          <cell r="AZ4688" t="str">
            <v>Y</v>
          </cell>
          <cell r="BG4688">
            <v>0</v>
          </cell>
        </row>
        <row r="4689">
          <cell r="AY4689">
            <v>0</v>
          </cell>
          <cell r="AZ4689" t="str">
            <v>Y</v>
          </cell>
          <cell r="BG4689">
            <v>0</v>
          </cell>
        </row>
        <row r="4690">
          <cell r="AY4690">
            <v>0</v>
          </cell>
          <cell r="AZ4690" t="str">
            <v>Y</v>
          </cell>
          <cell r="BG4690">
            <v>0</v>
          </cell>
        </row>
        <row r="4691">
          <cell r="AY4691">
            <v>0</v>
          </cell>
          <cell r="AZ4691" t="str">
            <v>Y</v>
          </cell>
          <cell r="BG4691">
            <v>0</v>
          </cell>
        </row>
        <row r="4692">
          <cell r="AY4692">
            <v>0</v>
          </cell>
          <cell r="AZ4692" t="str">
            <v>Y</v>
          </cell>
          <cell r="BG4692">
            <v>0</v>
          </cell>
        </row>
        <row r="4693">
          <cell r="AY4693">
            <v>0</v>
          </cell>
          <cell r="AZ4693" t="str">
            <v>Y</v>
          </cell>
          <cell r="BG4693">
            <v>0</v>
          </cell>
        </row>
        <row r="4694">
          <cell r="AY4694">
            <v>0</v>
          </cell>
          <cell r="AZ4694" t="str">
            <v>Y</v>
          </cell>
          <cell r="BG4694">
            <v>0</v>
          </cell>
        </row>
        <row r="4695">
          <cell r="AY4695">
            <v>0</v>
          </cell>
          <cell r="AZ4695" t="str">
            <v>Y</v>
          </cell>
          <cell r="BG4695">
            <v>0</v>
          </cell>
        </row>
        <row r="4696">
          <cell r="AY4696">
            <v>0</v>
          </cell>
          <cell r="AZ4696" t="str">
            <v>Y</v>
          </cell>
          <cell r="BG4696">
            <v>0</v>
          </cell>
        </row>
        <row r="4697">
          <cell r="AY4697" t="str">
            <v>1BD</v>
          </cell>
          <cell r="AZ4697">
            <v>-15.66</v>
          </cell>
          <cell r="BG4697" t="str">
            <v>1BD</v>
          </cell>
        </row>
        <row r="4698">
          <cell r="AY4698" t="str">
            <v>1BD</v>
          </cell>
          <cell r="AZ4698">
            <v>-15.66</v>
          </cell>
          <cell r="BG4698" t="str">
            <v>1BD</v>
          </cell>
        </row>
        <row r="4699">
          <cell r="AY4699" t="str">
            <v>1BD</v>
          </cell>
          <cell r="AZ4699">
            <v>-15.66</v>
          </cell>
          <cell r="BG4699" t="str">
            <v>1BD</v>
          </cell>
        </row>
        <row r="4700">
          <cell r="AY4700" t="str">
            <v>1BD</v>
          </cell>
          <cell r="AZ4700">
            <v>-15.66</v>
          </cell>
          <cell r="BG4700" t="str">
            <v>1BD</v>
          </cell>
        </row>
        <row r="4701">
          <cell r="AY4701" t="str">
            <v>1BD</v>
          </cell>
          <cell r="AZ4701">
            <v>-222.33</v>
          </cell>
          <cell r="BG4701" t="str">
            <v>1BD</v>
          </cell>
        </row>
        <row r="4702">
          <cell r="AY4702">
            <v>0</v>
          </cell>
          <cell r="AZ4702" t="str">
            <v>Y</v>
          </cell>
          <cell r="BG4702">
            <v>0</v>
          </cell>
        </row>
        <row r="4703">
          <cell r="AY4703">
            <v>0</v>
          </cell>
          <cell r="AZ4703" t="str">
            <v>Y</v>
          </cell>
          <cell r="BG4703">
            <v>0</v>
          </cell>
        </row>
        <row r="4704">
          <cell r="AY4704">
            <v>0</v>
          </cell>
          <cell r="AZ4704" t="str">
            <v>Y</v>
          </cell>
          <cell r="BG4704">
            <v>0</v>
          </cell>
        </row>
        <row r="4705">
          <cell r="AY4705">
            <v>0</v>
          </cell>
          <cell r="AZ4705" t="str">
            <v>Y</v>
          </cell>
          <cell r="BG4705">
            <v>0</v>
          </cell>
        </row>
        <row r="4706">
          <cell r="AY4706">
            <v>0</v>
          </cell>
          <cell r="AZ4706" t="str">
            <v>Y</v>
          </cell>
          <cell r="BG4706">
            <v>0</v>
          </cell>
        </row>
        <row r="4707">
          <cell r="AY4707">
            <v>0</v>
          </cell>
          <cell r="AZ4707" t="str">
            <v>Y</v>
          </cell>
          <cell r="BG4707">
            <v>0</v>
          </cell>
        </row>
        <row r="4708">
          <cell r="AY4708">
            <v>0</v>
          </cell>
          <cell r="AZ4708" t="str">
            <v>Y</v>
          </cell>
          <cell r="BG4708">
            <v>0</v>
          </cell>
        </row>
        <row r="4709">
          <cell r="AY4709">
            <v>0</v>
          </cell>
          <cell r="AZ4709" t="str">
            <v>Y</v>
          </cell>
          <cell r="BG4709">
            <v>0</v>
          </cell>
        </row>
        <row r="4710">
          <cell r="AY4710">
            <v>0</v>
          </cell>
          <cell r="AZ4710" t="str">
            <v>Y</v>
          </cell>
          <cell r="BG4710">
            <v>0</v>
          </cell>
        </row>
        <row r="4711">
          <cell r="AY4711">
            <v>0</v>
          </cell>
          <cell r="AZ4711" t="str">
            <v>Y</v>
          </cell>
          <cell r="BG4711">
            <v>0</v>
          </cell>
        </row>
        <row r="4712">
          <cell r="AY4712">
            <v>0</v>
          </cell>
          <cell r="AZ4712" t="str">
            <v>Y</v>
          </cell>
          <cell r="BG4712">
            <v>0</v>
          </cell>
        </row>
        <row r="4713">
          <cell r="AY4713">
            <v>0</v>
          </cell>
          <cell r="AZ4713" t="str">
            <v>Y</v>
          </cell>
          <cell r="BG4713">
            <v>0</v>
          </cell>
        </row>
        <row r="4714">
          <cell r="AY4714">
            <v>0</v>
          </cell>
          <cell r="AZ4714" t="str">
            <v>Y</v>
          </cell>
          <cell r="BG4714">
            <v>0</v>
          </cell>
        </row>
        <row r="4715">
          <cell r="AY4715">
            <v>0</v>
          </cell>
          <cell r="AZ4715" t="str">
            <v>Y</v>
          </cell>
          <cell r="BG4715">
            <v>0</v>
          </cell>
        </row>
        <row r="4716">
          <cell r="AY4716">
            <v>0</v>
          </cell>
          <cell r="AZ4716" t="str">
            <v>Y</v>
          </cell>
          <cell r="BG4716">
            <v>0</v>
          </cell>
        </row>
        <row r="4717">
          <cell r="AY4717">
            <v>0</v>
          </cell>
          <cell r="AZ4717" t="str">
            <v>Y</v>
          </cell>
          <cell r="BG4717">
            <v>0</v>
          </cell>
        </row>
        <row r="4718">
          <cell r="AY4718">
            <v>0</v>
          </cell>
          <cell r="AZ4718" t="str">
            <v>Y</v>
          </cell>
          <cell r="BG4718">
            <v>0</v>
          </cell>
        </row>
        <row r="4719">
          <cell r="AY4719">
            <v>0</v>
          </cell>
          <cell r="AZ4719" t="str">
            <v>Y</v>
          </cell>
          <cell r="BG4719">
            <v>0</v>
          </cell>
        </row>
        <row r="4720">
          <cell r="AY4720">
            <v>0</v>
          </cell>
          <cell r="AZ4720" t="str">
            <v>Y</v>
          </cell>
          <cell r="BG4720">
            <v>0</v>
          </cell>
        </row>
        <row r="4721">
          <cell r="AY4721">
            <v>0</v>
          </cell>
          <cell r="AZ4721" t="str">
            <v>Y</v>
          </cell>
          <cell r="BG4721">
            <v>0</v>
          </cell>
        </row>
        <row r="4722">
          <cell r="AY4722">
            <v>0</v>
          </cell>
          <cell r="AZ4722" t="str">
            <v>Y</v>
          </cell>
          <cell r="BG4722">
            <v>0</v>
          </cell>
        </row>
        <row r="4723">
          <cell r="AY4723" t="str">
            <v>2DG</v>
          </cell>
          <cell r="AZ4723">
            <v>-1.79</v>
          </cell>
          <cell r="BG4723">
            <v>0</v>
          </cell>
        </row>
        <row r="4724">
          <cell r="AY4724" t="str">
            <v>2DG</v>
          </cell>
          <cell r="AZ4724">
            <v>-193.04</v>
          </cell>
          <cell r="BG4724">
            <v>0</v>
          </cell>
        </row>
        <row r="4725">
          <cell r="AY4725" t="str">
            <v>2DG</v>
          </cell>
          <cell r="AZ4725">
            <v>-9.07</v>
          </cell>
          <cell r="BG4725">
            <v>0</v>
          </cell>
        </row>
        <row r="4726">
          <cell r="AY4726" t="str">
            <v>2DG</v>
          </cell>
          <cell r="AZ4726">
            <v>-2.4500000000000002</v>
          </cell>
          <cell r="BG4726">
            <v>0</v>
          </cell>
        </row>
        <row r="4727">
          <cell r="AY4727">
            <v>0</v>
          </cell>
          <cell r="AZ4727" t="str">
            <v>Y</v>
          </cell>
          <cell r="BG4727">
            <v>0</v>
          </cell>
        </row>
        <row r="4728">
          <cell r="AY4728">
            <v>0</v>
          </cell>
          <cell r="AZ4728" t="str">
            <v>Y</v>
          </cell>
          <cell r="BG4728">
            <v>0</v>
          </cell>
        </row>
        <row r="4729">
          <cell r="AY4729">
            <v>0</v>
          </cell>
          <cell r="AZ4729" t="str">
            <v>Y</v>
          </cell>
          <cell r="BG4729">
            <v>0</v>
          </cell>
        </row>
        <row r="4730">
          <cell r="AY4730">
            <v>0</v>
          </cell>
          <cell r="AZ4730" t="str">
            <v>Y</v>
          </cell>
          <cell r="BG4730">
            <v>0</v>
          </cell>
        </row>
        <row r="4731">
          <cell r="AY4731">
            <v>0</v>
          </cell>
          <cell r="AZ4731" t="str">
            <v>Y</v>
          </cell>
          <cell r="BG4731">
            <v>0</v>
          </cell>
        </row>
        <row r="4732">
          <cell r="AY4732">
            <v>0</v>
          </cell>
          <cell r="AZ4732" t="str">
            <v>Y</v>
          </cell>
          <cell r="BG4732">
            <v>0</v>
          </cell>
        </row>
        <row r="4733">
          <cell r="AY4733">
            <v>0</v>
          </cell>
          <cell r="AZ4733" t="str">
            <v>Y</v>
          </cell>
          <cell r="BG4733">
            <v>0</v>
          </cell>
        </row>
        <row r="4734">
          <cell r="AY4734">
            <v>0</v>
          </cell>
          <cell r="AZ4734" t="str">
            <v>Y</v>
          </cell>
          <cell r="BG4734">
            <v>0</v>
          </cell>
        </row>
        <row r="4735">
          <cell r="AY4735">
            <v>0</v>
          </cell>
          <cell r="AZ4735" t="str">
            <v>Y</v>
          </cell>
          <cell r="BG4735">
            <v>0</v>
          </cell>
        </row>
        <row r="4736">
          <cell r="AY4736">
            <v>0</v>
          </cell>
          <cell r="AZ4736" t="str">
            <v>Y</v>
          </cell>
          <cell r="BG4736">
            <v>0</v>
          </cell>
        </row>
        <row r="4737">
          <cell r="AY4737">
            <v>0</v>
          </cell>
          <cell r="AZ4737" t="str">
            <v>Y</v>
          </cell>
          <cell r="BG4737">
            <v>0</v>
          </cell>
        </row>
        <row r="4738">
          <cell r="AY4738">
            <v>0</v>
          </cell>
          <cell r="AZ4738" t="str">
            <v>Y</v>
          </cell>
          <cell r="BG4738">
            <v>0</v>
          </cell>
        </row>
        <row r="4739">
          <cell r="AY4739">
            <v>0</v>
          </cell>
          <cell r="AZ4739" t="str">
            <v>Y</v>
          </cell>
          <cell r="BG4739">
            <v>0</v>
          </cell>
        </row>
        <row r="4740">
          <cell r="AY4740">
            <v>0</v>
          </cell>
          <cell r="AZ4740" t="str">
            <v>Y</v>
          </cell>
          <cell r="BG4740">
            <v>0</v>
          </cell>
        </row>
        <row r="4741">
          <cell r="AY4741">
            <v>0</v>
          </cell>
          <cell r="AZ4741" t="str">
            <v>Y</v>
          </cell>
          <cell r="BG4741">
            <v>0</v>
          </cell>
        </row>
        <row r="4742">
          <cell r="AY4742">
            <v>0</v>
          </cell>
          <cell r="AZ4742" t="str">
            <v>Y</v>
          </cell>
          <cell r="BG4742">
            <v>0</v>
          </cell>
        </row>
        <row r="4743">
          <cell r="AY4743">
            <v>0</v>
          </cell>
          <cell r="AZ4743" t="str">
            <v>Y</v>
          </cell>
          <cell r="BG4743">
            <v>0</v>
          </cell>
        </row>
        <row r="4744">
          <cell r="AY4744">
            <v>0</v>
          </cell>
          <cell r="AZ4744" t="str">
            <v>Y</v>
          </cell>
          <cell r="BG4744">
            <v>0</v>
          </cell>
        </row>
        <row r="4745">
          <cell r="AY4745">
            <v>0</v>
          </cell>
          <cell r="AZ4745" t="str">
            <v>Y</v>
          </cell>
          <cell r="BG4745">
            <v>0</v>
          </cell>
        </row>
        <row r="4746">
          <cell r="AY4746">
            <v>0</v>
          </cell>
          <cell r="AZ4746" t="str">
            <v>Y</v>
          </cell>
          <cell r="BG4746">
            <v>0</v>
          </cell>
        </row>
        <row r="4747">
          <cell r="AY4747">
            <v>0</v>
          </cell>
          <cell r="AZ4747" t="str">
            <v>Y</v>
          </cell>
          <cell r="BG4747">
            <v>0</v>
          </cell>
        </row>
        <row r="4748">
          <cell r="AY4748">
            <v>0</v>
          </cell>
          <cell r="AZ4748" t="str">
            <v>Y</v>
          </cell>
          <cell r="BG4748">
            <v>0</v>
          </cell>
        </row>
        <row r="4749">
          <cell r="AY4749">
            <v>0</v>
          </cell>
          <cell r="AZ4749" t="str">
            <v>Y</v>
          </cell>
          <cell r="BG4749">
            <v>0</v>
          </cell>
        </row>
        <row r="4750">
          <cell r="AY4750">
            <v>0</v>
          </cell>
          <cell r="AZ4750" t="str">
            <v>Y</v>
          </cell>
          <cell r="BG4750">
            <v>0</v>
          </cell>
        </row>
        <row r="4751">
          <cell r="AY4751">
            <v>0</v>
          </cell>
          <cell r="AZ4751" t="str">
            <v>Y</v>
          </cell>
          <cell r="BG4751">
            <v>0</v>
          </cell>
        </row>
        <row r="4752">
          <cell r="AY4752">
            <v>0</v>
          </cell>
          <cell r="AZ4752" t="str">
            <v>Y</v>
          </cell>
          <cell r="BG4752">
            <v>0</v>
          </cell>
        </row>
        <row r="4753">
          <cell r="AY4753">
            <v>0</v>
          </cell>
          <cell r="AZ4753" t="str">
            <v>Y</v>
          </cell>
          <cell r="BG4753">
            <v>0</v>
          </cell>
        </row>
        <row r="4754">
          <cell r="AY4754">
            <v>0</v>
          </cell>
          <cell r="AZ4754" t="str">
            <v>Y</v>
          </cell>
          <cell r="BG4754">
            <v>0</v>
          </cell>
        </row>
        <row r="4755">
          <cell r="AY4755">
            <v>0</v>
          </cell>
          <cell r="AZ4755" t="str">
            <v>Y</v>
          </cell>
          <cell r="BG4755">
            <v>0</v>
          </cell>
        </row>
        <row r="4756">
          <cell r="AY4756">
            <v>0</v>
          </cell>
          <cell r="AZ4756" t="str">
            <v>Y</v>
          </cell>
          <cell r="BG4756">
            <v>0</v>
          </cell>
        </row>
        <row r="4757">
          <cell r="AY4757">
            <v>0</v>
          </cell>
          <cell r="AZ4757" t="str">
            <v>Y</v>
          </cell>
          <cell r="BG4757">
            <v>0</v>
          </cell>
        </row>
        <row r="4758">
          <cell r="AY4758">
            <v>0</v>
          </cell>
          <cell r="AZ4758" t="str">
            <v>Y</v>
          </cell>
          <cell r="BG4758">
            <v>0</v>
          </cell>
        </row>
        <row r="4759">
          <cell r="AY4759">
            <v>0</v>
          </cell>
          <cell r="AZ4759" t="str">
            <v>Y</v>
          </cell>
          <cell r="BG4759">
            <v>0</v>
          </cell>
        </row>
        <row r="4760">
          <cell r="AY4760">
            <v>0</v>
          </cell>
          <cell r="AZ4760" t="str">
            <v>Y</v>
          </cell>
          <cell r="BG4760">
            <v>0</v>
          </cell>
        </row>
        <row r="4761">
          <cell r="AY4761">
            <v>0</v>
          </cell>
          <cell r="AZ4761" t="str">
            <v>Y</v>
          </cell>
          <cell r="BG4761">
            <v>0</v>
          </cell>
        </row>
        <row r="4762">
          <cell r="AY4762">
            <v>0</v>
          </cell>
          <cell r="AZ4762" t="str">
            <v>Y</v>
          </cell>
          <cell r="BG4762">
            <v>0</v>
          </cell>
        </row>
        <row r="4763">
          <cell r="AY4763">
            <v>0</v>
          </cell>
          <cell r="AZ4763" t="str">
            <v>Y</v>
          </cell>
          <cell r="BG4763">
            <v>0</v>
          </cell>
        </row>
        <row r="4764">
          <cell r="AY4764">
            <v>0</v>
          </cell>
          <cell r="AZ4764" t="str">
            <v>Y</v>
          </cell>
          <cell r="BG4764">
            <v>0</v>
          </cell>
        </row>
        <row r="4765">
          <cell r="AY4765">
            <v>0</v>
          </cell>
          <cell r="AZ4765" t="str">
            <v>Y</v>
          </cell>
          <cell r="BG4765">
            <v>0</v>
          </cell>
        </row>
        <row r="4766">
          <cell r="AY4766">
            <v>0</v>
          </cell>
          <cell r="AZ4766" t="str">
            <v>Y</v>
          </cell>
          <cell r="BG4766">
            <v>0</v>
          </cell>
        </row>
        <row r="4767">
          <cell r="AY4767">
            <v>0</v>
          </cell>
          <cell r="AZ4767" t="str">
            <v>Y</v>
          </cell>
          <cell r="BG4767">
            <v>0</v>
          </cell>
        </row>
        <row r="4768">
          <cell r="AY4768">
            <v>0</v>
          </cell>
          <cell r="AZ4768" t="str">
            <v>x</v>
          </cell>
          <cell r="BG4768">
            <v>0</v>
          </cell>
        </row>
        <row r="4769">
          <cell r="AY4769">
            <v>0</v>
          </cell>
          <cell r="AZ4769" t="str">
            <v>x</v>
          </cell>
          <cell r="BG4769">
            <v>0</v>
          </cell>
        </row>
        <row r="4770">
          <cell r="AY4770" t="str">
            <v>1BD</v>
          </cell>
          <cell r="AZ4770">
            <v>-2.0299999999999998</v>
          </cell>
          <cell r="BG4770">
            <v>0</v>
          </cell>
        </row>
        <row r="4771">
          <cell r="AY4771">
            <v>0</v>
          </cell>
          <cell r="AZ4771" t="str">
            <v>Y</v>
          </cell>
          <cell r="BG4771">
            <v>0</v>
          </cell>
        </row>
        <row r="4772">
          <cell r="AY4772" t="str">
            <v>1BD</v>
          </cell>
          <cell r="AZ4772">
            <v>-45.92</v>
          </cell>
          <cell r="BG4772">
            <v>0</v>
          </cell>
        </row>
        <row r="4773">
          <cell r="AY4773" t="str">
            <v>1BD</v>
          </cell>
          <cell r="AZ4773">
            <v>-815.8</v>
          </cell>
          <cell r="BG4773" t="str">
            <v>1BD</v>
          </cell>
        </row>
        <row r="4774">
          <cell r="AY4774" t="str">
            <v>1BD</v>
          </cell>
          <cell r="AZ4774">
            <v>-9.16</v>
          </cell>
          <cell r="BG4774">
            <v>0</v>
          </cell>
        </row>
        <row r="4775">
          <cell r="AY4775" t="str">
            <v>1BD</v>
          </cell>
          <cell r="AZ4775">
            <v>-2.4700000000000002</v>
          </cell>
          <cell r="BG4775">
            <v>0</v>
          </cell>
        </row>
        <row r="4776">
          <cell r="AY4776">
            <v>0</v>
          </cell>
          <cell r="AZ4776" t="str">
            <v>Y</v>
          </cell>
          <cell r="BG4776">
            <v>0</v>
          </cell>
        </row>
        <row r="4777">
          <cell r="AY4777" t="str">
            <v>2DG</v>
          </cell>
          <cell r="AZ4777">
            <v>-2.0699999999999998</v>
          </cell>
          <cell r="BG4777">
            <v>0</v>
          </cell>
        </row>
        <row r="4778">
          <cell r="AY4778">
            <v>0</v>
          </cell>
          <cell r="AZ4778" t="str">
            <v>Y</v>
          </cell>
          <cell r="BG4778">
            <v>0</v>
          </cell>
        </row>
        <row r="4779">
          <cell r="AY4779" t="str">
            <v>2DG</v>
          </cell>
          <cell r="AZ4779">
            <v>-46.45</v>
          </cell>
          <cell r="BG4779">
            <v>0</v>
          </cell>
        </row>
        <row r="4780">
          <cell r="AY4780" t="str">
            <v>2DG</v>
          </cell>
          <cell r="AZ4780">
            <v>-9.07</v>
          </cell>
          <cell r="BG4780">
            <v>0</v>
          </cell>
        </row>
        <row r="4781">
          <cell r="AY4781" t="str">
            <v>2DG</v>
          </cell>
          <cell r="AZ4781">
            <v>-2.4500000000000002</v>
          </cell>
          <cell r="BG4781">
            <v>0</v>
          </cell>
        </row>
        <row r="4782">
          <cell r="AY4782">
            <v>0</v>
          </cell>
          <cell r="AZ4782" t="str">
            <v>Y</v>
          </cell>
          <cell r="BG4782">
            <v>0</v>
          </cell>
        </row>
        <row r="4783">
          <cell r="AY4783">
            <v>0</v>
          </cell>
          <cell r="AZ4783" t="str">
            <v>Y</v>
          </cell>
          <cell r="BG4783">
            <v>0</v>
          </cell>
        </row>
        <row r="4784">
          <cell r="AY4784">
            <v>0</v>
          </cell>
          <cell r="AZ4784" t="str">
            <v>Y</v>
          </cell>
          <cell r="BG4784">
            <v>0</v>
          </cell>
        </row>
        <row r="4785">
          <cell r="AY4785">
            <v>0</v>
          </cell>
          <cell r="AZ4785" t="str">
            <v>x</v>
          </cell>
          <cell r="BG4785">
            <v>0</v>
          </cell>
        </row>
        <row r="4786">
          <cell r="AY4786">
            <v>0</v>
          </cell>
          <cell r="AZ4786" t="str">
            <v>Y</v>
          </cell>
          <cell r="BG4786">
            <v>0</v>
          </cell>
        </row>
        <row r="4787">
          <cell r="AY4787">
            <v>0</v>
          </cell>
          <cell r="AZ4787" t="str">
            <v>x</v>
          </cell>
          <cell r="BG4787">
            <v>0</v>
          </cell>
        </row>
        <row r="4788">
          <cell r="AY4788">
            <v>0</v>
          </cell>
          <cell r="AZ4788" t="str">
            <v>x</v>
          </cell>
          <cell r="BG4788">
            <v>0</v>
          </cell>
        </row>
        <row r="4789">
          <cell r="AY4789">
            <v>0</v>
          </cell>
          <cell r="AZ4789" t="str">
            <v>x</v>
          </cell>
          <cell r="BG4789">
            <v>0</v>
          </cell>
        </row>
        <row r="4790">
          <cell r="AY4790">
            <v>0</v>
          </cell>
          <cell r="AZ4790" t="str">
            <v>Y</v>
          </cell>
          <cell r="BG4790">
            <v>0</v>
          </cell>
        </row>
        <row r="4791">
          <cell r="AY4791">
            <v>0</v>
          </cell>
          <cell r="AZ4791" t="str">
            <v>Y</v>
          </cell>
          <cell r="BG4791">
            <v>0</v>
          </cell>
        </row>
        <row r="4792">
          <cell r="AY4792">
            <v>0</v>
          </cell>
          <cell r="AZ4792" t="str">
            <v>Y</v>
          </cell>
          <cell r="BG4792">
            <v>0</v>
          </cell>
        </row>
        <row r="4793">
          <cell r="AY4793">
            <v>0</v>
          </cell>
          <cell r="AZ4793" t="str">
            <v>Y</v>
          </cell>
          <cell r="BG4793">
            <v>0</v>
          </cell>
        </row>
        <row r="4794">
          <cell r="AY4794">
            <v>0</v>
          </cell>
          <cell r="AZ4794" t="str">
            <v>Y</v>
          </cell>
          <cell r="BG4794">
            <v>0</v>
          </cell>
        </row>
        <row r="4795">
          <cell r="AY4795">
            <v>0</v>
          </cell>
          <cell r="AZ4795" t="str">
            <v>Y</v>
          </cell>
          <cell r="BG4795">
            <v>0</v>
          </cell>
        </row>
        <row r="4796">
          <cell r="AY4796">
            <v>0</v>
          </cell>
          <cell r="AZ4796" t="str">
            <v>Y</v>
          </cell>
          <cell r="BG4796">
            <v>0</v>
          </cell>
        </row>
        <row r="4797">
          <cell r="AY4797">
            <v>0</v>
          </cell>
          <cell r="AZ4797" t="str">
            <v>Y</v>
          </cell>
          <cell r="BG4797">
            <v>0</v>
          </cell>
        </row>
        <row r="4798">
          <cell r="AY4798">
            <v>0</v>
          </cell>
          <cell r="AZ4798" t="str">
            <v>x</v>
          </cell>
          <cell r="BG4798">
            <v>0</v>
          </cell>
        </row>
        <row r="4799">
          <cell r="AY4799">
            <v>0</v>
          </cell>
          <cell r="AZ4799" t="str">
            <v>x</v>
          </cell>
          <cell r="BG4799">
            <v>0</v>
          </cell>
        </row>
        <row r="4800">
          <cell r="AY4800">
            <v>0</v>
          </cell>
          <cell r="AZ4800" t="str">
            <v>x</v>
          </cell>
          <cell r="BG4800">
            <v>0</v>
          </cell>
        </row>
        <row r="4801">
          <cell r="AY4801">
            <v>0</v>
          </cell>
          <cell r="AZ4801" t="str">
            <v>x</v>
          </cell>
          <cell r="BG4801">
            <v>0</v>
          </cell>
        </row>
        <row r="4802">
          <cell r="AY4802">
            <v>0</v>
          </cell>
          <cell r="AZ4802" t="str">
            <v>x</v>
          </cell>
          <cell r="BG4802">
            <v>0</v>
          </cell>
        </row>
        <row r="4803">
          <cell r="AY4803">
            <v>0</v>
          </cell>
          <cell r="AZ4803" t="str">
            <v>Y</v>
          </cell>
          <cell r="BG4803">
            <v>0</v>
          </cell>
        </row>
        <row r="4804">
          <cell r="AY4804">
            <v>0</v>
          </cell>
          <cell r="AZ4804" t="str">
            <v>x</v>
          </cell>
          <cell r="BG4804">
            <v>0</v>
          </cell>
        </row>
        <row r="4805">
          <cell r="AY4805">
            <v>0</v>
          </cell>
          <cell r="AZ4805" t="str">
            <v>Y</v>
          </cell>
          <cell r="BG4805">
            <v>0</v>
          </cell>
        </row>
        <row r="4806">
          <cell r="AY4806">
            <v>0</v>
          </cell>
          <cell r="AZ4806" t="str">
            <v>Y</v>
          </cell>
          <cell r="BG4806">
            <v>0</v>
          </cell>
        </row>
        <row r="4807">
          <cell r="AY4807">
            <v>0</v>
          </cell>
          <cell r="AZ4807" t="str">
            <v>Y</v>
          </cell>
          <cell r="BG4807">
            <v>0</v>
          </cell>
        </row>
        <row r="4808">
          <cell r="AY4808" t="str">
            <v>1BD</v>
          </cell>
          <cell r="AZ4808">
            <v>-11.12</v>
          </cell>
          <cell r="BG4808">
            <v>0</v>
          </cell>
        </row>
        <row r="4809">
          <cell r="AY4809" t="str">
            <v>1BC</v>
          </cell>
          <cell r="AZ4809">
            <v>-24.18</v>
          </cell>
          <cell r="BG4809">
            <v>0</v>
          </cell>
        </row>
        <row r="4810">
          <cell r="AY4810" t="str">
            <v>1BD</v>
          </cell>
          <cell r="AZ4810">
            <v>-54.3</v>
          </cell>
          <cell r="BG4810" t="str">
            <v>1BD</v>
          </cell>
        </row>
        <row r="4811">
          <cell r="AY4811" t="str">
            <v>1BD</v>
          </cell>
          <cell r="AZ4811">
            <v>-54.3</v>
          </cell>
          <cell r="BG4811" t="str">
            <v>1BD</v>
          </cell>
        </row>
        <row r="4812">
          <cell r="AY4812" t="str">
            <v>1BD</v>
          </cell>
          <cell r="AZ4812">
            <v>-69.739999999999995</v>
          </cell>
          <cell r="BG4812">
            <v>0</v>
          </cell>
        </row>
        <row r="4813">
          <cell r="AY4813" t="str">
            <v>1BD</v>
          </cell>
          <cell r="AZ4813">
            <v>-69.739999999999995</v>
          </cell>
          <cell r="BG4813">
            <v>0</v>
          </cell>
        </row>
        <row r="4814">
          <cell r="AY4814" t="str">
            <v>1BC</v>
          </cell>
          <cell r="AZ4814">
            <v>-25.64</v>
          </cell>
          <cell r="BG4814">
            <v>0</v>
          </cell>
        </row>
        <row r="4815">
          <cell r="AY4815">
            <v>0</v>
          </cell>
          <cell r="AZ4815" t="str">
            <v>Y</v>
          </cell>
          <cell r="BG4815">
            <v>0</v>
          </cell>
        </row>
        <row r="4816">
          <cell r="AY4816" t="str">
            <v>1BD</v>
          </cell>
          <cell r="AZ4816">
            <v>-5.45</v>
          </cell>
          <cell r="BG4816">
            <v>0</v>
          </cell>
        </row>
        <row r="4817">
          <cell r="AY4817">
            <v>0</v>
          </cell>
          <cell r="AZ4817">
            <v>0</v>
          </cell>
          <cell r="BG4817">
            <v>0</v>
          </cell>
        </row>
        <row r="4818">
          <cell r="AY4818" t="str">
            <v>1BD</v>
          </cell>
          <cell r="AZ4818">
            <v>-45.1</v>
          </cell>
          <cell r="BG4818">
            <v>0</v>
          </cell>
        </row>
        <row r="4819">
          <cell r="AY4819">
            <v>0</v>
          </cell>
          <cell r="AZ4819" t="str">
            <v>Y</v>
          </cell>
          <cell r="BG4819">
            <v>0</v>
          </cell>
        </row>
        <row r="4820">
          <cell r="AY4820">
            <v>0</v>
          </cell>
          <cell r="AZ4820" t="str">
            <v>Y</v>
          </cell>
          <cell r="BG4820">
            <v>0</v>
          </cell>
        </row>
        <row r="4821">
          <cell r="AY4821">
            <v>0</v>
          </cell>
          <cell r="AZ4821" t="str">
            <v>Y</v>
          </cell>
          <cell r="BG4821">
            <v>0</v>
          </cell>
        </row>
        <row r="4822">
          <cell r="AY4822">
            <v>0</v>
          </cell>
          <cell r="AZ4822" t="str">
            <v>Y</v>
          </cell>
          <cell r="BG4822">
            <v>0</v>
          </cell>
        </row>
        <row r="4823">
          <cell r="AY4823">
            <v>0</v>
          </cell>
          <cell r="AZ4823" t="str">
            <v>Y</v>
          </cell>
          <cell r="BG4823">
            <v>0</v>
          </cell>
        </row>
        <row r="4824">
          <cell r="AY4824">
            <v>0</v>
          </cell>
          <cell r="AZ4824" t="str">
            <v>Y</v>
          </cell>
          <cell r="BG4824">
            <v>0</v>
          </cell>
        </row>
        <row r="4825">
          <cell r="AY4825">
            <v>0</v>
          </cell>
          <cell r="AZ4825" t="str">
            <v>Y</v>
          </cell>
          <cell r="BG4825">
            <v>0</v>
          </cell>
        </row>
        <row r="4826">
          <cell r="AY4826">
            <v>0</v>
          </cell>
          <cell r="AZ4826" t="str">
            <v>Y</v>
          </cell>
          <cell r="BG4826">
            <v>0</v>
          </cell>
        </row>
        <row r="4827">
          <cell r="AY4827">
            <v>0</v>
          </cell>
          <cell r="AZ4827" t="str">
            <v>Y</v>
          </cell>
          <cell r="BG4827">
            <v>0</v>
          </cell>
        </row>
        <row r="4828">
          <cell r="AY4828">
            <v>0</v>
          </cell>
          <cell r="AZ4828" t="str">
            <v>Y</v>
          </cell>
          <cell r="BG4828">
            <v>0</v>
          </cell>
        </row>
        <row r="4829">
          <cell r="AY4829" t="str">
            <v>1BD</v>
          </cell>
          <cell r="AZ4829">
            <v>-6.15</v>
          </cell>
          <cell r="BG4829">
            <v>0</v>
          </cell>
        </row>
        <row r="4830">
          <cell r="AY4830" t="str">
            <v>1BD</v>
          </cell>
          <cell r="AZ4830">
            <v>-49.7</v>
          </cell>
          <cell r="BG4830">
            <v>0</v>
          </cell>
        </row>
        <row r="4831">
          <cell r="AY4831">
            <v>0</v>
          </cell>
          <cell r="AZ4831" t="str">
            <v>Y</v>
          </cell>
          <cell r="BG4831">
            <v>0</v>
          </cell>
        </row>
        <row r="4832">
          <cell r="AY4832">
            <v>0</v>
          </cell>
          <cell r="AZ4832">
            <v>0</v>
          </cell>
          <cell r="BG4832">
            <v>0</v>
          </cell>
        </row>
        <row r="4833">
          <cell r="AY4833">
            <v>0</v>
          </cell>
          <cell r="AZ4833" t="str">
            <v>Y</v>
          </cell>
          <cell r="BG4833">
            <v>0</v>
          </cell>
        </row>
        <row r="4834">
          <cell r="AY4834" t="str">
            <v>1BD</v>
          </cell>
          <cell r="AZ4834">
            <v>-7.62</v>
          </cell>
          <cell r="BG4834">
            <v>0</v>
          </cell>
        </row>
        <row r="4835">
          <cell r="AY4835" t="str">
            <v>1BD</v>
          </cell>
          <cell r="AZ4835">
            <v>-2.06</v>
          </cell>
          <cell r="BG4835">
            <v>0</v>
          </cell>
        </row>
        <row r="4836">
          <cell r="AY4836">
            <v>0</v>
          </cell>
          <cell r="AZ4836" t="str">
            <v>Y</v>
          </cell>
          <cell r="BG4836">
            <v>0</v>
          </cell>
        </row>
        <row r="4837">
          <cell r="AY4837">
            <v>0</v>
          </cell>
          <cell r="AZ4837" t="str">
            <v>Y</v>
          </cell>
          <cell r="BG4837">
            <v>0</v>
          </cell>
        </row>
        <row r="4838">
          <cell r="AY4838">
            <v>0</v>
          </cell>
          <cell r="AZ4838" t="str">
            <v>Y</v>
          </cell>
          <cell r="BG4838">
            <v>0</v>
          </cell>
        </row>
        <row r="4839">
          <cell r="AY4839">
            <v>0</v>
          </cell>
          <cell r="AZ4839" t="str">
            <v>x</v>
          </cell>
          <cell r="BG4839">
            <v>0</v>
          </cell>
        </row>
        <row r="4840">
          <cell r="AY4840">
            <v>0</v>
          </cell>
          <cell r="AZ4840" t="str">
            <v>x</v>
          </cell>
          <cell r="BG4840">
            <v>0</v>
          </cell>
        </row>
        <row r="4841">
          <cell r="AY4841">
            <v>0</v>
          </cell>
          <cell r="AZ4841" t="str">
            <v>Y</v>
          </cell>
          <cell r="BG4841">
            <v>0</v>
          </cell>
        </row>
        <row r="4842">
          <cell r="AY4842" t="str">
            <v>2DG</v>
          </cell>
          <cell r="AZ4842">
            <v>-43.69</v>
          </cell>
          <cell r="BG4842" t="str">
            <v>2DG</v>
          </cell>
        </row>
        <row r="4843">
          <cell r="AY4843" t="str">
            <v>2DG</v>
          </cell>
          <cell r="AZ4843">
            <v>-45.1</v>
          </cell>
          <cell r="BG4843">
            <v>0</v>
          </cell>
        </row>
        <row r="4844">
          <cell r="AY4844">
            <v>0</v>
          </cell>
          <cell r="AZ4844" t="str">
            <v>Y</v>
          </cell>
          <cell r="BG4844">
            <v>0</v>
          </cell>
        </row>
        <row r="4845">
          <cell r="AY4845">
            <v>0</v>
          </cell>
          <cell r="AZ4845" t="str">
            <v>Y</v>
          </cell>
          <cell r="BG4845">
            <v>0</v>
          </cell>
        </row>
        <row r="4846">
          <cell r="AY4846">
            <v>0</v>
          </cell>
          <cell r="AZ4846" t="str">
            <v>Y</v>
          </cell>
          <cell r="BG4846">
            <v>0</v>
          </cell>
        </row>
        <row r="4847">
          <cell r="AY4847">
            <v>0</v>
          </cell>
          <cell r="AZ4847" t="str">
            <v>Y</v>
          </cell>
          <cell r="BG4847">
            <v>0</v>
          </cell>
        </row>
        <row r="4848">
          <cell r="AY4848">
            <v>0</v>
          </cell>
          <cell r="AZ4848" t="str">
            <v>Y</v>
          </cell>
          <cell r="BG4848">
            <v>0</v>
          </cell>
        </row>
        <row r="4849">
          <cell r="AY4849">
            <v>0</v>
          </cell>
          <cell r="AZ4849" t="str">
            <v>x</v>
          </cell>
          <cell r="BG4849">
            <v>0</v>
          </cell>
        </row>
        <row r="4850">
          <cell r="AY4850">
            <v>0</v>
          </cell>
          <cell r="AZ4850" t="str">
            <v>x</v>
          </cell>
          <cell r="BG4850">
            <v>0</v>
          </cell>
        </row>
        <row r="4851">
          <cell r="AY4851">
            <v>0</v>
          </cell>
          <cell r="AZ4851" t="str">
            <v>x</v>
          </cell>
          <cell r="BG4851">
            <v>0</v>
          </cell>
        </row>
        <row r="4852">
          <cell r="AY4852">
            <v>0</v>
          </cell>
          <cell r="AZ4852" t="str">
            <v>Y</v>
          </cell>
          <cell r="BG4852">
            <v>0</v>
          </cell>
        </row>
        <row r="4853">
          <cell r="AY4853">
            <v>0</v>
          </cell>
          <cell r="AZ4853" t="str">
            <v>x</v>
          </cell>
          <cell r="BG4853">
            <v>0</v>
          </cell>
        </row>
        <row r="4854">
          <cell r="AY4854">
            <v>0</v>
          </cell>
          <cell r="AZ4854" t="str">
            <v>Y</v>
          </cell>
          <cell r="BG4854">
            <v>0</v>
          </cell>
        </row>
        <row r="4855">
          <cell r="AY4855">
            <v>0</v>
          </cell>
          <cell r="AZ4855" t="str">
            <v>Y</v>
          </cell>
          <cell r="BG4855">
            <v>0</v>
          </cell>
        </row>
        <row r="4856">
          <cell r="AY4856">
            <v>0</v>
          </cell>
          <cell r="AZ4856" t="str">
            <v>Y</v>
          </cell>
          <cell r="BG4856">
            <v>0</v>
          </cell>
        </row>
        <row r="4857">
          <cell r="AY4857">
            <v>0</v>
          </cell>
          <cell r="AZ4857" t="str">
            <v>Y</v>
          </cell>
          <cell r="BG4857">
            <v>0</v>
          </cell>
        </row>
        <row r="4858">
          <cell r="AY4858">
            <v>0</v>
          </cell>
          <cell r="AZ4858" t="str">
            <v>Y</v>
          </cell>
          <cell r="BG4858">
            <v>0</v>
          </cell>
        </row>
        <row r="4859">
          <cell r="AY4859">
            <v>0</v>
          </cell>
          <cell r="AZ4859" t="str">
            <v>Y</v>
          </cell>
          <cell r="BG4859">
            <v>0</v>
          </cell>
        </row>
        <row r="4860">
          <cell r="AY4860">
            <v>0</v>
          </cell>
          <cell r="AZ4860" t="str">
            <v>Y</v>
          </cell>
          <cell r="BG4860">
            <v>0</v>
          </cell>
        </row>
        <row r="4861">
          <cell r="AY4861" t="str">
            <v>1BC</v>
          </cell>
          <cell r="AZ4861">
            <v>-15.94</v>
          </cell>
          <cell r="BG4861">
            <v>0</v>
          </cell>
        </row>
        <row r="4862">
          <cell r="AY4862" t="str">
            <v>1BC</v>
          </cell>
          <cell r="AZ4862">
            <v>-24.18</v>
          </cell>
          <cell r="BG4862">
            <v>0</v>
          </cell>
        </row>
        <row r="4863">
          <cell r="AY4863" t="str">
            <v>1BD</v>
          </cell>
          <cell r="AZ4863">
            <v>-16.510000000000002</v>
          </cell>
          <cell r="BG4863">
            <v>0</v>
          </cell>
        </row>
        <row r="4864">
          <cell r="AY4864" t="str">
            <v>1BD</v>
          </cell>
          <cell r="AZ4864">
            <v>-55.12</v>
          </cell>
          <cell r="BG4864" t="str">
            <v>1BD</v>
          </cell>
        </row>
        <row r="4865">
          <cell r="AY4865" t="str">
            <v>1BD</v>
          </cell>
          <cell r="AZ4865">
            <v>-24.18</v>
          </cell>
          <cell r="BG4865">
            <v>0</v>
          </cell>
        </row>
        <row r="4866">
          <cell r="AY4866">
            <v>0</v>
          </cell>
          <cell r="AZ4866" t="str">
            <v>Y</v>
          </cell>
          <cell r="BG4866">
            <v>0</v>
          </cell>
        </row>
        <row r="4867">
          <cell r="AY4867" t="str">
            <v>1BD</v>
          </cell>
          <cell r="AZ4867">
            <v>-54.3</v>
          </cell>
          <cell r="BG4867" t="str">
            <v>1BD</v>
          </cell>
        </row>
        <row r="4868">
          <cell r="AY4868" t="str">
            <v>1BD</v>
          </cell>
          <cell r="AZ4868">
            <v>-54.3</v>
          </cell>
          <cell r="BG4868" t="str">
            <v>1BD</v>
          </cell>
        </row>
        <row r="4869">
          <cell r="AY4869" t="str">
            <v>1BD</v>
          </cell>
          <cell r="AZ4869">
            <v>-69.739999999999995</v>
          </cell>
          <cell r="BG4869">
            <v>0</v>
          </cell>
        </row>
        <row r="4870">
          <cell r="AY4870" t="str">
            <v>1BD</v>
          </cell>
          <cell r="AZ4870">
            <v>-69.739999999999995</v>
          </cell>
          <cell r="BG4870">
            <v>0</v>
          </cell>
        </row>
        <row r="4871">
          <cell r="AY4871">
            <v>0</v>
          </cell>
          <cell r="AZ4871" t="str">
            <v>Y</v>
          </cell>
          <cell r="BG4871">
            <v>0</v>
          </cell>
        </row>
        <row r="4872">
          <cell r="AY4872">
            <v>0</v>
          </cell>
          <cell r="AZ4872" t="str">
            <v>x</v>
          </cell>
          <cell r="BG4872">
            <v>0</v>
          </cell>
        </row>
        <row r="4873">
          <cell r="AY4873">
            <v>0</v>
          </cell>
          <cell r="AZ4873" t="str">
            <v>x</v>
          </cell>
          <cell r="BG4873">
            <v>0</v>
          </cell>
        </row>
        <row r="4874">
          <cell r="AY4874">
            <v>0</v>
          </cell>
          <cell r="AZ4874" t="str">
            <v>Y</v>
          </cell>
          <cell r="BG4874">
            <v>0</v>
          </cell>
        </row>
        <row r="4875">
          <cell r="AY4875" t="str">
            <v>1BC</v>
          </cell>
          <cell r="AZ4875">
            <v>-15.01</v>
          </cell>
          <cell r="BG4875">
            <v>0</v>
          </cell>
        </row>
        <row r="4876">
          <cell r="AY4876" t="str">
            <v>1BC</v>
          </cell>
          <cell r="AZ4876">
            <v>-24.18</v>
          </cell>
          <cell r="BG4876">
            <v>0</v>
          </cell>
        </row>
        <row r="4877">
          <cell r="AY4877" t="str">
            <v>1BC</v>
          </cell>
          <cell r="AZ4877">
            <v>-15.01</v>
          </cell>
          <cell r="BG4877">
            <v>0</v>
          </cell>
        </row>
        <row r="4878">
          <cell r="AY4878" t="str">
            <v>1BC</v>
          </cell>
          <cell r="AZ4878">
            <v>-24.18</v>
          </cell>
          <cell r="BG4878">
            <v>0</v>
          </cell>
        </row>
        <row r="4879">
          <cell r="AY4879">
            <v>0</v>
          </cell>
          <cell r="AZ4879" t="str">
            <v>Y</v>
          </cell>
          <cell r="BG4879">
            <v>0</v>
          </cell>
        </row>
        <row r="4880">
          <cell r="AY4880">
            <v>0</v>
          </cell>
          <cell r="AZ4880" t="str">
            <v>Y</v>
          </cell>
          <cell r="BG4880">
            <v>0</v>
          </cell>
        </row>
        <row r="4881">
          <cell r="AY4881">
            <v>0</v>
          </cell>
          <cell r="AZ4881" t="str">
            <v>Y</v>
          </cell>
          <cell r="BG4881">
            <v>0</v>
          </cell>
        </row>
        <row r="4882">
          <cell r="AY4882">
            <v>0</v>
          </cell>
          <cell r="AZ4882" t="str">
            <v>x</v>
          </cell>
          <cell r="BG4882">
            <v>0</v>
          </cell>
        </row>
        <row r="4883">
          <cell r="AY4883">
            <v>0</v>
          </cell>
          <cell r="AZ4883" t="str">
            <v>x</v>
          </cell>
          <cell r="BG4883">
            <v>0</v>
          </cell>
        </row>
        <row r="4884">
          <cell r="AY4884">
            <v>0</v>
          </cell>
          <cell r="AZ4884" t="str">
            <v>Y</v>
          </cell>
          <cell r="BG4884">
            <v>0</v>
          </cell>
        </row>
        <row r="4885">
          <cell r="AY4885">
            <v>0</v>
          </cell>
          <cell r="AZ4885" t="str">
            <v>x</v>
          </cell>
          <cell r="BG4885">
            <v>0</v>
          </cell>
        </row>
        <row r="4886">
          <cell r="AY4886">
            <v>0</v>
          </cell>
          <cell r="AZ4886" t="str">
            <v>x</v>
          </cell>
          <cell r="BG4886">
            <v>0</v>
          </cell>
        </row>
        <row r="4887">
          <cell r="AY4887">
            <v>0</v>
          </cell>
          <cell r="AZ4887" t="str">
            <v>x</v>
          </cell>
          <cell r="BG4887">
            <v>0</v>
          </cell>
        </row>
        <row r="4888">
          <cell r="AY4888">
            <v>0</v>
          </cell>
          <cell r="AZ4888" t="str">
            <v>x</v>
          </cell>
          <cell r="BG4888">
            <v>0</v>
          </cell>
        </row>
        <row r="4889">
          <cell r="AY4889">
            <v>0</v>
          </cell>
          <cell r="AZ4889" t="str">
            <v>x</v>
          </cell>
          <cell r="BG4889">
            <v>0</v>
          </cell>
        </row>
        <row r="4890">
          <cell r="AY4890">
            <v>0</v>
          </cell>
          <cell r="AZ4890" t="str">
            <v>x</v>
          </cell>
          <cell r="BG4890">
            <v>0</v>
          </cell>
        </row>
        <row r="4891">
          <cell r="AY4891" t="str">
            <v>1BC</v>
          </cell>
          <cell r="AZ4891">
            <v>-24.18</v>
          </cell>
          <cell r="BG4891">
            <v>0</v>
          </cell>
        </row>
        <row r="4892">
          <cell r="AY4892">
            <v>0</v>
          </cell>
          <cell r="AZ4892" t="str">
            <v>Y</v>
          </cell>
          <cell r="BG4892">
            <v>0</v>
          </cell>
        </row>
        <row r="4893">
          <cell r="AY4893">
            <v>0</v>
          </cell>
          <cell r="AZ4893" t="str">
            <v>Y</v>
          </cell>
          <cell r="BG4893">
            <v>0</v>
          </cell>
        </row>
        <row r="4894">
          <cell r="AY4894">
            <v>0</v>
          </cell>
          <cell r="AZ4894" t="str">
            <v>Y</v>
          </cell>
          <cell r="BG4894">
            <v>0</v>
          </cell>
        </row>
        <row r="4895">
          <cell r="AY4895">
            <v>0</v>
          </cell>
          <cell r="AZ4895" t="str">
            <v>Y</v>
          </cell>
          <cell r="BG4895">
            <v>0</v>
          </cell>
        </row>
        <row r="4896">
          <cell r="AY4896" t="str">
            <v>1BC</v>
          </cell>
          <cell r="AZ4896">
            <v>-19.239999999999998</v>
          </cell>
          <cell r="BG4896">
            <v>0</v>
          </cell>
        </row>
        <row r="4897">
          <cell r="AY4897" t="str">
            <v>1BC</v>
          </cell>
          <cell r="AZ4897">
            <v>-24.18</v>
          </cell>
          <cell r="BG4897">
            <v>0</v>
          </cell>
        </row>
        <row r="4898">
          <cell r="AY4898" t="str">
            <v>1BD</v>
          </cell>
          <cell r="AZ4898">
            <v>-19.29</v>
          </cell>
          <cell r="BG4898">
            <v>0</v>
          </cell>
        </row>
        <row r="4899">
          <cell r="AY4899" t="str">
            <v>1BD</v>
          </cell>
          <cell r="AZ4899">
            <v>-54.3</v>
          </cell>
          <cell r="BG4899" t="str">
            <v>1BD</v>
          </cell>
        </row>
        <row r="4900">
          <cell r="AY4900" t="str">
            <v>1BD</v>
          </cell>
          <cell r="AZ4900">
            <v>-24.18</v>
          </cell>
          <cell r="BG4900">
            <v>0</v>
          </cell>
        </row>
        <row r="4901">
          <cell r="AY4901" t="str">
            <v>1BD</v>
          </cell>
          <cell r="AZ4901">
            <v>-54.3</v>
          </cell>
          <cell r="BG4901" t="str">
            <v>1BD</v>
          </cell>
        </row>
        <row r="4902">
          <cell r="AY4902" t="str">
            <v>1BC</v>
          </cell>
          <cell r="AZ4902">
            <v>-24.18</v>
          </cell>
          <cell r="BG4902">
            <v>0</v>
          </cell>
        </row>
        <row r="4903">
          <cell r="AY4903">
            <v>0</v>
          </cell>
          <cell r="AZ4903" t="str">
            <v>Y</v>
          </cell>
          <cell r="BG4903">
            <v>0</v>
          </cell>
        </row>
        <row r="4904">
          <cell r="AY4904">
            <v>0</v>
          </cell>
          <cell r="AZ4904" t="str">
            <v>Y</v>
          </cell>
          <cell r="BG4904">
            <v>0</v>
          </cell>
        </row>
        <row r="4905">
          <cell r="AY4905">
            <v>0</v>
          </cell>
          <cell r="AZ4905" t="str">
            <v>Y</v>
          </cell>
          <cell r="BG4905">
            <v>0</v>
          </cell>
        </row>
        <row r="4906">
          <cell r="AY4906">
            <v>0</v>
          </cell>
          <cell r="AZ4906" t="str">
            <v>Y</v>
          </cell>
          <cell r="BG4906">
            <v>0</v>
          </cell>
        </row>
        <row r="4907">
          <cell r="AY4907">
            <v>0</v>
          </cell>
          <cell r="AZ4907" t="str">
            <v>Y</v>
          </cell>
          <cell r="BG4907">
            <v>0</v>
          </cell>
        </row>
        <row r="4908">
          <cell r="AY4908">
            <v>0</v>
          </cell>
          <cell r="AZ4908" t="str">
            <v>Y</v>
          </cell>
          <cell r="BG4908">
            <v>0</v>
          </cell>
        </row>
        <row r="4909">
          <cell r="AY4909">
            <v>0</v>
          </cell>
          <cell r="AZ4909" t="str">
            <v>Y</v>
          </cell>
          <cell r="BG4909">
            <v>0</v>
          </cell>
        </row>
        <row r="4910">
          <cell r="AY4910">
            <v>0</v>
          </cell>
          <cell r="AZ4910" t="str">
            <v>Y</v>
          </cell>
          <cell r="BG4910">
            <v>0</v>
          </cell>
        </row>
        <row r="4911">
          <cell r="AY4911">
            <v>0</v>
          </cell>
          <cell r="AZ4911" t="str">
            <v>x</v>
          </cell>
          <cell r="BG4911">
            <v>0</v>
          </cell>
        </row>
        <row r="4912">
          <cell r="AY4912">
            <v>0</v>
          </cell>
          <cell r="AZ4912" t="str">
            <v>x</v>
          </cell>
          <cell r="BG4912">
            <v>0</v>
          </cell>
        </row>
        <row r="4913">
          <cell r="AY4913">
            <v>0</v>
          </cell>
          <cell r="AZ4913" t="str">
            <v>Y</v>
          </cell>
          <cell r="BG4913">
            <v>0</v>
          </cell>
        </row>
        <row r="4914">
          <cell r="AY4914">
            <v>0</v>
          </cell>
          <cell r="AZ4914" t="str">
            <v>Y</v>
          </cell>
          <cell r="BG4914">
            <v>0</v>
          </cell>
        </row>
        <row r="4915">
          <cell r="AY4915">
            <v>0</v>
          </cell>
          <cell r="AZ4915" t="str">
            <v>Y</v>
          </cell>
          <cell r="BG4915">
            <v>0</v>
          </cell>
        </row>
        <row r="4916">
          <cell r="AY4916">
            <v>0</v>
          </cell>
          <cell r="AZ4916" t="str">
            <v>Y</v>
          </cell>
          <cell r="BG4916">
            <v>0</v>
          </cell>
        </row>
        <row r="4917">
          <cell r="AY4917" t="str">
            <v>1BC</v>
          </cell>
          <cell r="AZ4917">
            <v>-19.350000000000001</v>
          </cell>
          <cell r="BG4917">
            <v>0</v>
          </cell>
        </row>
        <row r="4918">
          <cell r="AY4918" t="str">
            <v>1BC</v>
          </cell>
          <cell r="AZ4918">
            <v>-24.18</v>
          </cell>
          <cell r="BG4918">
            <v>0</v>
          </cell>
        </row>
        <row r="4919">
          <cell r="AY4919">
            <v>0</v>
          </cell>
          <cell r="AZ4919" t="str">
            <v>Y</v>
          </cell>
          <cell r="BG4919">
            <v>0</v>
          </cell>
        </row>
        <row r="4920">
          <cell r="AY4920">
            <v>0</v>
          </cell>
          <cell r="AZ4920" t="str">
            <v>Y</v>
          </cell>
          <cell r="BG4920">
            <v>0</v>
          </cell>
        </row>
        <row r="4921">
          <cell r="AY4921">
            <v>0</v>
          </cell>
          <cell r="AZ4921" t="str">
            <v>x</v>
          </cell>
          <cell r="BG4921">
            <v>0</v>
          </cell>
        </row>
        <row r="4922">
          <cell r="AY4922">
            <v>0</v>
          </cell>
          <cell r="AZ4922">
            <v>0</v>
          </cell>
          <cell r="BG4922">
            <v>0</v>
          </cell>
        </row>
        <row r="4923">
          <cell r="AY4923">
            <v>0</v>
          </cell>
          <cell r="AZ4923" t="str">
            <v>Y</v>
          </cell>
          <cell r="BG4923">
            <v>0</v>
          </cell>
        </row>
        <row r="4924">
          <cell r="AY4924">
            <v>0</v>
          </cell>
          <cell r="AZ4924" t="str">
            <v>Y</v>
          </cell>
          <cell r="BG4924">
            <v>0</v>
          </cell>
        </row>
        <row r="4925">
          <cell r="AY4925">
            <v>0</v>
          </cell>
          <cell r="AZ4925" t="str">
            <v>Y</v>
          </cell>
          <cell r="BG4925">
            <v>0</v>
          </cell>
        </row>
        <row r="4926">
          <cell r="AY4926">
            <v>0</v>
          </cell>
          <cell r="AZ4926" t="str">
            <v>Y</v>
          </cell>
          <cell r="BG4926">
            <v>0</v>
          </cell>
        </row>
        <row r="4927">
          <cell r="AY4927" t="str">
            <v>1BD</v>
          </cell>
          <cell r="AZ4927">
            <v>-4.37</v>
          </cell>
          <cell r="BG4927">
            <v>0</v>
          </cell>
        </row>
        <row r="4928">
          <cell r="AY4928">
            <v>0</v>
          </cell>
          <cell r="AZ4928" t="str">
            <v>Y</v>
          </cell>
          <cell r="BG4928">
            <v>0</v>
          </cell>
        </row>
        <row r="4929">
          <cell r="AY4929" t="str">
            <v>1BD</v>
          </cell>
          <cell r="AZ4929">
            <v>-45.92</v>
          </cell>
          <cell r="BG4929">
            <v>0</v>
          </cell>
        </row>
        <row r="4930">
          <cell r="AY4930" t="str">
            <v>1BD</v>
          </cell>
          <cell r="AZ4930">
            <v>-9.16</v>
          </cell>
          <cell r="BG4930">
            <v>0</v>
          </cell>
        </row>
        <row r="4931">
          <cell r="AY4931" t="str">
            <v>1BD</v>
          </cell>
          <cell r="AZ4931">
            <v>-2.4700000000000002</v>
          </cell>
          <cell r="BG4931">
            <v>0</v>
          </cell>
        </row>
        <row r="4932">
          <cell r="AY4932">
            <v>0</v>
          </cell>
          <cell r="AZ4932" t="str">
            <v>Y</v>
          </cell>
          <cell r="BG4932">
            <v>0</v>
          </cell>
        </row>
        <row r="4933">
          <cell r="AY4933">
            <v>0</v>
          </cell>
          <cell r="AZ4933">
            <v>0</v>
          </cell>
          <cell r="BG4933">
            <v>0</v>
          </cell>
        </row>
        <row r="4934">
          <cell r="AY4934">
            <v>0</v>
          </cell>
          <cell r="AZ4934" t="str">
            <v>Y</v>
          </cell>
          <cell r="BG4934">
            <v>0</v>
          </cell>
        </row>
        <row r="4935">
          <cell r="AY4935">
            <v>0</v>
          </cell>
          <cell r="AZ4935">
            <v>0</v>
          </cell>
          <cell r="BG4935">
            <v>0</v>
          </cell>
        </row>
        <row r="4936">
          <cell r="AY4936" t="str">
            <v>2DG</v>
          </cell>
          <cell r="AZ4936">
            <v>-46.45</v>
          </cell>
          <cell r="BG4936" t="str">
            <v>2DG</v>
          </cell>
        </row>
        <row r="4937">
          <cell r="AY4937">
            <v>0</v>
          </cell>
          <cell r="AZ4937" t="str">
            <v>Y</v>
          </cell>
          <cell r="BG4937">
            <v>0</v>
          </cell>
        </row>
        <row r="4938">
          <cell r="AY4938">
            <v>0</v>
          </cell>
          <cell r="AZ4938" t="str">
            <v>Y</v>
          </cell>
          <cell r="BG4938">
            <v>0</v>
          </cell>
        </row>
        <row r="4939">
          <cell r="AY4939">
            <v>0</v>
          </cell>
          <cell r="AZ4939" t="str">
            <v>Y</v>
          </cell>
          <cell r="BG4939">
            <v>0</v>
          </cell>
        </row>
        <row r="4940">
          <cell r="AY4940">
            <v>0</v>
          </cell>
          <cell r="AZ4940" t="str">
            <v>Y</v>
          </cell>
          <cell r="BG4940">
            <v>0</v>
          </cell>
        </row>
        <row r="4941">
          <cell r="AY4941" t="str">
            <v>1BD</v>
          </cell>
          <cell r="AZ4941">
            <v>-8.3800000000000008</v>
          </cell>
          <cell r="BG4941">
            <v>0</v>
          </cell>
        </row>
        <row r="4942">
          <cell r="AY4942" t="str">
            <v>1BD</v>
          </cell>
          <cell r="AZ4942">
            <v>-49.7</v>
          </cell>
          <cell r="BG4942">
            <v>0</v>
          </cell>
        </row>
        <row r="4943">
          <cell r="AY4943">
            <v>0</v>
          </cell>
          <cell r="AZ4943" t="str">
            <v>Y</v>
          </cell>
          <cell r="BG4943">
            <v>0</v>
          </cell>
        </row>
        <row r="4944">
          <cell r="AY4944" t="str">
            <v>1BD</v>
          </cell>
          <cell r="AZ4944">
            <v>-4.57</v>
          </cell>
          <cell r="BG4944">
            <v>0</v>
          </cell>
        </row>
        <row r="4945">
          <cell r="AY4945">
            <v>0</v>
          </cell>
          <cell r="AZ4945" t="str">
            <v>Y</v>
          </cell>
          <cell r="BG4945">
            <v>0</v>
          </cell>
        </row>
        <row r="4946">
          <cell r="AY4946" t="str">
            <v>1BD</v>
          </cell>
          <cell r="AZ4946">
            <v>-43.69</v>
          </cell>
          <cell r="BG4946">
            <v>0</v>
          </cell>
        </row>
        <row r="4947">
          <cell r="AY4947" t="str">
            <v>1BD</v>
          </cell>
          <cell r="AZ4947">
            <v>-8.98</v>
          </cell>
          <cell r="BG4947">
            <v>0</v>
          </cell>
        </row>
        <row r="4948">
          <cell r="AY4948" t="str">
            <v>1BD</v>
          </cell>
          <cell r="AZ4948">
            <v>-2.4300000000000002</v>
          </cell>
          <cell r="BG4948">
            <v>0</v>
          </cell>
        </row>
        <row r="4949">
          <cell r="AY4949">
            <v>0</v>
          </cell>
          <cell r="AZ4949" t="str">
            <v>Y</v>
          </cell>
          <cell r="BG4949">
            <v>0</v>
          </cell>
        </row>
        <row r="4950">
          <cell r="AY4950">
            <v>0</v>
          </cell>
          <cell r="AZ4950" t="str">
            <v>Y</v>
          </cell>
          <cell r="BG4950">
            <v>0</v>
          </cell>
        </row>
        <row r="4951">
          <cell r="AY4951">
            <v>0</v>
          </cell>
          <cell r="AZ4951" t="str">
            <v>Y</v>
          </cell>
          <cell r="BG4951">
            <v>0</v>
          </cell>
        </row>
        <row r="4952">
          <cell r="AY4952" t="str">
            <v>1BD</v>
          </cell>
          <cell r="AZ4952">
            <v>-4.1900000000000004</v>
          </cell>
          <cell r="BG4952">
            <v>0</v>
          </cell>
        </row>
        <row r="4953">
          <cell r="AY4953">
            <v>0</v>
          </cell>
          <cell r="AZ4953" t="str">
            <v>Y</v>
          </cell>
          <cell r="BG4953">
            <v>0</v>
          </cell>
        </row>
        <row r="4954">
          <cell r="AY4954" t="str">
            <v>1BD</v>
          </cell>
          <cell r="AZ4954">
            <v>-49.7</v>
          </cell>
          <cell r="BG4954">
            <v>0</v>
          </cell>
        </row>
        <row r="4955">
          <cell r="AY4955" t="str">
            <v>1BD</v>
          </cell>
          <cell r="AZ4955">
            <v>-9.5299999999999994</v>
          </cell>
          <cell r="BG4955">
            <v>0</v>
          </cell>
        </row>
        <row r="4956">
          <cell r="AY4956" t="str">
            <v>1BD</v>
          </cell>
          <cell r="AZ4956">
            <v>-2.57</v>
          </cell>
          <cell r="BG4956">
            <v>0</v>
          </cell>
        </row>
        <row r="4957">
          <cell r="AY4957">
            <v>0</v>
          </cell>
          <cell r="AZ4957" t="str">
            <v>Y</v>
          </cell>
          <cell r="BG4957">
            <v>0</v>
          </cell>
        </row>
        <row r="4958">
          <cell r="AY4958">
            <v>0</v>
          </cell>
          <cell r="AZ4958">
            <v>0</v>
          </cell>
          <cell r="BG4958">
            <v>0</v>
          </cell>
        </row>
        <row r="4959">
          <cell r="AY4959">
            <v>0</v>
          </cell>
          <cell r="AZ4959">
            <v>0</v>
          </cell>
          <cell r="BG4959">
            <v>0</v>
          </cell>
        </row>
        <row r="4960">
          <cell r="AY4960" t="str">
            <v>1BD</v>
          </cell>
          <cell r="AZ4960">
            <v>-8.4600000000000009</v>
          </cell>
          <cell r="BG4960">
            <v>0</v>
          </cell>
        </row>
        <row r="4961">
          <cell r="AY4961" t="str">
            <v>1BD</v>
          </cell>
          <cell r="AZ4961">
            <v>-2.29</v>
          </cell>
          <cell r="BG4961">
            <v>0</v>
          </cell>
        </row>
        <row r="4962">
          <cell r="AY4962">
            <v>0</v>
          </cell>
          <cell r="AZ4962" t="str">
            <v>Y</v>
          </cell>
          <cell r="BG4962">
            <v>0</v>
          </cell>
        </row>
        <row r="4963">
          <cell r="AY4963">
            <v>0</v>
          </cell>
          <cell r="AZ4963" t="str">
            <v>x</v>
          </cell>
          <cell r="BG4963">
            <v>0</v>
          </cell>
        </row>
        <row r="4964">
          <cell r="AY4964">
            <v>0</v>
          </cell>
          <cell r="AZ4964" t="str">
            <v>x</v>
          </cell>
          <cell r="BG4964">
            <v>0</v>
          </cell>
        </row>
        <row r="4965">
          <cell r="AY4965">
            <v>0</v>
          </cell>
          <cell r="AZ4965" t="str">
            <v>x</v>
          </cell>
          <cell r="BG4965">
            <v>0</v>
          </cell>
        </row>
        <row r="4966">
          <cell r="AY4966">
            <v>0</v>
          </cell>
          <cell r="AZ4966" t="str">
            <v>x</v>
          </cell>
          <cell r="BG4966">
            <v>0</v>
          </cell>
        </row>
        <row r="4967">
          <cell r="AY4967">
            <v>0</v>
          </cell>
          <cell r="AZ4967" t="str">
            <v>x</v>
          </cell>
          <cell r="BG4967">
            <v>0</v>
          </cell>
        </row>
        <row r="4968">
          <cell r="AY4968">
            <v>0</v>
          </cell>
          <cell r="AZ4968" t="str">
            <v>x</v>
          </cell>
          <cell r="BG4968">
            <v>0</v>
          </cell>
        </row>
        <row r="4969">
          <cell r="AY4969" t="str">
            <v>2DG</v>
          </cell>
          <cell r="AZ4969">
            <v>-43.69</v>
          </cell>
          <cell r="BG4969" t="str">
            <v>2DG</v>
          </cell>
        </row>
        <row r="4970">
          <cell r="AY4970">
            <v>0</v>
          </cell>
          <cell r="AZ4970" t="str">
            <v>Y</v>
          </cell>
          <cell r="BG4970">
            <v>0</v>
          </cell>
        </row>
        <row r="4971">
          <cell r="AY4971">
            <v>0</v>
          </cell>
          <cell r="AZ4971" t="str">
            <v>Y</v>
          </cell>
          <cell r="BG4971">
            <v>0</v>
          </cell>
        </row>
        <row r="4972">
          <cell r="AY4972" t="str">
            <v>1BC</v>
          </cell>
          <cell r="AZ4972">
            <v>-24.18</v>
          </cell>
          <cell r="BG4972">
            <v>0</v>
          </cell>
        </row>
        <row r="4973">
          <cell r="AY4973">
            <v>0</v>
          </cell>
          <cell r="AZ4973" t="str">
            <v>x</v>
          </cell>
          <cell r="BG4973">
            <v>0</v>
          </cell>
        </row>
        <row r="4974">
          <cell r="AY4974">
            <v>0</v>
          </cell>
          <cell r="AZ4974" t="str">
            <v>x</v>
          </cell>
          <cell r="BG4974">
            <v>0</v>
          </cell>
        </row>
        <row r="4975">
          <cell r="AY4975">
            <v>0</v>
          </cell>
          <cell r="AZ4975" t="str">
            <v>x</v>
          </cell>
          <cell r="BG4975">
            <v>0</v>
          </cell>
        </row>
        <row r="4976">
          <cell r="AY4976">
            <v>0</v>
          </cell>
          <cell r="AZ4976" t="str">
            <v>x</v>
          </cell>
          <cell r="BG4976">
            <v>0</v>
          </cell>
        </row>
        <row r="4977">
          <cell r="AY4977">
            <v>0</v>
          </cell>
          <cell r="AZ4977" t="str">
            <v>Y</v>
          </cell>
          <cell r="BG4977">
            <v>0</v>
          </cell>
        </row>
        <row r="4978">
          <cell r="AY4978">
            <v>0</v>
          </cell>
          <cell r="AZ4978" t="str">
            <v>Y</v>
          </cell>
          <cell r="BG4978">
            <v>0</v>
          </cell>
        </row>
        <row r="4979">
          <cell r="AY4979">
            <v>0</v>
          </cell>
          <cell r="AZ4979" t="str">
            <v>Y</v>
          </cell>
          <cell r="BG4979">
            <v>0</v>
          </cell>
        </row>
        <row r="4980">
          <cell r="AY4980" t="str">
            <v>1BD</v>
          </cell>
          <cell r="AZ4980">
            <v>-54.3</v>
          </cell>
          <cell r="BG4980" t="str">
            <v>1BD</v>
          </cell>
        </row>
        <row r="4981">
          <cell r="AY4981" t="str">
            <v>1BD</v>
          </cell>
          <cell r="AZ4981">
            <v>-54.3</v>
          </cell>
          <cell r="BG4981" t="str">
            <v>1BD</v>
          </cell>
        </row>
        <row r="4982">
          <cell r="AY4982" t="str">
            <v>1BD</v>
          </cell>
          <cell r="AZ4982">
            <v>-69.739999999999995</v>
          </cell>
          <cell r="BG4982">
            <v>0</v>
          </cell>
        </row>
        <row r="4983">
          <cell r="AY4983" t="str">
            <v>1BD</v>
          </cell>
          <cell r="AZ4983">
            <v>-69.739999999999995</v>
          </cell>
          <cell r="BG4983">
            <v>0</v>
          </cell>
        </row>
        <row r="4984">
          <cell r="AY4984">
            <v>0</v>
          </cell>
          <cell r="AZ4984" t="str">
            <v>Y</v>
          </cell>
          <cell r="BG4984">
            <v>0</v>
          </cell>
        </row>
        <row r="4985">
          <cell r="AY4985">
            <v>0</v>
          </cell>
          <cell r="AZ4985" t="str">
            <v>Y</v>
          </cell>
          <cell r="BG4985">
            <v>0</v>
          </cell>
        </row>
        <row r="4986">
          <cell r="AY4986">
            <v>0</v>
          </cell>
          <cell r="AZ4986" t="str">
            <v>Y</v>
          </cell>
          <cell r="BG4986">
            <v>0</v>
          </cell>
        </row>
        <row r="4987">
          <cell r="AY4987">
            <v>0</v>
          </cell>
          <cell r="AZ4987" t="str">
            <v>Y</v>
          </cell>
          <cell r="BG4987">
            <v>0</v>
          </cell>
        </row>
        <row r="4988">
          <cell r="AY4988">
            <v>0</v>
          </cell>
          <cell r="AZ4988" t="str">
            <v>Y</v>
          </cell>
          <cell r="BG4988">
            <v>0</v>
          </cell>
        </row>
        <row r="4989">
          <cell r="AY4989">
            <v>0</v>
          </cell>
          <cell r="AZ4989" t="str">
            <v>Y</v>
          </cell>
          <cell r="BG4989">
            <v>0</v>
          </cell>
        </row>
        <row r="4990">
          <cell r="AY4990" t="str">
            <v>1BC</v>
          </cell>
          <cell r="AZ4990">
            <v>-23.97</v>
          </cell>
          <cell r="BG4990">
            <v>0</v>
          </cell>
        </row>
        <row r="4991">
          <cell r="AY4991">
            <v>0</v>
          </cell>
          <cell r="AZ4991">
            <v>0</v>
          </cell>
          <cell r="BG4991">
            <v>0</v>
          </cell>
        </row>
        <row r="4992">
          <cell r="AY4992" t="str">
            <v>1BD</v>
          </cell>
          <cell r="AZ4992">
            <v>-4.66</v>
          </cell>
          <cell r="BG4992">
            <v>0</v>
          </cell>
        </row>
        <row r="4993">
          <cell r="AY4993">
            <v>0</v>
          </cell>
          <cell r="AZ4993" t="str">
            <v>Y</v>
          </cell>
          <cell r="BG4993">
            <v>0</v>
          </cell>
        </row>
        <row r="4994">
          <cell r="AY4994" t="str">
            <v>1BD</v>
          </cell>
          <cell r="AZ4994">
            <v>-45.4</v>
          </cell>
          <cell r="BG4994">
            <v>0</v>
          </cell>
        </row>
        <row r="4995">
          <cell r="AY4995" t="str">
            <v>1BD</v>
          </cell>
          <cell r="AZ4995">
            <v>-45.92</v>
          </cell>
          <cell r="BG4995">
            <v>0</v>
          </cell>
        </row>
        <row r="4996">
          <cell r="AY4996" t="str">
            <v>1BD</v>
          </cell>
          <cell r="AZ4996">
            <v>-9.16</v>
          </cell>
          <cell r="BG4996">
            <v>0</v>
          </cell>
        </row>
        <row r="4997">
          <cell r="AY4997" t="str">
            <v>1BD</v>
          </cell>
          <cell r="AZ4997">
            <v>-2.4700000000000002</v>
          </cell>
          <cell r="BG4997">
            <v>0</v>
          </cell>
        </row>
        <row r="4998">
          <cell r="AY4998" t="str">
            <v>1BD</v>
          </cell>
          <cell r="AZ4998">
            <v>-4.66</v>
          </cell>
          <cell r="BG4998">
            <v>0</v>
          </cell>
        </row>
        <row r="4999">
          <cell r="AY4999">
            <v>0</v>
          </cell>
          <cell r="AZ4999" t="str">
            <v>Y</v>
          </cell>
          <cell r="BG4999">
            <v>0</v>
          </cell>
        </row>
        <row r="5000">
          <cell r="AY5000" t="str">
            <v>1BD</v>
          </cell>
          <cell r="AZ5000">
            <v>-45.92</v>
          </cell>
          <cell r="BG5000">
            <v>0</v>
          </cell>
        </row>
        <row r="5001">
          <cell r="AY5001" t="str">
            <v>1BD</v>
          </cell>
          <cell r="AZ5001">
            <v>-9.16</v>
          </cell>
          <cell r="BG5001">
            <v>0</v>
          </cell>
        </row>
        <row r="5002">
          <cell r="AY5002" t="str">
            <v>1BD</v>
          </cell>
          <cell r="AZ5002">
            <v>-2.4700000000000002</v>
          </cell>
          <cell r="BG5002">
            <v>0</v>
          </cell>
        </row>
        <row r="5003">
          <cell r="AY5003">
            <v>0</v>
          </cell>
          <cell r="AZ5003" t="str">
            <v>x</v>
          </cell>
          <cell r="BG5003">
            <v>0</v>
          </cell>
        </row>
        <row r="5004">
          <cell r="AY5004" t="str">
            <v>2DG</v>
          </cell>
          <cell r="AZ5004">
            <v>-45.92</v>
          </cell>
          <cell r="BG5004" t="str">
            <v>2DG</v>
          </cell>
        </row>
        <row r="5005">
          <cell r="AY5005" t="str">
            <v>1BD</v>
          </cell>
          <cell r="AZ5005">
            <v>-8.59</v>
          </cell>
          <cell r="BG5005">
            <v>0</v>
          </cell>
        </row>
        <row r="5006">
          <cell r="AY5006">
            <v>0</v>
          </cell>
          <cell r="AZ5006" t="str">
            <v>Y</v>
          </cell>
          <cell r="BG5006">
            <v>0</v>
          </cell>
        </row>
        <row r="5007">
          <cell r="AY5007" t="str">
            <v>1BD</v>
          </cell>
          <cell r="AZ5007">
            <v>-49.7</v>
          </cell>
          <cell r="BG5007">
            <v>0</v>
          </cell>
        </row>
        <row r="5008">
          <cell r="AY5008">
            <v>0</v>
          </cell>
          <cell r="AZ5008" t="str">
            <v>x</v>
          </cell>
          <cell r="BG5008">
            <v>0</v>
          </cell>
        </row>
        <row r="5009">
          <cell r="AY5009">
            <v>0</v>
          </cell>
          <cell r="AZ5009" t="str">
            <v>x</v>
          </cell>
          <cell r="BG5009">
            <v>0</v>
          </cell>
        </row>
        <row r="5010">
          <cell r="AY5010">
            <v>0</v>
          </cell>
          <cell r="AZ5010" t="str">
            <v>x</v>
          </cell>
          <cell r="BG5010">
            <v>0</v>
          </cell>
        </row>
        <row r="5011">
          <cell r="AY5011">
            <v>0</v>
          </cell>
          <cell r="AZ5011" t="str">
            <v>Y</v>
          </cell>
          <cell r="BG5011">
            <v>0</v>
          </cell>
        </row>
        <row r="5012">
          <cell r="AY5012">
            <v>0</v>
          </cell>
          <cell r="AZ5012" t="str">
            <v>Y</v>
          </cell>
          <cell r="BG5012">
            <v>0</v>
          </cell>
        </row>
        <row r="5013">
          <cell r="AY5013">
            <v>0</v>
          </cell>
          <cell r="AZ5013" t="str">
            <v>Y</v>
          </cell>
          <cell r="BG5013">
            <v>0</v>
          </cell>
        </row>
        <row r="5014">
          <cell r="AY5014">
            <v>0</v>
          </cell>
          <cell r="AZ5014" t="str">
            <v>Y</v>
          </cell>
          <cell r="BG5014">
            <v>0</v>
          </cell>
        </row>
        <row r="5015">
          <cell r="AY5015">
            <v>0</v>
          </cell>
          <cell r="AZ5015" t="str">
            <v>Y</v>
          </cell>
          <cell r="BG5015">
            <v>0</v>
          </cell>
        </row>
        <row r="5016">
          <cell r="AY5016">
            <v>0</v>
          </cell>
          <cell r="AZ5016" t="str">
            <v>Y</v>
          </cell>
          <cell r="BG5016">
            <v>0</v>
          </cell>
        </row>
        <row r="5017">
          <cell r="AY5017">
            <v>0</v>
          </cell>
          <cell r="AZ5017" t="str">
            <v>Y</v>
          </cell>
          <cell r="BG5017">
            <v>0</v>
          </cell>
        </row>
        <row r="5018">
          <cell r="AY5018">
            <v>0</v>
          </cell>
          <cell r="AZ5018" t="str">
            <v>Y</v>
          </cell>
          <cell r="BG5018">
            <v>0</v>
          </cell>
        </row>
        <row r="5019">
          <cell r="AY5019">
            <v>0</v>
          </cell>
          <cell r="AZ5019" t="str">
            <v>Y</v>
          </cell>
          <cell r="BG5019">
            <v>0</v>
          </cell>
        </row>
        <row r="5020">
          <cell r="AY5020">
            <v>0</v>
          </cell>
          <cell r="AZ5020" t="str">
            <v>Y</v>
          </cell>
          <cell r="BG5020">
            <v>0</v>
          </cell>
        </row>
        <row r="5021">
          <cell r="AY5021">
            <v>0</v>
          </cell>
          <cell r="AZ5021" t="str">
            <v>Y</v>
          </cell>
          <cell r="BG5021">
            <v>0</v>
          </cell>
        </row>
        <row r="5022">
          <cell r="AY5022">
            <v>0</v>
          </cell>
          <cell r="AZ5022" t="str">
            <v>Y</v>
          </cell>
          <cell r="BG5022">
            <v>0</v>
          </cell>
        </row>
        <row r="5023">
          <cell r="AY5023">
            <v>0</v>
          </cell>
          <cell r="AZ5023" t="str">
            <v>Y</v>
          </cell>
          <cell r="BG5023">
            <v>0</v>
          </cell>
        </row>
        <row r="5024">
          <cell r="AY5024">
            <v>0</v>
          </cell>
          <cell r="AZ5024" t="str">
            <v>Y</v>
          </cell>
          <cell r="BG5024">
            <v>0</v>
          </cell>
        </row>
        <row r="5025">
          <cell r="AY5025">
            <v>0</v>
          </cell>
          <cell r="AZ5025" t="str">
            <v>Y</v>
          </cell>
          <cell r="BG5025">
            <v>0</v>
          </cell>
        </row>
        <row r="5026">
          <cell r="AY5026">
            <v>0</v>
          </cell>
          <cell r="AZ5026" t="str">
            <v>Y</v>
          </cell>
          <cell r="BG5026">
            <v>0</v>
          </cell>
        </row>
        <row r="5027">
          <cell r="AY5027">
            <v>0</v>
          </cell>
          <cell r="AZ5027" t="str">
            <v>Y</v>
          </cell>
          <cell r="BG5027">
            <v>0</v>
          </cell>
        </row>
        <row r="5028">
          <cell r="AY5028">
            <v>0</v>
          </cell>
          <cell r="AZ5028" t="str">
            <v>Y</v>
          </cell>
          <cell r="BG5028">
            <v>0</v>
          </cell>
        </row>
        <row r="5029">
          <cell r="AY5029">
            <v>0</v>
          </cell>
          <cell r="AZ5029" t="str">
            <v>Y</v>
          </cell>
          <cell r="BG5029">
            <v>0</v>
          </cell>
        </row>
        <row r="5030">
          <cell r="AY5030">
            <v>0</v>
          </cell>
          <cell r="AZ5030">
            <v>0</v>
          </cell>
          <cell r="BG5030">
            <v>0</v>
          </cell>
        </row>
        <row r="5031">
          <cell r="AY5031" t="str">
            <v>1BD</v>
          </cell>
          <cell r="AZ5031">
            <v>-40.08</v>
          </cell>
          <cell r="BG5031">
            <v>0</v>
          </cell>
        </row>
        <row r="5032">
          <cell r="AY5032" t="str">
            <v>1BD</v>
          </cell>
          <cell r="AZ5032">
            <v>-171.05</v>
          </cell>
          <cell r="BG5032">
            <v>0</v>
          </cell>
        </row>
        <row r="5033">
          <cell r="AY5033" t="str">
            <v>1BD</v>
          </cell>
          <cell r="AZ5033">
            <v>-8.8000000000000007</v>
          </cell>
          <cell r="BG5033">
            <v>0</v>
          </cell>
        </row>
        <row r="5034">
          <cell r="AY5034" t="str">
            <v>1BD</v>
          </cell>
          <cell r="AZ5034">
            <v>-2.38</v>
          </cell>
          <cell r="BG5034">
            <v>0</v>
          </cell>
        </row>
        <row r="5035">
          <cell r="AY5035">
            <v>0</v>
          </cell>
          <cell r="AZ5035" t="str">
            <v>x</v>
          </cell>
          <cell r="BG5035">
            <v>0</v>
          </cell>
        </row>
        <row r="5036">
          <cell r="AY5036">
            <v>0</v>
          </cell>
          <cell r="AZ5036" t="str">
            <v>x</v>
          </cell>
          <cell r="BG5036">
            <v>0</v>
          </cell>
        </row>
        <row r="5037">
          <cell r="AY5037">
            <v>0</v>
          </cell>
          <cell r="AZ5037" t="str">
            <v>x</v>
          </cell>
          <cell r="BG5037">
            <v>0</v>
          </cell>
        </row>
        <row r="5038">
          <cell r="AY5038">
            <v>0</v>
          </cell>
          <cell r="AZ5038" t="str">
            <v>x</v>
          </cell>
          <cell r="BG5038">
            <v>0</v>
          </cell>
        </row>
        <row r="5039">
          <cell r="AY5039">
            <v>0</v>
          </cell>
          <cell r="AZ5039" t="str">
            <v>Y</v>
          </cell>
          <cell r="BG5039">
            <v>0</v>
          </cell>
        </row>
        <row r="5040">
          <cell r="AY5040">
            <v>0</v>
          </cell>
          <cell r="AZ5040" t="str">
            <v>Y</v>
          </cell>
          <cell r="BG5040">
            <v>0</v>
          </cell>
        </row>
        <row r="5041">
          <cell r="AY5041">
            <v>0</v>
          </cell>
          <cell r="AZ5041" t="str">
            <v>Y</v>
          </cell>
          <cell r="BG5041">
            <v>0</v>
          </cell>
        </row>
        <row r="5042">
          <cell r="AY5042">
            <v>0</v>
          </cell>
          <cell r="AZ5042" t="str">
            <v>x</v>
          </cell>
          <cell r="BG5042">
            <v>0</v>
          </cell>
        </row>
        <row r="5043">
          <cell r="AY5043">
            <v>0</v>
          </cell>
          <cell r="AZ5043" t="str">
            <v>x</v>
          </cell>
          <cell r="BG5043">
            <v>0</v>
          </cell>
        </row>
        <row r="5044">
          <cell r="AY5044">
            <v>0</v>
          </cell>
          <cell r="AZ5044" t="str">
            <v>x</v>
          </cell>
          <cell r="BG5044">
            <v>0</v>
          </cell>
        </row>
        <row r="5045">
          <cell r="AY5045">
            <v>0</v>
          </cell>
          <cell r="AZ5045" t="str">
            <v>x</v>
          </cell>
          <cell r="BG5045">
            <v>0</v>
          </cell>
        </row>
        <row r="5046">
          <cell r="AY5046" t="str">
            <v>2DG</v>
          </cell>
          <cell r="AZ5046">
            <v>-9.7799999999999994</v>
          </cell>
          <cell r="BG5046">
            <v>0</v>
          </cell>
        </row>
        <row r="5047">
          <cell r="AY5047" t="str">
            <v>2DG</v>
          </cell>
          <cell r="AZ5047">
            <v>-522.65</v>
          </cell>
          <cell r="BG5047">
            <v>0</v>
          </cell>
        </row>
        <row r="5048">
          <cell r="AY5048" t="str">
            <v>1BD</v>
          </cell>
          <cell r="AZ5048">
            <v>-9.5500000000000007</v>
          </cell>
          <cell r="BG5048">
            <v>0</v>
          </cell>
        </row>
        <row r="5049">
          <cell r="AY5049">
            <v>0</v>
          </cell>
          <cell r="AZ5049" t="str">
            <v>Y</v>
          </cell>
          <cell r="BG5049">
            <v>0</v>
          </cell>
        </row>
        <row r="5050">
          <cell r="AY5050" t="str">
            <v>1BD</v>
          </cell>
          <cell r="AZ5050">
            <v>-43.69</v>
          </cell>
          <cell r="BG5050">
            <v>0</v>
          </cell>
        </row>
        <row r="5051">
          <cell r="AY5051" t="str">
            <v>1BD</v>
          </cell>
          <cell r="AZ5051">
            <v>-8.98</v>
          </cell>
          <cell r="BG5051">
            <v>0</v>
          </cell>
        </row>
        <row r="5052">
          <cell r="AY5052" t="str">
            <v>1BD</v>
          </cell>
          <cell r="AZ5052">
            <v>-2.4300000000000002</v>
          </cell>
          <cell r="BG5052">
            <v>0</v>
          </cell>
        </row>
        <row r="5053">
          <cell r="AY5053">
            <v>0</v>
          </cell>
          <cell r="AZ5053" t="str">
            <v>x</v>
          </cell>
          <cell r="BG5053">
            <v>0</v>
          </cell>
        </row>
        <row r="5054">
          <cell r="AY5054">
            <v>0</v>
          </cell>
          <cell r="AZ5054" t="str">
            <v>x</v>
          </cell>
          <cell r="BG5054">
            <v>0</v>
          </cell>
        </row>
        <row r="5055">
          <cell r="AY5055">
            <v>0</v>
          </cell>
          <cell r="AZ5055" t="str">
            <v>Y</v>
          </cell>
          <cell r="BG5055">
            <v>0</v>
          </cell>
        </row>
        <row r="5056">
          <cell r="AY5056">
            <v>0</v>
          </cell>
          <cell r="AZ5056">
            <v>0</v>
          </cell>
          <cell r="BG5056">
            <v>0</v>
          </cell>
        </row>
        <row r="5057">
          <cell r="AY5057">
            <v>0</v>
          </cell>
          <cell r="AZ5057" t="str">
            <v>Y</v>
          </cell>
          <cell r="BG5057">
            <v>0</v>
          </cell>
        </row>
        <row r="5058">
          <cell r="AY5058">
            <v>0</v>
          </cell>
          <cell r="AZ5058" t="str">
            <v>Y</v>
          </cell>
          <cell r="BG5058">
            <v>0</v>
          </cell>
        </row>
        <row r="5059">
          <cell r="AY5059">
            <v>0</v>
          </cell>
          <cell r="AZ5059" t="str">
            <v>x</v>
          </cell>
          <cell r="BG5059">
            <v>0</v>
          </cell>
        </row>
        <row r="5060">
          <cell r="AY5060">
            <v>0</v>
          </cell>
          <cell r="AZ5060" t="str">
            <v>Y</v>
          </cell>
          <cell r="BG5060">
            <v>0</v>
          </cell>
        </row>
        <row r="5061">
          <cell r="AY5061">
            <v>0</v>
          </cell>
          <cell r="AZ5061" t="str">
            <v>x</v>
          </cell>
          <cell r="BG5061">
            <v>0</v>
          </cell>
        </row>
        <row r="5062">
          <cell r="AY5062">
            <v>0</v>
          </cell>
          <cell r="AZ5062" t="str">
            <v>x</v>
          </cell>
          <cell r="BG5062">
            <v>0</v>
          </cell>
        </row>
        <row r="5063">
          <cell r="AY5063">
            <v>0</v>
          </cell>
          <cell r="AZ5063" t="str">
            <v>x</v>
          </cell>
          <cell r="BG5063">
            <v>0</v>
          </cell>
        </row>
        <row r="5064">
          <cell r="AY5064">
            <v>0</v>
          </cell>
          <cell r="AZ5064" t="str">
            <v>Y</v>
          </cell>
          <cell r="BG5064">
            <v>0</v>
          </cell>
        </row>
        <row r="5065">
          <cell r="AY5065">
            <v>0</v>
          </cell>
          <cell r="AZ5065" t="str">
            <v>Y</v>
          </cell>
          <cell r="BG5065">
            <v>0</v>
          </cell>
        </row>
        <row r="5066">
          <cell r="AY5066">
            <v>0</v>
          </cell>
          <cell r="AZ5066" t="str">
            <v>Y</v>
          </cell>
          <cell r="BG5066">
            <v>0</v>
          </cell>
        </row>
        <row r="5067">
          <cell r="AY5067">
            <v>0</v>
          </cell>
          <cell r="AZ5067" t="str">
            <v>Y</v>
          </cell>
          <cell r="BG5067">
            <v>0</v>
          </cell>
        </row>
        <row r="5068">
          <cell r="AY5068">
            <v>0</v>
          </cell>
          <cell r="AZ5068" t="str">
            <v>Y</v>
          </cell>
          <cell r="BG5068">
            <v>0</v>
          </cell>
        </row>
        <row r="5069">
          <cell r="AY5069">
            <v>0</v>
          </cell>
          <cell r="AZ5069" t="str">
            <v>Y</v>
          </cell>
          <cell r="BG5069">
            <v>0</v>
          </cell>
        </row>
        <row r="5070">
          <cell r="AY5070">
            <v>0</v>
          </cell>
          <cell r="AZ5070" t="str">
            <v>Y</v>
          </cell>
          <cell r="BG5070">
            <v>0</v>
          </cell>
        </row>
        <row r="5071">
          <cell r="AY5071">
            <v>0</v>
          </cell>
          <cell r="AZ5071" t="str">
            <v>Y</v>
          </cell>
          <cell r="BG5071">
            <v>0</v>
          </cell>
        </row>
        <row r="5072">
          <cell r="AY5072" t="str">
            <v>1BC</v>
          </cell>
          <cell r="AZ5072">
            <v>-20.48</v>
          </cell>
          <cell r="BG5072">
            <v>0</v>
          </cell>
        </row>
        <row r="5073">
          <cell r="AY5073" t="str">
            <v>1BC</v>
          </cell>
          <cell r="AZ5073">
            <v>-24.18</v>
          </cell>
          <cell r="BG5073">
            <v>0</v>
          </cell>
        </row>
        <row r="5074">
          <cell r="AY5074" t="str">
            <v>1BD</v>
          </cell>
          <cell r="AZ5074">
            <v>-20.48</v>
          </cell>
          <cell r="BG5074">
            <v>0</v>
          </cell>
        </row>
        <row r="5075">
          <cell r="AY5075" t="str">
            <v>1BD</v>
          </cell>
          <cell r="AZ5075">
            <v>-54.3</v>
          </cell>
          <cell r="BG5075" t="str">
            <v>1BD</v>
          </cell>
        </row>
        <row r="5076">
          <cell r="AY5076" t="str">
            <v>1BD</v>
          </cell>
          <cell r="AZ5076">
            <v>-24.18</v>
          </cell>
          <cell r="BG5076">
            <v>0</v>
          </cell>
        </row>
        <row r="5077">
          <cell r="AY5077" t="str">
            <v>1BD</v>
          </cell>
          <cell r="AZ5077">
            <v>-54.3</v>
          </cell>
          <cell r="BG5077" t="str">
            <v>1BD</v>
          </cell>
        </row>
        <row r="5078">
          <cell r="AY5078" t="str">
            <v>1BD</v>
          </cell>
          <cell r="AZ5078">
            <v>-69.739999999999995</v>
          </cell>
          <cell r="BG5078">
            <v>0</v>
          </cell>
        </row>
        <row r="5079">
          <cell r="AY5079" t="str">
            <v>1BD</v>
          </cell>
          <cell r="AZ5079">
            <v>-69.739999999999995</v>
          </cell>
          <cell r="BG5079">
            <v>0</v>
          </cell>
        </row>
        <row r="5080">
          <cell r="AY5080">
            <v>0</v>
          </cell>
          <cell r="AZ5080" t="str">
            <v>Y</v>
          </cell>
          <cell r="BG5080">
            <v>0</v>
          </cell>
        </row>
        <row r="5081">
          <cell r="AY5081">
            <v>0</v>
          </cell>
          <cell r="AZ5081" t="str">
            <v>Y</v>
          </cell>
          <cell r="BG5081">
            <v>0</v>
          </cell>
        </row>
        <row r="5082">
          <cell r="AY5082">
            <v>0</v>
          </cell>
          <cell r="AZ5082" t="str">
            <v>Y</v>
          </cell>
          <cell r="BG5082">
            <v>0</v>
          </cell>
        </row>
        <row r="5083">
          <cell r="AY5083">
            <v>0</v>
          </cell>
          <cell r="AZ5083" t="str">
            <v>Y</v>
          </cell>
          <cell r="BG5083">
            <v>0</v>
          </cell>
        </row>
        <row r="5084">
          <cell r="AY5084">
            <v>0</v>
          </cell>
          <cell r="AZ5084" t="str">
            <v>Y</v>
          </cell>
          <cell r="BG5084">
            <v>0</v>
          </cell>
        </row>
        <row r="5085">
          <cell r="AY5085">
            <v>0</v>
          </cell>
          <cell r="AZ5085" t="str">
            <v>Y</v>
          </cell>
          <cell r="BG5085">
            <v>0</v>
          </cell>
        </row>
        <row r="5086">
          <cell r="AY5086" t="str">
            <v>1BD</v>
          </cell>
          <cell r="AZ5086">
            <v>-55.12</v>
          </cell>
          <cell r="BG5086" t="str">
            <v>1BD</v>
          </cell>
        </row>
        <row r="5087">
          <cell r="AY5087">
            <v>0</v>
          </cell>
          <cell r="AZ5087" t="str">
            <v>Y</v>
          </cell>
          <cell r="BG5087">
            <v>0</v>
          </cell>
        </row>
        <row r="5088">
          <cell r="AY5088">
            <v>0</v>
          </cell>
          <cell r="AZ5088" t="str">
            <v>Y</v>
          </cell>
          <cell r="BG5088">
            <v>0</v>
          </cell>
        </row>
        <row r="5089">
          <cell r="AY5089" t="str">
            <v>1BD</v>
          </cell>
          <cell r="AZ5089">
            <v>-4.8</v>
          </cell>
          <cell r="BG5089">
            <v>0</v>
          </cell>
        </row>
        <row r="5090">
          <cell r="AY5090" t="str">
            <v>1BD</v>
          </cell>
          <cell r="AZ5090">
            <v>-49.7</v>
          </cell>
          <cell r="BG5090">
            <v>0</v>
          </cell>
        </row>
        <row r="5091">
          <cell r="AY5091" t="str">
            <v>1BC</v>
          </cell>
          <cell r="AZ5091">
            <v>-24.18</v>
          </cell>
          <cell r="BG5091">
            <v>0</v>
          </cell>
        </row>
        <row r="5092">
          <cell r="AY5092">
            <v>0</v>
          </cell>
          <cell r="AZ5092" t="str">
            <v>Y</v>
          </cell>
          <cell r="BG5092">
            <v>0</v>
          </cell>
        </row>
        <row r="5093">
          <cell r="AY5093">
            <v>0</v>
          </cell>
          <cell r="AZ5093" t="str">
            <v>Y</v>
          </cell>
          <cell r="BG5093">
            <v>0</v>
          </cell>
        </row>
        <row r="5094">
          <cell r="AY5094">
            <v>0</v>
          </cell>
          <cell r="AZ5094" t="str">
            <v>Y</v>
          </cell>
          <cell r="BG5094">
            <v>0</v>
          </cell>
        </row>
        <row r="5095">
          <cell r="AY5095" t="str">
            <v>2DG</v>
          </cell>
          <cell r="AZ5095">
            <v>-48.53</v>
          </cell>
          <cell r="BG5095" t="str">
            <v>2DG</v>
          </cell>
        </row>
        <row r="5096">
          <cell r="AY5096" t="str">
            <v>1BD</v>
          </cell>
          <cell r="AZ5096">
            <v>-10.47</v>
          </cell>
          <cell r="BG5096">
            <v>0</v>
          </cell>
        </row>
        <row r="5097">
          <cell r="AY5097">
            <v>0</v>
          </cell>
          <cell r="AZ5097" t="str">
            <v>Y</v>
          </cell>
          <cell r="BG5097">
            <v>0</v>
          </cell>
        </row>
        <row r="5098">
          <cell r="AY5098" t="str">
            <v>1BD</v>
          </cell>
          <cell r="AZ5098">
            <v>-43.69</v>
          </cell>
          <cell r="BG5098">
            <v>0</v>
          </cell>
        </row>
        <row r="5099">
          <cell r="AY5099" t="str">
            <v>1BD</v>
          </cell>
          <cell r="AZ5099">
            <v>-8.98</v>
          </cell>
          <cell r="BG5099">
            <v>0</v>
          </cell>
        </row>
        <row r="5100">
          <cell r="AY5100" t="str">
            <v>1BD</v>
          </cell>
          <cell r="AZ5100">
            <v>-2.4300000000000002</v>
          </cell>
          <cell r="BG5100">
            <v>0</v>
          </cell>
        </row>
        <row r="5101">
          <cell r="AY5101">
            <v>0</v>
          </cell>
          <cell r="AZ5101" t="str">
            <v>Y</v>
          </cell>
          <cell r="BG5101">
            <v>0</v>
          </cell>
        </row>
        <row r="5102">
          <cell r="AY5102">
            <v>0</v>
          </cell>
          <cell r="AZ5102" t="str">
            <v>Y</v>
          </cell>
          <cell r="BG5102">
            <v>0</v>
          </cell>
        </row>
        <row r="5103">
          <cell r="AY5103">
            <v>0</v>
          </cell>
          <cell r="AZ5103" t="str">
            <v>Y</v>
          </cell>
          <cell r="BG5103">
            <v>0</v>
          </cell>
        </row>
        <row r="5104">
          <cell r="AY5104" t="str">
            <v>1BD</v>
          </cell>
          <cell r="AZ5104">
            <v>-7.62</v>
          </cell>
          <cell r="BG5104">
            <v>0</v>
          </cell>
        </row>
        <row r="5105">
          <cell r="AY5105">
            <v>0</v>
          </cell>
          <cell r="AZ5105" t="str">
            <v>Y</v>
          </cell>
          <cell r="BG5105">
            <v>0</v>
          </cell>
        </row>
        <row r="5106">
          <cell r="AY5106">
            <v>0</v>
          </cell>
          <cell r="AZ5106" t="str">
            <v>Y</v>
          </cell>
          <cell r="BG5106">
            <v>0</v>
          </cell>
        </row>
        <row r="5107">
          <cell r="AY5107">
            <v>0</v>
          </cell>
          <cell r="AZ5107" t="str">
            <v>Y</v>
          </cell>
          <cell r="BG5107">
            <v>0</v>
          </cell>
        </row>
        <row r="5108">
          <cell r="AY5108">
            <v>0</v>
          </cell>
          <cell r="AZ5108" t="str">
            <v>Y</v>
          </cell>
          <cell r="BG5108">
            <v>0</v>
          </cell>
        </row>
        <row r="5109">
          <cell r="AY5109">
            <v>0</v>
          </cell>
          <cell r="AZ5109" t="str">
            <v>Y</v>
          </cell>
          <cell r="BG5109">
            <v>0</v>
          </cell>
        </row>
        <row r="5110">
          <cell r="AY5110">
            <v>0</v>
          </cell>
          <cell r="AZ5110" t="str">
            <v>Y</v>
          </cell>
          <cell r="BG5110">
            <v>0</v>
          </cell>
        </row>
        <row r="5111">
          <cell r="AY5111" t="str">
            <v>1BD</v>
          </cell>
          <cell r="AZ5111">
            <v>-13.83</v>
          </cell>
          <cell r="BG5111">
            <v>0</v>
          </cell>
        </row>
        <row r="5112">
          <cell r="AY5112" t="str">
            <v>1BD</v>
          </cell>
          <cell r="AZ5112">
            <v>-184.91</v>
          </cell>
          <cell r="BG5112">
            <v>0</v>
          </cell>
        </row>
        <row r="5113">
          <cell r="AY5113" t="str">
            <v>1BD</v>
          </cell>
          <cell r="AZ5113">
            <v>-8.89</v>
          </cell>
          <cell r="BG5113">
            <v>0</v>
          </cell>
        </row>
        <row r="5114">
          <cell r="AY5114" t="str">
            <v>1BD</v>
          </cell>
          <cell r="AZ5114">
            <v>-2.41</v>
          </cell>
          <cell r="BG5114">
            <v>0</v>
          </cell>
        </row>
        <row r="5115">
          <cell r="AY5115">
            <v>0</v>
          </cell>
          <cell r="AZ5115" t="str">
            <v>x</v>
          </cell>
          <cell r="BG5115">
            <v>0</v>
          </cell>
        </row>
        <row r="5116">
          <cell r="AY5116">
            <v>0</v>
          </cell>
          <cell r="AZ5116" t="str">
            <v>Y</v>
          </cell>
          <cell r="BG5116">
            <v>0</v>
          </cell>
        </row>
        <row r="5117">
          <cell r="AY5117">
            <v>0</v>
          </cell>
          <cell r="AZ5117" t="str">
            <v>x</v>
          </cell>
          <cell r="BG5117">
            <v>0</v>
          </cell>
        </row>
        <row r="5118">
          <cell r="AY5118">
            <v>0</v>
          </cell>
          <cell r="AZ5118" t="str">
            <v>x</v>
          </cell>
          <cell r="BG5118">
            <v>0</v>
          </cell>
        </row>
        <row r="5119">
          <cell r="AY5119">
            <v>0</v>
          </cell>
          <cell r="AZ5119" t="str">
            <v>x</v>
          </cell>
          <cell r="BG5119">
            <v>0</v>
          </cell>
        </row>
        <row r="5120">
          <cell r="AY5120">
            <v>0</v>
          </cell>
          <cell r="AZ5120" t="str">
            <v>Y</v>
          </cell>
          <cell r="BG5120">
            <v>0</v>
          </cell>
        </row>
        <row r="5121">
          <cell r="AY5121">
            <v>0</v>
          </cell>
          <cell r="AZ5121" t="str">
            <v>x</v>
          </cell>
          <cell r="BG5121">
            <v>0</v>
          </cell>
        </row>
        <row r="5122">
          <cell r="AY5122">
            <v>0</v>
          </cell>
          <cell r="AZ5122" t="str">
            <v>Y</v>
          </cell>
          <cell r="BG5122">
            <v>0</v>
          </cell>
        </row>
        <row r="5123">
          <cell r="AY5123">
            <v>0</v>
          </cell>
          <cell r="AZ5123" t="str">
            <v>x</v>
          </cell>
          <cell r="BG5123">
            <v>0</v>
          </cell>
        </row>
        <row r="5124">
          <cell r="AY5124">
            <v>0</v>
          </cell>
          <cell r="AZ5124" t="str">
            <v>x</v>
          </cell>
          <cell r="BG5124">
            <v>0</v>
          </cell>
        </row>
        <row r="5125">
          <cell r="AY5125">
            <v>0</v>
          </cell>
          <cell r="AZ5125" t="str">
            <v>x</v>
          </cell>
          <cell r="BG5125">
            <v>0</v>
          </cell>
        </row>
        <row r="5126">
          <cell r="AY5126">
            <v>0</v>
          </cell>
          <cell r="AZ5126" t="str">
            <v>Y</v>
          </cell>
          <cell r="BG5126">
            <v>0</v>
          </cell>
        </row>
        <row r="5127">
          <cell r="AY5127" t="str">
            <v>2DG</v>
          </cell>
          <cell r="AZ5127">
            <v>-48.53</v>
          </cell>
          <cell r="BG5127" t="str">
            <v>2DG</v>
          </cell>
        </row>
        <row r="5128">
          <cell r="AY5128" t="str">
            <v>2DG</v>
          </cell>
          <cell r="AZ5128">
            <v>-45.05</v>
          </cell>
          <cell r="BG5128" t="str">
            <v>2DG</v>
          </cell>
        </row>
        <row r="5129">
          <cell r="AY5129">
            <v>0</v>
          </cell>
          <cell r="AZ5129" t="str">
            <v>Y</v>
          </cell>
          <cell r="BG5129">
            <v>0</v>
          </cell>
        </row>
        <row r="5130">
          <cell r="AY5130">
            <v>0</v>
          </cell>
          <cell r="AZ5130" t="str">
            <v>Y</v>
          </cell>
          <cell r="BG5130">
            <v>0</v>
          </cell>
        </row>
        <row r="5131">
          <cell r="AY5131">
            <v>0</v>
          </cell>
          <cell r="AZ5131" t="str">
            <v>x</v>
          </cell>
          <cell r="BG5131">
            <v>0</v>
          </cell>
        </row>
        <row r="5132">
          <cell r="AY5132">
            <v>0</v>
          </cell>
          <cell r="AZ5132" t="str">
            <v>x</v>
          </cell>
          <cell r="BG5132">
            <v>0</v>
          </cell>
        </row>
        <row r="5133">
          <cell r="AY5133">
            <v>0</v>
          </cell>
          <cell r="AZ5133" t="str">
            <v>Y</v>
          </cell>
          <cell r="BG5133">
            <v>0</v>
          </cell>
        </row>
        <row r="5134">
          <cell r="AY5134">
            <v>0</v>
          </cell>
          <cell r="AZ5134" t="str">
            <v>Y</v>
          </cell>
          <cell r="BG5134">
            <v>0</v>
          </cell>
        </row>
        <row r="5135">
          <cell r="AY5135">
            <v>0</v>
          </cell>
          <cell r="AZ5135" t="str">
            <v>x</v>
          </cell>
          <cell r="BG5135">
            <v>0</v>
          </cell>
        </row>
        <row r="5136">
          <cell r="AY5136">
            <v>0</v>
          </cell>
          <cell r="AZ5136" t="str">
            <v>Y</v>
          </cell>
          <cell r="BG5136">
            <v>0</v>
          </cell>
        </row>
        <row r="5137">
          <cell r="AY5137">
            <v>0</v>
          </cell>
          <cell r="AZ5137" t="str">
            <v>x</v>
          </cell>
          <cell r="BG5137">
            <v>0</v>
          </cell>
        </row>
        <row r="5138">
          <cell r="AY5138">
            <v>0</v>
          </cell>
          <cell r="AZ5138" t="str">
            <v>x</v>
          </cell>
          <cell r="BG5138">
            <v>0</v>
          </cell>
        </row>
        <row r="5139">
          <cell r="AY5139">
            <v>0</v>
          </cell>
          <cell r="AZ5139" t="str">
            <v>x</v>
          </cell>
          <cell r="BG5139">
            <v>0</v>
          </cell>
        </row>
        <row r="5140">
          <cell r="AY5140">
            <v>0</v>
          </cell>
          <cell r="AZ5140" t="str">
            <v>x</v>
          </cell>
          <cell r="BG5140">
            <v>0</v>
          </cell>
        </row>
        <row r="5141">
          <cell r="AY5141">
            <v>0</v>
          </cell>
          <cell r="AZ5141" t="str">
            <v>Y</v>
          </cell>
          <cell r="BG5141">
            <v>0</v>
          </cell>
        </row>
        <row r="5142">
          <cell r="AY5142">
            <v>0</v>
          </cell>
          <cell r="AZ5142" t="str">
            <v>Y</v>
          </cell>
          <cell r="BG5142">
            <v>0</v>
          </cell>
        </row>
        <row r="5143">
          <cell r="AY5143">
            <v>0</v>
          </cell>
          <cell r="AZ5143" t="str">
            <v>x</v>
          </cell>
          <cell r="BG5143">
            <v>0</v>
          </cell>
        </row>
        <row r="5144">
          <cell r="AY5144">
            <v>0</v>
          </cell>
          <cell r="AZ5144" t="str">
            <v>x</v>
          </cell>
          <cell r="BG5144">
            <v>0</v>
          </cell>
        </row>
        <row r="5145">
          <cell r="AY5145">
            <v>0</v>
          </cell>
          <cell r="AZ5145" t="str">
            <v>Y</v>
          </cell>
          <cell r="BG5145">
            <v>0</v>
          </cell>
        </row>
        <row r="5146">
          <cell r="AY5146">
            <v>0</v>
          </cell>
          <cell r="AZ5146" t="str">
            <v>Y</v>
          </cell>
          <cell r="BG5146">
            <v>0</v>
          </cell>
        </row>
        <row r="5147">
          <cell r="AY5147">
            <v>0</v>
          </cell>
          <cell r="AZ5147" t="str">
            <v>Y</v>
          </cell>
          <cell r="BG5147">
            <v>0</v>
          </cell>
        </row>
        <row r="5148">
          <cell r="AY5148">
            <v>0</v>
          </cell>
          <cell r="AZ5148" t="str">
            <v>Y</v>
          </cell>
          <cell r="BG5148">
            <v>0</v>
          </cell>
        </row>
        <row r="5149">
          <cell r="AY5149">
            <v>0</v>
          </cell>
          <cell r="AZ5149">
            <v>0</v>
          </cell>
          <cell r="BG5149">
            <v>0</v>
          </cell>
        </row>
        <row r="5150">
          <cell r="AY5150">
            <v>0</v>
          </cell>
          <cell r="AZ5150">
            <v>0</v>
          </cell>
          <cell r="BG5150">
            <v>0</v>
          </cell>
        </row>
        <row r="5151">
          <cell r="AY5151" t="str">
            <v>1BD</v>
          </cell>
          <cell r="AZ5151">
            <v>-8.4600000000000009</v>
          </cell>
          <cell r="BG5151">
            <v>0</v>
          </cell>
        </row>
        <row r="5152">
          <cell r="AY5152" t="str">
            <v>1BD</v>
          </cell>
          <cell r="AZ5152">
            <v>-2.29</v>
          </cell>
          <cell r="BG5152">
            <v>0</v>
          </cell>
        </row>
        <row r="5153">
          <cell r="AY5153">
            <v>0</v>
          </cell>
          <cell r="AZ5153" t="str">
            <v>Y</v>
          </cell>
          <cell r="BG5153">
            <v>0</v>
          </cell>
        </row>
        <row r="5154">
          <cell r="AY5154">
            <v>0</v>
          </cell>
          <cell r="AZ5154" t="str">
            <v>Y</v>
          </cell>
          <cell r="BG5154">
            <v>0</v>
          </cell>
        </row>
        <row r="5155">
          <cell r="AY5155">
            <v>0</v>
          </cell>
          <cell r="AZ5155" t="str">
            <v>Y</v>
          </cell>
          <cell r="BG5155">
            <v>0</v>
          </cell>
        </row>
        <row r="5156">
          <cell r="AY5156">
            <v>0</v>
          </cell>
          <cell r="AZ5156" t="str">
            <v>Y</v>
          </cell>
          <cell r="BG5156">
            <v>0</v>
          </cell>
        </row>
        <row r="5157">
          <cell r="AY5157">
            <v>0</v>
          </cell>
          <cell r="AZ5157" t="str">
            <v>Y</v>
          </cell>
          <cell r="BG5157">
            <v>0</v>
          </cell>
        </row>
        <row r="5158">
          <cell r="AY5158">
            <v>0</v>
          </cell>
          <cell r="AZ5158" t="str">
            <v>Y</v>
          </cell>
          <cell r="BG5158">
            <v>0</v>
          </cell>
        </row>
        <row r="5159">
          <cell r="AY5159">
            <v>0</v>
          </cell>
          <cell r="AZ5159" t="str">
            <v>x</v>
          </cell>
          <cell r="BG5159">
            <v>0</v>
          </cell>
        </row>
        <row r="5160">
          <cell r="AY5160">
            <v>0</v>
          </cell>
          <cell r="AZ5160" t="str">
            <v>x</v>
          </cell>
          <cell r="BG5160">
            <v>0</v>
          </cell>
        </row>
        <row r="5161">
          <cell r="AY5161">
            <v>0</v>
          </cell>
          <cell r="AZ5161" t="str">
            <v>Y</v>
          </cell>
          <cell r="BG5161">
            <v>0</v>
          </cell>
        </row>
        <row r="5162">
          <cell r="AY5162">
            <v>0</v>
          </cell>
          <cell r="AZ5162" t="str">
            <v>Y</v>
          </cell>
          <cell r="BG5162">
            <v>0</v>
          </cell>
        </row>
        <row r="5163">
          <cell r="AY5163">
            <v>0</v>
          </cell>
          <cell r="AZ5163" t="str">
            <v>Y</v>
          </cell>
          <cell r="BG5163">
            <v>0</v>
          </cell>
        </row>
        <row r="5164">
          <cell r="AY5164">
            <v>0</v>
          </cell>
          <cell r="AZ5164" t="str">
            <v>x</v>
          </cell>
          <cell r="BG5164">
            <v>0</v>
          </cell>
        </row>
        <row r="5165">
          <cell r="AY5165">
            <v>0</v>
          </cell>
          <cell r="AZ5165" t="str">
            <v>x</v>
          </cell>
          <cell r="BG5165">
            <v>0</v>
          </cell>
        </row>
        <row r="5166">
          <cell r="AY5166">
            <v>0</v>
          </cell>
          <cell r="AZ5166" t="str">
            <v>x</v>
          </cell>
          <cell r="BG5166">
            <v>0</v>
          </cell>
        </row>
        <row r="5167">
          <cell r="AY5167" t="str">
            <v>1BD</v>
          </cell>
          <cell r="AZ5167">
            <v>-12.63</v>
          </cell>
          <cell r="BG5167" t="str">
            <v>1BD</v>
          </cell>
        </row>
        <row r="5168">
          <cell r="AY5168">
            <v>0</v>
          </cell>
          <cell r="AZ5168" t="str">
            <v>Y</v>
          </cell>
          <cell r="BG5168">
            <v>0</v>
          </cell>
        </row>
        <row r="5169">
          <cell r="AY5169" t="str">
            <v>1BD</v>
          </cell>
          <cell r="AZ5169">
            <v>-46.45</v>
          </cell>
          <cell r="BG5169" t="str">
            <v>1BD</v>
          </cell>
        </row>
        <row r="5170">
          <cell r="AY5170">
            <v>0</v>
          </cell>
          <cell r="AZ5170" t="str">
            <v>x</v>
          </cell>
          <cell r="BG5170">
            <v>0</v>
          </cell>
        </row>
        <row r="5171">
          <cell r="AY5171" t="str">
            <v>1BD</v>
          </cell>
          <cell r="AZ5171">
            <v>-2.4500000000000002</v>
          </cell>
          <cell r="BG5171">
            <v>0</v>
          </cell>
        </row>
        <row r="5172">
          <cell r="AY5172">
            <v>0</v>
          </cell>
          <cell r="AZ5172" t="str">
            <v>Y</v>
          </cell>
          <cell r="BG5172">
            <v>0</v>
          </cell>
        </row>
        <row r="5173">
          <cell r="AY5173">
            <v>0</v>
          </cell>
          <cell r="AZ5173">
            <v>0</v>
          </cell>
          <cell r="BG5173">
            <v>0</v>
          </cell>
        </row>
        <row r="5174">
          <cell r="AY5174">
            <v>0</v>
          </cell>
          <cell r="AZ5174">
            <v>0</v>
          </cell>
          <cell r="BG5174">
            <v>0</v>
          </cell>
        </row>
        <row r="5175">
          <cell r="AY5175" t="str">
            <v>1BD</v>
          </cell>
          <cell r="AZ5175">
            <v>-8.4600000000000009</v>
          </cell>
          <cell r="BG5175">
            <v>0</v>
          </cell>
        </row>
        <row r="5176">
          <cell r="AY5176" t="str">
            <v>1BD</v>
          </cell>
          <cell r="AZ5176">
            <v>-2.29</v>
          </cell>
          <cell r="BG5176">
            <v>0</v>
          </cell>
        </row>
        <row r="5177">
          <cell r="AY5177" t="str">
            <v>1BD</v>
          </cell>
          <cell r="AZ5177">
            <v>-12.36</v>
          </cell>
          <cell r="BG5177">
            <v>0</v>
          </cell>
        </row>
        <row r="5178">
          <cell r="AY5178">
            <v>0</v>
          </cell>
          <cell r="AZ5178" t="str">
            <v>Y</v>
          </cell>
          <cell r="BG5178">
            <v>0</v>
          </cell>
        </row>
        <row r="5179">
          <cell r="AY5179" t="str">
            <v>1BD</v>
          </cell>
          <cell r="AZ5179">
            <v>-45.92</v>
          </cell>
          <cell r="BG5179">
            <v>0</v>
          </cell>
        </row>
        <row r="5180">
          <cell r="AY5180" t="str">
            <v>1BD</v>
          </cell>
          <cell r="AZ5180">
            <v>-815.8</v>
          </cell>
          <cell r="BG5180">
            <v>0</v>
          </cell>
        </row>
        <row r="5181">
          <cell r="AY5181" t="str">
            <v>1BD</v>
          </cell>
          <cell r="AZ5181">
            <v>-9.16</v>
          </cell>
          <cell r="BG5181">
            <v>0</v>
          </cell>
        </row>
        <row r="5182">
          <cell r="AY5182" t="str">
            <v>1BD</v>
          </cell>
          <cell r="AZ5182">
            <v>-2.4700000000000002</v>
          </cell>
          <cell r="BG5182">
            <v>0</v>
          </cell>
        </row>
        <row r="5183">
          <cell r="AY5183" t="str">
            <v>1BD</v>
          </cell>
          <cell r="AZ5183">
            <v>-13.23</v>
          </cell>
          <cell r="BG5183">
            <v>0</v>
          </cell>
        </row>
        <row r="5184">
          <cell r="AY5184">
            <v>0</v>
          </cell>
          <cell r="AZ5184">
            <v>0</v>
          </cell>
          <cell r="BG5184">
            <v>0</v>
          </cell>
        </row>
        <row r="5185">
          <cell r="AY5185">
            <v>0</v>
          </cell>
          <cell r="AZ5185" t="str">
            <v>Y</v>
          </cell>
          <cell r="BG5185">
            <v>0</v>
          </cell>
        </row>
        <row r="5186">
          <cell r="AY5186" t="str">
            <v>1BD</v>
          </cell>
          <cell r="AZ5186">
            <v>-44.49</v>
          </cell>
          <cell r="BG5186">
            <v>0</v>
          </cell>
        </row>
        <row r="5187">
          <cell r="AY5187">
            <v>0</v>
          </cell>
          <cell r="AZ5187" t="str">
            <v>Y</v>
          </cell>
          <cell r="BG5187">
            <v>0</v>
          </cell>
        </row>
        <row r="5188">
          <cell r="AY5188">
            <v>0</v>
          </cell>
          <cell r="AZ5188" t="str">
            <v>x</v>
          </cell>
          <cell r="BG5188">
            <v>0</v>
          </cell>
        </row>
        <row r="5189">
          <cell r="AY5189">
            <v>0</v>
          </cell>
          <cell r="AZ5189" t="str">
            <v>x</v>
          </cell>
          <cell r="BG5189">
            <v>0</v>
          </cell>
        </row>
        <row r="5190">
          <cell r="AY5190">
            <v>0</v>
          </cell>
          <cell r="AZ5190" t="str">
            <v>Y</v>
          </cell>
          <cell r="BG5190">
            <v>0</v>
          </cell>
        </row>
        <row r="5191">
          <cell r="AY5191" t="str">
            <v>1BD</v>
          </cell>
          <cell r="AZ5191">
            <v>-12.36</v>
          </cell>
          <cell r="BG5191" t="str">
            <v>1BD</v>
          </cell>
        </row>
        <row r="5192">
          <cell r="AY5192" t="str">
            <v>1BD</v>
          </cell>
          <cell r="AZ5192">
            <v>-234.05</v>
          </cell>
          <cell r="BG5192" t="str">
            <v>1BD</v>
          </cell>
        </row>
        <row r="5193">
          <cell r="AY5193" t="str">
            <v>1BD</v>
          </cell>
          <cell r="AZ5193">
            <v>-45.4</v>
          </cell>
          <cell r="BG5193" t="str">
            <v>1BD</v>
          </cell>
        </row>
        <row r="5194">
          <cell r="AY5194" t="str">
            <v>1BD</v>
          </cell>
          <cell r="AZ5194">
            <v>-45.92</v>
          </cell>
          <cell r="BG5194" t="str">
            <v>1BD</v>
          </cell>
        </row>
        <row r="5195">
          <cell r="AY5195" t="str">
            <v>1BD</v>
          </cell>
          <cell r="AZ5195">
            <v>-815.8</v>
          </cell>
          <cell r="BG5195" t="str">
            <v>1BD</v>
          </cell>
        </row>
        <row r="5196">
          <cell r="AY5196" t="str">
            <v>1BD</v>
          </cell>
          <cell r="AZ5196">
            <v>-9.16</v>
          </cell>
          <cell r="BG5196" t="str">
            <v>1BD</v>
          </cell>
        </row>
        <row r="5197">
          <cell r="AY5197" t="str">
            <v>1BD</v>
          </cell>
          <cell r="AZ5197">
            <v>-2.4700000000000002</v>
          </cell>
          <cell r="BG5197" t="str">
            <v>1BD</v>
          </cell>
        </row>
        <row r="5198">
          <cell r="AY5198">
            <v>0</v>
          </cell>
          <cell r="AZ5198" t="str">
            <v>Y</v>
          </cell>
          <cell r="BG5198">
            <v>0</v>
          </cell>
        </row>
        <row r="5199">
          <cell r="AY5199">
            <v>0</v>
          </cell>
          <cell r="AZ5199" t="str">
            <v>Y</v>
          </cell>
          <cell r="BG5199">
            <v>0</v>
          </cell>
        </row>
        <row r="5200">
          <cell r="AY5200">
            <v>0</v>
          </cell>
          <cell r="AZ5200" t="str">
            <v>Y</v>
          </cell>
          <cell r="BG5200">
            <v>0</v>
          </cell>
        </row>
        <row r="5201">
          <cell r="AY5201">
            <v>0</v>
          </cell>
          <cell r="AZ5201" t="str">
            <v>Y</v>
          </cell>
          <cell r="BG5201">
            <v>0</v>
          </cell>
        </row>
        <row r="5202">
          <cell r="AY5202">
            <v>0</v>
          </cell>
          <cell r="AZ5202" t="str">
            <v>Y</v>
          </cell>
          <cell r="BG5202">
            <v>0</v>
          </cell>
        </row>
        <row r="5203">
          <cell r="AY5203">
            <v>0</v>
          </cell>
          <cell r="AZ5203" t="str">
            <v>Y</v>
          </cell>
          <cell r="BG5203">
            <v>0</v>
          </cell>
        </row>
        <row r="5204">
          <cell r="AY5204">
            <v>0</v>
          </cell>
          <cell r="AZ5204" t="str">
            <v>Y</v>
          </cell>
          <cell r="BG5204">
            <v>0</v>
          </cell>
        </row>
        <row r="5205">
          <cell r="AY5205">
            <v>0</v>
          </cell>
          <cell r="AZ5205" t="str">
            <v>x</v>
          </cell>
          <cell r="BG5205">
            <v>0</v>
          </cell>
        </row>
        <row r="5206">
          <cell r="AY5206">
            <v>0</v>
          </cell>
          <cell r="AZ5206" t="str">
            <v>x</v>
          </cell>
          <cell r="BG5206">
            <v>0</v>
          </cell>
        </row>
        <row r="5207">
          <cell r="AY5207">
            <v>0</v>
          </cell>
          <cell r="AZ5207" t="str">
            <v>x</v>
          </cell>
          <cell r="BG5207">
            <v>0</v>
          </cell>
        </row>
        <row r="5208">
          <cell r="AY5208">
            <v>0</v>
          </cell>
          <cell r="AZ5208" t="str">
            <v>x</v>
          </cell>
          <cell r="BG5208">
            <v>0</v>
          </cell>
        </row>
        <row r="5209">
          <cell r="AY5209">
            <v>0</v>
          </cell>
          <cell r="AZ5209" t="str">
            <v>Y</v>
          </cell>
          <cell r="BG5209">
            <v>0</v>
          </cell>
        </row>
        <row r="5210">
          <cell r="AY5210">
            <v>0</v>
          </cell>
          <cell r="AZ5210" t="str">
            <v>Y</v>
          </cell>
          <cell r="BG5210">
            <v>0</v>
          </cell>
        </row>
        <row r="5211">
          <cell r="AY5211">
            <v>0</v>
          </cell>
          <cell r="AZ5211" t="str">
            <v>Y</v>
          </cell>
          <cell r="BG5211">
            <v>0</v>
          </cell>
        </row>
        <row r="5212">
          <cell r="AY5212">
            <v>0</v>
          </cell>
          <cell r="AZ5212" t="str">
            <v>Y</v>
          </cell>
          <cell r="BG5212">
            <v>0</v>
          </cell>
        </row>
        <row r="5213">
          <cell r="AY5213">
            <v>0</v>
          </cell>
          <cell r="AZ5213" t="str">
            <v>Y</v>
          </cell>
          <cell r="BG5213">
            <v>0</v>
          </cell>
        </row>
        <row r="5214">
          <cell r="AY5214">
            <v>0</v>
          </cell>
          <cell r="AZ5214" t="str">
            <v>x</v>
          </cell>
          <cell r="BG5214">
            <v>0</v>
          </cell>
        </row>
        <row r="5215">
          <cell r="AY5215">
            <v>0</v>
          </cell>
          <cell r="AZ5215" t="str">
            <v>x</v>
          </cell>
          <cell r="BG5215">
            <v>0</v>
          </cell>
        </row>
        <row r="5216">
          <cell r="AY5216">
            <v>0</v>
          </cell>
          <cell r="AZ5216" t="str">
            <v>Y</v>
          </cell>
          <cell r="BG5216">
            <v>0</v>
          </cell>
        </row>
        <row r="5217">
          <cell r="AY5217">
            <v>0</v>
          </cell>
          <cell r="AZ5217" t="str">
            <v>Y</v>
          </cell>
          <cell r="BG5217">
            <v>0</v>
          </cell>
        </row>
        <row r="5218">
          <cell r="AY5218">
            <v>0</v>
          </cell>
          <cell r="AZ5218" t="str">
            <v>Y</v>
          </cell>
          <cell r="BG5218">
            <v>0</v>
          </cell>
        </row>
        <row r="5219">
          <cell r="AY5219" t="str">
            <v>1BD</v>
          </cell>
          <cell r="AZ5219">
            <v>-6.18</v>
          </cell>
          <cell r="BG5219">
            <v>0</v>
          </cell>
        </row>
        <row r="5220">
          <cell r="AY5220" t="str">
            <v>1BD</v>
          </cell>
          <cell r="AZ5220">
            <v>-45.92</v>
          </cell>
          <cell r="BG5220">
            <v>0</v>
          </cell>
        </row>
        <row r="5221">
          <cell r="AY5221" t="str">
            <v>1BD</v>
          </cell>
          <cell r="AZ5221">
            <v>-815.8</v>
          </cell>
          <cell r="BG5221">
            <v>0</v>
          </cell>
        </row>
        <row r="5222">
          <cell r="AY5222">
            <v>0</v>
          </cell>
          <cell r="AZ5222" t="str">
            <v>x</v>
          </cell>
          <cell r="BG5222">
            <v>0</v>
          </cell>
        </row>
        <row r="5223">
          <cell r="AY5223">
            <v>0</v>
          </cell>
          <cell r="AZ5223" t="str">
            <v>Y</v>
          </cell>
          <cell r="BG5223">
            <v>0</v>
          </cell>
        </row>
        <row r="5224">
          <cell r="AY5224">
            <v>0</v>
          </cell>
          <cell r="AZ5224" t="str">
            <v>x</v>
          </cell>
          <cell r="BG5224">
            <v>0</v>
          </cell>
        </row>
        <row r="5225">
          <cell r="AY5225">
            <v>0</v>
          </cell>
          <cell r="AZ5225" t="str">
            <v>x</v>
          </cell>
          <cell r="BG5225">
            <v>0</v>
          </cell>
        </row>
        <row r="5226">
          <cell r="AY5226">
            <v>0</v>
          </cell>
          <cell r="AZ5226" t="str">
            <v>x</v>
          </cell>
          <cell r="BG5226">
            <v>0</v>
          </cell>
        </row>
        <row r="5227">
          <cell r="AY5227">
            <v>0</v>
          </cell>
          <cell r="AZ5227" t="str">
            <v>x</v>
          </cell>
          <cell r="BG5227">
            <v>0</v>
          </cell>
        </row>
        <row r="5228">
          <cell r="AY5228">
            <v>0</v>
          </cell>
          <cell r="AZ5228" t="str">
            <v>Y</v>
          </cell>
          <cell r="BG5228">
            <v>0</v>
          </cell>
        </row>
        <row r="5229">
          <cell r="AY5229" t="str">
            <v>1BD</v>
          </cell>
          <cell r="AZ5229">
            <v>-12.09</v>
          </cell>
          <cell r="BG5229" t="str">
            <v>1BD</v>
          </cell>
        </row>
        <row r="5230">
          <cell r="AY5230" t="str">
            <v>1BD</v>
          </cell>
          <cell r="AZ5230">
            <v>-229.07</v>
          </cell>
          <cell r="BG5230" t="str">
            <v>1BD</v>
          </cell>
        </row>
        <row r="5231">
          <cell r="AY5231" t="str">
            <v>1BD</v>
          </cell>
          <cell r="AZ5231">
            <v>-48.88</v>
          </cell>
          <cell r="BG5231" t="str">
            <v>1BD</v>
          </cell>
        </row>
        <row r="5232">
          <cell r="AY5232" t="str">
            <v>1BD</v>
          </cell>
          <cell r="AZ5232">
            <v>-9.23</v>
          </cell>
          <cell r="BG5232" t="str">
            <v>1BD</v>
          </cell>
        </row>
        <row r="5233">
          <cell r="AY5233" t="str">
            <v>1BD</v>
          </cell>
          <cell r="AZ5233">
            <v>-2.5</v>
          </cell>
          <cell r="BG5233" t="str">
            <v>1BD</v>
          </cell>
        </row>
        <row r="5234">
          <cell r="AY5234">
            <v>0</v>
          </cell>
          <cell r="AZ5234" t="str">
            <v>Y</v>
          </cell>
          <cell r="BG5234">
            <v>0</v>
          </cell>
        </row>
        <row r="5235">
          <cell r="AY5235">
            <v>0</v>
          </cell>
          <cell r="AZ5235" t="str">
            <v>Y</v>
          </cell>
          <cell r="BG5235">
            <v>0</v>
          </cell>
        </row>
        <row r="5236">
          <cell r="AY5236">
            <v>0</v>
          </cell>
          <cell r="AZ5236" t="str">
            <v>x</v>
          </cell>
          <cell r="BG5236">
            <v>0</v>
          </cell>
        </row>
        <row r="5237">
          <cell r="AY5237">
            <v>0</v>
          </cell>
          <cell r="AZ5237">
            <v>0</v>
          </cell>
          <cell r="BG5237">
            <v>0</v>
          </cell>
        </row>
        <row r="5238">
          <cell r="AY5238">
            <v>0</v>
          </cell>
          <cell r="AZ5238">
            <v>0</v>
          </cell>
          <cell r="BG5238">
            <v>0</v>
          </cell>
        </row>
        <row r="5239">
          <cell r="AY5239">
            <v>0</v>
          </cell>
          <cell r="AZ5239" t="str">
            <v>Y</v>
          </cell>
          <cell r="BG5239">
            <v>0</v>
          </cell>
        </row>
        <row r="5240">
          <cell r="AY5240" t="str">
            <v>1BD</v>
          </cell>
          <cell r="AZ5240">
            <v>-1.38</v>
          </cell>
          <cell r="BG5240" t="str">
            <v>1BD</v>
          </cell>
        </row>
        <row r="5241">
          <cell r="AY5241" t="str">
            <v>1BD</v>
          </cell>
          <cell r="AZ5241">
            <v>-234.05</v>
          </cell>
          <cell r="BG5241" t="str">
            <v>1BD</v>
          </cell>
        </row>
        <row r="5242">
          <cell r="AY5242" t="str">
            <v>1BD</v>
          </cell>
          <cell r="AZ5242">
            <v>-45.92</v>
          </cell>
          <cell r="BG5242" t="str">
            <v>1BD</v>
          </cell>
        </row>
        <row r="5243">
          <cell r="AY5243" t="str">
            <v>1BD</v>
          </cell>
          <cell r="AZ5243">
            <v>-815.8</v>
          </cell>
          <cell r="BG5243" t="str">
            <v>1BD</v>
          </cell>
        </row>
        <row r="5244">
          <cell r="AY5244" t="str">
            <v>1BD</v>
          </cell>
          <cell r="AZ5244">
            <v>-9.16</v>
          </cell>
          <cell r="BG5244" t="str">
            <v>1BD</v>
          </cell>
        </row>
        <row r="5245">
          <cell r="AY5245" t="str">
            <v>1BD</v>
          </cell>
          <cell r="AZ5245">
            <v>-2.4700000000000002</v>
          </cell>
          <cell r="BG5245" t="str">
            <v>1BD</v>
          </cell>
        </row>
        <row r="5246">
          <cell r="AY5246" t="str">
            <v>1BD</v>
          </cell>
          <cell r="AZ5246">
            <v>-1.35</v>
          </cell>
          <cell r="BG5246" t="str">
            <v>1BD</v>
          </cell>
        </row>
        <row r="5247">
          <cell r="AY5247" t="str">
            <v>1BD</v>
          </cell>
          <cell r="AZ5247">
            <v>-229.07</v>
          </cell>
          <cell r="BG5247" t="str">
            <v>1BD</v>
          </cell>
        </row>
        <row r="5248">
          <cell r="AY5248" t="str">
            <v>1BD</v>
          </cell>
          <cell r="AZ5248">
            <v>-48.53</v>
          </cell>
          <cell r="BG5248" t="str">
            <v>1BD</v>
          </cell>
        </row>
        <row r="5249">
          <cell r="AY5249" t="str">
            <v>1BD</v>
          </cell>
          <cell r="AZ5249">
            <v>-9.23</v>
          </cell>
          <cell r="BG5249" t="str">
            <v>1BD</v>
          </cell>
        </row>
        <row r="5250">
          <cell r="AY5250" t="str">
            <v>1BD</v>
          </cell>
          <cell r="AZ5250">
            <v>-2.5</v>
          </cell>
          <cell r="BG5250" t="str">
            <v>1BD</v>
          </cell>
        </row>
        <row r="5251">
          <cell r="AY5251">
            <v>0</v>
          </cell>
          <cell r="AZ5251" t="str">
            <v>Y</v>
          </cell>
          <cell r="BG5251">
            <v>0</v>
          </cell>
        </row>
        <row r="5252">
          <cell r="AY5252">
            <v>0</v>
          </cell>
          <cell r="AZ5252" t="str">
            <v>Y</v>
          </cell>
          <cell r="BG5252">
            <v>0</v>
          </cell>
        </row>
        <row r="5253">
          <cell r="AY5253">
            <v>0</v>
          </cell>
          <cell r="AZ5253" t="str">
            <v>Y</v>
          </cell>
          <cell r="BG5253">
            <v>0</v>
          </cell>
        </row>
        <row r="5254">
          <cell r="AY5254">
            <v>0</v>
          </cell>
          <cell r="AZ5254" t="str">
            <v>Y</v>
          </cell>
          <cell r="BG5254">
            <v>0</v>
          </cell>
        </row>
        <row r="5255">
          <cell r="AY5255">
            <v>0</v>
          </cell>
          <cell r="AZ5255" t="str">
            <v>Y</v>
          </cell>
          <cell r="BG5255">
            <v>0</v>
          </cell>
        </row>
        <row r="5256">
          <cell r="AY5256" t="str">
            <v>2DG</v>
          </cell>
          <cell r="AZ5256">
            <v>-48.53</v>
          </cell>
          <cell r="BG5256" t="str">
            <v>2DG</v>
          </cell>
        </row>
        <row r="5257">
          <cell r="AY5257">
            <v>0</v>
          </cell>
          <cell r="AZ5257" t="str">
            <v>Y</v>
          </cell>
          <cell r="BG5257">
            <v>0</v>
          </cell>
        </row>
        <row r="5258">
          <cell r="AY5258">
            <v>0</v>
          </cell>
          <cell r="AZ5258" t="str">
            <v>Y</v>
          </cell>
          <cell r="BG5258">
            <v>0</v>
          </cell>
        </row>
        <row r="5259">
          <cell r="AY5259">
            <v>0</v>
          </cell>
          <cell r="AZ5259" t="str">
            <v>Y</v>
          </cell>
          <cell r="BG5259">
            <v>0</v>
          </cell>
        </row>
        <row r="5260">
          <cell r="AY5260">
            <v>0</v>
          </cell>
          <cell r="AZ5260" t="str">
            <v>Y</v>
          </cell>
          <cell r="BG5260">
            <v>0</v>
          </cell>
        </row>
        <row r="5261">
          <cell r="AY5261">
            <v>0</v>
          </cell>
          <cell r="AZ5261" t="str">
            <v>Y</v>
          </cell>
          <cell r="BG5261">
            <v>0</v>
          </cell>
        </row>
        <row r="5262">
          <cell r="AY5262">
            <v>0</v>
          </cell>
          <cell r="AZ5262" t="str">
            <v>x</v>
          </cell>
          <cell r="BG5262">
            <v>0</v>
          </cell>
        </row>
        <row r="5263">
          <cell r="AY5263">
            <v>0</v>
          </cell>
          <cell r="AZ5263" t="str">
            <v>x</v>
          </cell>
          <cell r="BG5263">
            <v>0</v>
          </cell>
        </row>
        <row r="5264">
          <cell r="AY5264">
            <v>0</v>
          </cell>
          <cell r="AZ5264" t="str">
            <v>x</v>
          </cell>
          <cell r="BG5264">
            <v>0</v>
          </cell>
        </row>
        <row r="5265">
          <cell r="AY5265">
            <v>0</v>
          </cell>
          <cell r="AZ5265" t="str">
            <v>Y</v>
          </cell>
          <cell r="BG5265">
            <v>0</v>
          </cell>
        </row>
        <row r="5266">
          <cell r="AY5266">
            <v>0</v>
          </cell>
          <cell r="AZ5266" t="str">
            <v>x</v>
          </cell>
          <cell r="BG5266">
            <v>0</v>
          </cell>
        </row>
        <row r="5267">
          <cell r="AY5267">
            <v>0</v>
          </cell>
          <cell r="AZ5267" t="str">
            <v>x</v>
          </cell>
          <cell r="BG5267">
            <v>0</v>
          </cell>
        </row>
        <row r="5268">
          <cell r="AY5268">
            <v>0</v>
          </cell>
          <cell r="AZ5268" t="str">
            <v>x</v>
          </cell>
          <cell r="BG5268">
            <v>0</v>
          </cell>
        </row>
        <row r="5269">
          <cell r="AY5269">
            <v>0</v>
          </cell>
          <cell r="AZ5269" t="str">
            <v>x</v>
          </cell>
          <cell r="BG5269">
            <v>0</v>
          </cell>
        </row>
        <row r="5270">
          <cell r="AY5270">
            <v>0</v>
          </cell>
          <cell r="AZ5270" t="str">
            <v>x</v>
          </cell>
          <cell r="BG5270">
            <v>0</v>
          </cell>
        </row>
        <row r="5271">
          <cell r="AY5271">
            <v>0</v>
          </cell>
          <cell r="AZ5271" t="str">
            <v>x</v>
          </cell>
          <cell r="BG5271">
            <v>0</v>
          </cell>
        </row>
        <row r="5272">
          <cell r="AY5272">
            <v>0</v>
          </cell>
          <cell r="AZ5272" t="str">
            <v>Y</v>
          </cell>
          <cell r="BG5272">
            <v>0</v>
          </cell>
        </row>
        <row r="5273">
          <cell r="AY5273">
            <v>0</v>
          </cell>
          <cell r="AZ5273" t="str">
            <v>x</v>
          </cell>
          <cell r="BG5273">
            <v>0</v>
          </cell>
        </row>
        <row r="5274">
          <cell r="AY5274">
            <v>0</v>
          </cell>
          <cell r="AZ5274" t="str">
            <v>x</v>
          </cell>
          <cell r="BG5274">
            <v>0</v>
          </cell>
        </row>
        <row r="5275">
          <cell r="AY5275">
            <v>0</v>
          </cell>
          <cell r="AZ5275" t="str">
            <v>x</v>
          </cell>
          <cell r="BG5275">
            <v>0</v>
          </cell>
        </row>
        <row r="5276">
          <cell r="AY5276" t="str">
            <v>1BD</v>
          </cell>
          <cell r="AZ5276">
            <v>-11.84</v>
          </cell>
          <cell r="BG5276">
            <v>0</v>
          </cell>
        </row>
        <row r="5277">
          <cell r="AY5277" t="str">
            <v>1BD</v>
          </cell>
          <cell r="AZ5277">
            <v>-49.7</v>
          </cell>
          <cell r="BG5277">
            <v>0</v>
          </cell>
        </row>
        <row r="5278">
          <cell r="AY5278">
            <v>0</v>
          </cell>
          <cell r="AZ5278" t="str">
            <v>Y</v>
          </cell>
          <cell r="BG5278">
            <v>0</v>
          </cell>
        </row>
        <row r="5279">
          <cell r="AY5279">
            <v>0</v>
          </cell>
          <cell r="AZ5279" t="str">
            <v>Y</v>
          </cell>
          <cell r="BG5279">
            <v>0</v>
          </cell>
        </row>
        <row r="5280">
          <cell r="AY5280">
            <v>0</v>
          </cell>
          <cell r="AZ5280" t="str">
            <v>Y</v>
          </cell>
          <cell r="BG5280">
            <v>0</v>
          </cell>
        </row>
        <row r="5281">
          <cell r="AY5281">
            <v>0</v>
          </cell>
          <cell r="AZ5281" t="str">
            <v>Y</v>
          </cell>
          <cell r="BG5281">
            <v>0</v>
          </cell>
        </row>
        <row r="5282">
          <cell r="AY5282" t="str">
            <v>1BC</v>
          </cell>
          <cell r="AZ5282">
            <v>-24.17</v>
          </cell>
          <cell r="BG5282">
            <v>0</v>
          </cell>
        </row>
        <row r="5283">
          <cell r="AY5283" t="str">
            <v>1BC</v>
          </cell>
          <cell r="AZ5283">
            <v>-24.18</v>
          </cell>
          <cell r="BG5283">
            <v>0</v>
          </cell>
        </row>
        <row r="5284">
          <cell r="AY5284" t="str">
            <v>1BC</v>
          </cell>
          <cell r="AZ5284">
            <v>-24.09</v>
          </cell>
          <cell r="BG5284">
            <v>0</v>
          </cell>
        </row>
        <row r="5285">
          <cell r="AY5285" t="str">
            <v>1BC</v>
          </cell>
          <cell r="AZ5285">
            <v>-24.18</v>
          </cell>
          <cell r="BG5285">
            <v>0</v>
          </cell>
        </row>
        <row r="5286">
          <cell r="AY5286">
            <v>0</v>
          </cell>
          <cell r="AZ5286" t="str">
            <v>Y</v>
          </cell>
          <cell r="BG5286">
            <v>0</v>
          </cell>
        </row>
        <row r="5287">
          <cell r="AY5287">
            <v>0</v>
          </cell>
          <cell r="AZ5287" t="str">
            <v>Y</v>
          </cell>
          <cell r="BG5287">
            <v>0</v>
          </cell>
        </row>
        <row r="5288">
          <cell r="AY5288">
            <v>0</v>
          </cell>
          <cell r="AZ5288" t="str">
            <v>x</v>
          </cell>
          <cell r="BG5288">
            <v>0</v>
          </cell>
        </row>
        <row r="5289">
          <cell r="AY5289">
            <v>0</v>
          </cell>
          <cell r="AZ5289" t="str">
            <v>x</v>
          </cell>
          <cell r="BG5289">
            <v>0</v>
          </cell>
        </row>
        <row r="5290">
          <cell r="AY5290">
            <v>0</v>
          </cell>
          <cell r="AZ5290" t="str">
            <v>Y</v>
          </cell>
          <cell r="BG5290">
            <v>0</v>
          </cell>
        </row>
        <row r="5291">
          <cell r="AY5291" t="str">
            <v>1BD</v>
          </cell>
          <cell r="AZ5291">
            <v>-55.12</v>
          </cell>
          <cell r="BG5291" t="str">
            <v>1BD</v>
          </cell>
        </row>
        <row r="5292">
          <cell r="AY5292" t="str">
            <v>1BD</v>
          </cell>
          <cell r="AZ5292">
            <v>-69.739999999999995</v>
          </cell>
          <cell r="BG5292" t="str">
            <v>1BD</v>
          </cell>
        </row>
        <row r="5293">
          <cell r="AY5293" t="str">
            <v>1BD</v>
          </cell>
          <cell r="AZ5293">
            <v>-69.739999999999995</v>
          </cell>
          <cell r="BG5293" t="str">
            <v>1BD</v>
          </cell>
        </row>
        <row r="5294">
          <cell r="AY5294">
            <v>0</v>
          </cell>
          <cell r="AZ5294" t="str">
            <v>Y</v>
          </cell>
          <cell r="BG5294">
            <v>0</v>
          </cell>
        </row>
        <row r="5295">
          <cell r="AY5295">
            <v>0</v>
          </cell>
          <cell r="AZ5295" t="str">
            <v>Y</v>
          </cell>
          <cell r="BG5295">
            <v>0</v>
          </cell>
        </row>
        <row r="5296">
          <cell r="AY5296">
            <v>0</v>
          </cell>
          <cell r="AZ5296" t="str">
            <v>Y</v>
          </cell>
          <cell r="BG5296">
            <v>0</v>
          </cell>
        </row>
        <row r="5297">
          <cell r="AY5297">
            <v>0</v>
          </cell>
          <cell r="AZ5297" t="str">
            <v>Y</v>
          </cell>
          <cell r="BG5297">
            <v>0</v>
          </cell>
        </row>
        <row r="5298">
          <cell r="AY5298">
            <v>0</v>
          </cell>
          <cell r="AZ5298" t="str">
            <v>x</v>
          </cell>
          <cell r="BG5298">
            <v>0</v>
          </cell>
        </row>
        <row r="5299">
          <cell r="AY5299">
            <v>0</v>
          </cell>
          <cell r="AZ5299" t="str">
            <v>x</v>
          </cell>
          <cell r="BG5299">
            <v>0</v>
          </cell>
        </row>
        <row r="5300">
          <cell r="AY5300">
            <v>0</v>
          </cell>
          <cell r="AZ5300" t="str">
            <v>Y</v>
          </cell>
          <cell r="BG5300">
            <v>0</v>
          </cell>
        </row>
        <row r="5301">
          <cell r="AY5301">
            <v>0</v>
          </cell>
          <cell r="AZ5301" t="str">
            <v>x</v>
          </cell>
          <cell r="BG5301">
            <v>0</v>
          </cell>
        </row>
        <row r="5302">
          <cell r="AY5302">
            <v>0</v>
          </cell>
          <cell r="AZ5302" t="str">
            <v>Y</v>
          </cell>
          <cell r="BG5302">
            <v>0</v>
          </cell>
        </row>
        <row r="5303">
          <cell r="AY5303">
            <v>0</v>
          </cell>
          <cell r="AZ5303" t="str">
            <v>x</v>
          </cell>
          <cell r="BG5303">
            <v>0</v>
          </cell>
        </row>
        <row r="5304">
          <cell r="AY5304">
            <v>0</v>
          </cell>
          <cell r="AZ5304" t="str">
            <v>x</v>
          </cell>
          <cell r="BG5304">
            <v>0</v>
          </cell>
        </row>
        <row r="5305">
          <cell r="AY5305">
            <v>0</v>
          </cell>
          <cell r="AZ5305" t="str">
            <v>x</v>
          </cell>
          <cell r="BG5305">
            <v>0</v>
          </cell>
        </row>
        <row r="5306">
          <cell r="AY5306">
            <v>0</v>
          </cell>
          <cell r="AZ5306" t="str">
            <v>x</v>
          </cell>
          <cell r="BG5306">
            <v>0</v>
          </cell>
        </row>
        <row r="5307">
          <cell r="AY5307">
            <v>0</v>
          </cell>
          <cell r="AZ5307" t="str">
            <v>x</v>
          </cell>
          <cell r="BG5307">
            <v>0</v>
          </cell>
        </row>
        <row r="5308">
          <cell r="AY5308">
            <v>0</v>
          </cell>
          <cell r="AZ5308" t="str">
            <v>x</v>
          </cell>
          <cell r="BG5308">
            <v>0</v>
          </cell>
        </row>
        <row r="5309">
          <cell r="AY5309">
            <v>0</v>
          </cell>
          <cell r="AZ5309" t="str">
            <v>x</v>
          </cell>
          <cell r="BG5309">
            <v>0</v>
          </cell>
        </row>
        <row r="5310">
          <cell r="AY5310">
            <v>0</v>
          </cell>
          <cell r="AZ5310" t="str">
            <v>x</v>
          </cell>
          <cell r="BG5310">
            <v>0</v>
          </cell>
        </row>
        <row r="5311">
          <cell r="AY5311">
            <v>0</v>
          </cell>
          <cell r="AZ5311" t="str">
            <v>x</v>
          </cell>
          <cell r="BG5311">
            <v>0</v>
          </cell>
        </row>
        <row r="5312">
          <cell r="AY5312">
            <v>0</v>
          </cell>
          <cell r="AZ5312" t="str">
            <v>x</v>
          </cell>
          <cell r="BG5312">
            <v>0</v>
          </cell>
        </row>
        <row r="5313">
          <cell r="AY5313">
            <v>0</v>
          </cell>
          <cell r="AZ5313" t="str">
            <v>x</v>
          </cell>
          <cell r="BG5313">
            <v>0</v>
          </cell>
        </row>
        <row r="5314">
          <cell r="AY5314">
            <v>0</v>
          </cell>
          <cell r="AZ5314" t="str">
            <v>Y</v>
          </cell>
          <cell r="BG5314">
            <v>0</v>
          </cell>
        </row>
        <row r="5315">
          <cell r="AY5315">
            <v>0</v>
          </cell>
          <cell r="AZ5315" t="str">
            <v>Y</v>
          </cell>
          <cell r="BG5315">
            <v>0</v>
          </cell>
        </row>
        <row r="5316">
          <cell r="AY5316">
            <v>0</v>
          </cell>
          <cell r="AZ5316" t="str">
            <v>Y</v>
          </cell>
          <cell r="BG5316">
            <v>0</v>
          </cell>
        </row>
        <row r="5317">
          <cell r="AY5317">
            <v>0</v>
          </cell>
          <cell r="AZ5317" t="str">
            <v>x</v>
          </cell>
          <cell r="BG5317">
            <v>0</v>
          </cell>
        </row>
        <row r="5318">
          <cell r="AY5318">
            <v>0</v>
          </cell>
          <cell r="AZ5318" t="str">
            <v>x</v>
          </cell>
          <cell r="BG5318">
            <v>0</v>
          </cell>
        </row>
        <row r="5319">
          <cell r="AY5319">
            <v>0</v>
          </cell>
          <cell r="AZ5319" t="str">
            <v>Y</v>
          </cell>
          <cell r="BG5319">
            <v>0</v>
          </cell>
        </row>
        <row r="5320">
          <cell r="AY5320" t="str">
            <v>1BD</v>
          </cell>
          <cell r="AZ5320">
            <v>-54.3</v>
          </cell>
          <cell r="BG5320" t="str">
            <v>1BD</v>
          </cell>
        </row>
        <row r="5321">
          <cell r="AY5321" t="str">
            <v>1BD</v>
          </cell>
          <cell r="AZ5321">
            <v>-54.3</v>
          </cell>
          <cell r="BG5321" t="str">
            <v>1BD</v>
          </cell>
        </row>
        <row r="5322">
          <cell r="AY5322">
            <v>0</v>
          </cell>
          <cell r="AZ5322" t="str">
            <v>Y</v>
          </cell>
          <cell r="BG5322">
            <v>0</v>
          </cell>
        </row>
        <row r="5323">
          <cell r="AY5323">
            <v>0</v>
          </cell>
          <cell r="AZ5323" t="str">
            <v>Y</v>
          </cell>
          <cell r="BG5323">
            <v>0</v>
          </cell>
        </row>
        <row r="5324">
          <cell r="AY5324">
            <v>0</v>
          </cell>
          <cell r="AZ5324" t="str">
            <v>Y</v>
          </cell>
          <cell r="BG5324">
            <v>0</v>
          </cell>
        </row>
        <row r="5325">
          <cell r="AY5325" t="str">
            <v>1BD</v>
          </cell>
          <cell r="AZ5325">
            <v>-28.1</v>
          </cell>
          <cell r="BG5325">
            <v>0</v>
          </cell>
        </row>
        <row r="5326">
          <cell r="AY5326" t="str">
            <v>1BD</v>
          </cell>
          <cell r="AZ5326">
            <v>-55.12</v>
          </cell>
          <cell r="BG5326" t="str">
            <v>1BD</v>
          </cell>
        </row>
        <row r="5327">
          <cell r="AY5327" t="str">
            <v>1BC</v>
          </cell>
          <cell r="AZ5327">
            <v>-24.18</v>
          </cell>
          <cell r="BG5327">
            <v>0</v>
          </cell>
        </row>
        <row r="5328">
          <cell r="AY5328">
            <v>0</v>
          </cell>
          <cell r="AZ5328" t="str">
            <v>Y</v>
          </cell>
          <cell r="BG5328">
            <v>0</v>
          </cell>
        </row>
        <row r="5329">
          <cell r="AY5329" t="str">
            <v>1BD</v>
          </cell>
          <cell r="AZ5329">
            <v>-55.12</v>
          </cell>
          <cell r="BG5329" t="str">
            <v>1BD</v>
          </cell>
        </row>
        <row r="5330">
          <cell r="AY5330">
            <v>0</v>
          </cell>
          <cell r="AZ5330" t="str">
            <v>x</v>
          </cell>
          <cell r="BG5330">
            <v>0</v>
          </cell>
        </row>
        <row r="5331">
          <cell r="AY5331">
            <v>0</v>
          </cell>
          <cell r="AZ5331" t="str">
            <v>x</v>
          </cell>
          <cell r="BG5331">
            <v>0</v>
          </cell>
        </row>
        <row r="5332">
          <cell r="AY5332">
            <v>0</v>
          </cell>
          <cell r="AZ5332" t="str">
            <v>x</v>
          </cell>
          <cell r="BG5332">
            <v>0</v>
          </cell>
        </row>
        <row r="5333">
          <cell r="AY5333">
            <v>0</v>
          </cell>
          <cell r="AZ5333" t="str">
            <v>x</v>
          </cell>
          <cell r="BG5333">
            <v>0</v>
          </cell>
        </row>
        <row r="5334">
          <cell r="AY5334" t="str">
            <v>1BD</v>
          </cell>
          <cell r="AZ5334">
            <v>-7.19</v>
          </cell>
          <cell r="BG5334">
            <v>0</v>
          </cell>
        </row>
        <row r="5335">
          <cell r="AY5335" t="str">
            <v>1BD</v>
          </cell>
          <cell r="AZ5335">
            <v>-43.69</v>
          </cell>
          <cell r="BG5335">
            <v>0</v>
          </cell>
        </row>
        <row r="5336">
          <cell r="AY5336">
            <v>0</v>
          </cell>
          <cell r="AZ5336" t="str">
            <v>Y</v>
          </cell>
          <cell r="BG5336">
            <v>0</v>
          </cell>
        </row>
        <row r="5337">
          <cell r="AY5337">
            <v>0</v>
          </cell>
          <cell r="AZ5337" t="str">
            <v>Y</v>
          </cell>
          <cell r="BG5337">
            <v>0</v>
          </cell>
        </row>
        <row r="5338">
          <cell r="AY5338">
            <v>0</v>
          </cell>
          <cell r="AZ5338" t="str">
            <v>Y</v>
          </cell>
          <cell r="BG5338">
            <v>0</v>
          </cell>
        </row>
        <row r="5339">
          <cell r="AY5339">
            <v>0</v>
          </cell>
          <cell r="AZ5339" t="str">
            <v>Y</v>
          </cell>
          <cell r="BG5339">
            <v>0</v>
          </cell>
        </row>
        <row r="5340">
          <cell r="AY5340">
            <v>0</v>
          </cell>
          <cell r="AZ5340" t="str">
            <v>Y</v>
          </cell>
          <cell r="BG5340">
            <v>0</v>
          </cell>
        </row>
        <row r="5341">
          <cell r="AY5341">
            <v>0</v>
          </cell>
          <cell r="AZ5341" t="str">
            <v>Y</v>
          </cell>
          <cell r="BG5341">
            <v>0</v>
          </cell>
        </row>
        <row r="5342">
          <cell r="AY5342" t="str">
            <v>1BC</v>
          </cell>
          <cell r="AZ5342">
            <v>-28.09</v>
          </cell>
          <cell r="BG5342">
            <v>0</v>
          </cell>
        </row>
        <row r="5343">
          <cell r="AY5343" t="str">
            <v>1BC</v>
          </cell>
          <cell r="AZ5343">
            <v>-24.18</v>
          </cell>
          <cell r="BG5343">
            <v>0</v>
          </cell>
        </row>
        <row r="5344">
          <cell r="AY5344">
            <v>0</v>
          </cell>
          <cell r="AZ5344" t="str">
            <v>x</v>
          </cell>
          <cell r="BG5344">
            <v>0</v>
          </cell>
        </row>
        <row r="5345">
          <cell r="AY5345">
            <v>0</v>
          </cell>
          <cell r="AZ5345" t="str">
            <v>Y</v>
          </cell>
          <cell r="BG5345">
            <v>0</v>
          </cell>
        </row>
        <row r="5346">
          <cell r="AY5346">
            <v>0</v>
          </cell>
          <cell r="AZ5346" t="str">
            <v>x</v>
          </cell>
          <cell r="BG5346">
            <v>0</v>
          </cell>
        </row>
        <row r="5347">
          <cell r="AY5347" t="str">
            <v>1BD</v>
          </cell>
          <cell r="AZ5347">
            <v>-13.76</v>
          </cell>
          <cell r="BG5347" t="str">
            <v>1BD</v>
          </cell>
        </row>
        <row r="5348">
          <cell r="AY5348" t="str">
            <v>1BD</v>
          </cell>
          <cell r="AZ5348">
            <v>-234.05</v>
          </cell>
          <cell r="BG5348" t="str">
            <v>1BD</v>
          </cell>
        </row>
        <row r="5349">
          <cell r="AY5349" t="str">
            <v>1BD</v>
          </cell>
          <cell r="AZ5349">
            <v>-45.92</v>
          </cell>
          <cell r="BG5349" t="str">
            <v>1BD</v>
          </cell>
        </row>
        <row r="5350">
          <cell r="AY5350" t="str">
            <v>1BD</v>
          </cell>
          <cell r="AZ5350">
            <v>-9.16</v>
          </cell>
          <cell r="BG5350" t="str">
            <v>1BD</v>
          </cell>
        </row>
        <row r="5351">
          <cell r="AY5351" t="str">
            <v>1BD</v>
          </cell>
          <cell r="AZ5351">
            <v>-2.4700000000000002</v>
          </cell>
          <cell r="BG5351" t="str">
            <v>1BD</v>
          </cell>
        </row>
        <row r="5352">
          <cell r="AY5352">
            <v>0</v>
          </cell>
          <cell r="AZ5352" t="str">
            <v>Y</v>
          </cell>
          <cell r="BG5352">
            <v>0</v>
          </cell>
        </row>
        <row r="5353">
          <cell r="AY5353">
            <v>0</v>
          </cell>
          <cell r="AZ5353" t="str">
            <v>Y</v>
          </cell>
          <cell r="BG5353">
            <v>0</v>
          </cell>
        </row>
        <row r="5354">
          <cell r="AY5354" t="str">
            <v>1BD</v>
          </cell>
          <cell r="AZ5354">
            <v>-14.07</v>
          </cell>
          <cell r="BG5354" t="str">
            <v>1BD</v>
          </cell>
        </row>
        <row r="5355">
          <cell r="AY5355" t="str">
            <v>1BD</v>
          </cell>
          <cell r="AZ5355">
            <v>-239.25</v>
          </cell>
          <cell r="BG5355" t="str">
            <v>1BD</v>
          </cell>
        </row>
        <row r="5356">
          <cell r="AY5356" t="str">
            <v>1BD</v>
          </cell>
          <cell r="AZ5356">
            <v>-46.45</v>
          </cell>
          <cell r="BG5356" t="str">
            <v>1BD</v>
          </cell>
        </row>
        <row r="5357">
          <cell r="AY5357" t="str">
            <v>1BD</v>
          </cell>
          <cell r="AZ5357">
            <v>-9.07</v>
          </cell>
          <cell r="BG5357" t="str">
            <v>1BD</v>
          </cell>
        </row>
        <row r="5358">
          <cell r="AY5358" t="str">
            <v>1BD</v>
          </cell>
          <cell r="AZ5358">
            <v>-2.4500000000000002</v>
          </cell>
          <cell r="BG5358" t="str">
            <v>1BD</v>
          </cell>
        </row>
        <row r="5359">
          <cell r="AY5359">
            <v>0</v>
          </cell>
          <cell r="AZ5359" t="str">
            <v>Y</v>
          </cell>
          <cell r="BG5359">
            <v>0</v>
          </cell>
        </row>
        <row r="5360">
          <cell r="AY5360">
            <v>0</v>
          </cell>
          <cell r="AZ5360" t="str">
            <v>x</v>
          </cell>
          <cell r="BG5360">
            <v>0</v>
          </cell>
        </row>
        <row r="5361">
          <cell r="AY5361">
            <v>0</v>
          </cell>
          <cell r="AZ5361" t="str">
            <v>x</v>
          </cell>
          <cell r="BG5361">
            <v>0</v>
          </cell>
        </row>
        <row r="5362">
          <cell r="AY5362">
            <v>0</v>
          </cell>
          <cell r="AZ5362" t="str">
            <v>x</v>
          </cell>
          <cell r="BG5362">
            <v>0</v>
          </cell>
        </row>
        <row r="5363">
          <cell r="AY5363">
            <v>0</v>
          </cell>
          <cell r="AZ5363" t="str">
            <v>x</v>
          </cell>
          <cell r="BG5363">
            <v>0</v>
          </cell>
        </row>
        <row r="5364">
          <cell r="AY5364">
            <v>0</v>
          </cell>
          <cell r="AZ5364" t="str">
            <v>x</v>
          </cell>
          <cell r="BG5364">
            <v>0</v>
          </cell>
        </row>
        <row r="5365">
          <cell r="AY5365">
            <v>0</v>
          </cell>
          <cell r="AZ5365" t="str">
            <v>Y</v>
          </cell>
          <cell r="BG5365">
            <v>0</v>
          </cell>
        </row>
        <row r="5366">
          <cell r="AY5366">
            <v>0</v>
          </cell>
          <cell r="AZ5366" t="str">
            <v>Y</v>
          </cell>
          <cell r="BG5366">
            <v>0</v>
          </cell>
        </row>
        <row r="5367">
          <cell r="AY5367">
            <v>0</v>
          </cell>
          <cell r="AZ5367" t="str">
            <v>Y</v>
          </cell>
          <cell r="BG5367">
            <v>0</v>
          </cell>
        </row>
        <row r="5368">
          <cell r="AY5368">
            <v>0</v>
          </cell>
          <cell r="AZ5368" t="str">
            <v>Y</v>
          </cell>
          <cell r="BG5368">
            <v>0</v>
          </cell>
        </row>
        <row r="5369">
          <cell r="AY5369">
            <v>0</v>
          </cell>
          <cell r="AZ5369" t="str">
            <v>x</v>
          </cell>
          <cell r="BG5369">
            <v>0</v>
          </cell>
        </row>
        <row r="5370">
          <cell r="AY5370">
            <v>0</v>
          </cell>
          <cell r="AZ5370" t="str">
            <v>x</v>
          </cell>
          <cell r="BG5370">
            <v>0</v>
          </cell>
        </row>
        <row r="5371">
          <cell r="AY5371">
            <v>0</v>
          </cell>
          <cell r="AZ5371" t="str">
            <v>x</v>
          </cell>
          <cell r="BG5371">
            <v>0</v>
          </cell>
        </row>
        <row r="5372">
          <cell r="AY5372">
            <v>0</v>
          </cell>
          <cell r="AZ5372" t="str">
            <v>x</v>
          </cell>
          <cell r="BG5372">
            <v>0</v>
          </cell>
        </row>
        <row r="5373">
          <cell r="AY5373">
            <v>0</v>
          </cell>
          <cell r="AZ5373" t="str">
            <v>x</v>
          </cell>
          <cell r="BG5373">
            <v>0</v>
          </cell>
        </row>
        <row r="5374">
          <cell r="AY5374">
            <v>0</v>
          </cell>
          <cell r="AZ5374" t="str">
            <v>x</v>
          </cell>
          <cell r="BG5374">
            <v>0</v>
          </cell>
        </row>
        <row r="5375">
          <cell r="AY5375">
            <v>0</v>
          </cell>
          <cell r="AZ5375" t="str">
            <v>Y</v>
          </cell>
          <cell r="BG5375">
            <v>0</v>
          </cell>
        </row>
        <row r="5376">
          <cell r="AY5376">
            <v>0</v>
          </cell>
          <cell r="AZ5376" t="str">
            <v>Y</v>
          </cell>
          <cell r="BG5376">
            <v>0</v>
          </cell>
        </row>
        <row r="5377">
          <cell r="AY5377">
            <v>0</v>
          </cell>
          <cell r="AZ5377" t="str">
            <v>Y</v>
          </cell>
          <cell r="BG5377">
            <v>0</v>
          </cell>
        </row>
        <row r="5378">
          <cell r="AY5378">
            <v>0</v>
          </cell>
          <cell r="AZ5378" t="str">
            <v>Y</v>
          </cell>
          <cell r="BG5378">
            <v>0</v>
          </cell>
        </row>
        <row r="5379">
          <cell r="AY5379">
            <v>0</v>
          </cell>
          <cell r="AZ5379" t="str">
            <v>Y</v>
          </cell>
          <cell r="BG5379">
            <v>0</v>
          </cell>
        </row>
        <row r="5380">
          <cell r="AY5380">
            <v>0</v>
          </cell>
          <cell r="AZ5380" t="str">
            <v>x</v>
          </cell>
          <cell r="BG5380">
            <v>0</v>
          </cell>
        </row>
        <row r="5381">
          <cell r="AY5381">
            <v>0</v>
          </cell>
          <cell r="AZ5381" t="str">
            <v>x</v>
          </cell>
          <cell r="BG5381">
            <v>0</v>
          </cell>
        </row>
        <row r="5382">
          <cell r="AY5382">
            <v>0</v>
          </cell>
          <cell r="AZ5382" t="str">
            <v>Y</v>
          </cell>
          <cell r="BG5382">
            <v>0</v>
          </cell>
        </row>
        <row r="5383">
          <cell r="AY5383">
            <v>0</v>
          </cell>
          <cell r="AZ5383" t="str">
            <v>Y</v>
          </cell>
          <cell r="BG5383">
            <v>0</v>
          </cell>
        </row>
        <row r="5384">
          <cell r="AY5384">
            <v>0</v>
          </cell>
          <cell r="AZ5384" t="str">
            <v>Y</v>
          </cell>
          <cell r="BG5384">
            <v>0</v>
          </cell>
        </row>
        <row r="5385">
          <cell r="AY5385">
            <v>0</v>
          </cell>
          <cell r="AZ5385" t="str">
            <v>Y</v>
          </cell>
          <cell r="BG5385">
            <v>0</v>
          </cell>
        </row>
        <row r="5386">
          <cell r="AY5386" t="str">
            <v>1BD</v>
          </cell>
          <cell r="AZ5386">
            <v>-99.29</v>
          </cell>
          <cell r="BG5386">
            <v>0</v>
          </cell>
        </row>
        <row r="5387">
          <cell r="AY5387" t="str">
            <v>1BD</v>
          </cell>
          <cell r="AZ5387">
            <v>-45.92</v>
          </cell>
          <cell r="BG5387">
            <v>0</v>
          </cell>
        </row>
        <row r="5388">
          <cell r="AY5388" t="str">
            <v>1BD</v>
          </cell>
          <cell r="AZ5388">
            <v>-815.8</v>
          </cell>
          <cell r="BG5388">
            <v>0</v>
          </cell>
        </row>
        <row r="5389">
          <cell r="AY5389">
            <v>0</v>
          </cell>
          <cell r="AZ5389" t="str">
            <v>Y</v>
          </cell>
          <cell r="BG5389">
            <v>0</v>
          </cell>
        </row>
        <row r="5390">
          <cell r="AY5390" t="str">
            <v>1BD</v>
          </cell>
          <cell r="AZ5390">
            <v>-13.47</v>
          </cell>
          <cell r="BG5390">
            <v>0</v>
          </cell>
        </row>
        <row r="5391">
          <cell r="AY5391">
            <v>0</v>
          </cell>
          <cell r="AZ5391">
            <v>0</v>
          </cell>
          <cell r="BG5391">
            <v>0</v>
          </cell>
        </row>
        <row r="5392">
          <cell r="AY5392" t="str">
            <v>1BD</v>
          </cell>
          <cell r="AZ5392">
            <v>-48.53</v>
          </cell>
          <cell r="BG5392">
            <v>0</v>
          </cell>
        </row>
        <row r="5393">
          <cell r="AY5393" t="str">
            <v>1BD</v>
          </cell>
          <cell r="AZ5393">
            <v>-9.23</v>
          </cell>
          <cell r="BG5393">
            <v>0</v>
          </cell>
        </row>
        <row r="5394">
          <cell r="AY5394" t="str">
            <v>1BD</v>
          </cell>
          <cell r="AZ5394">
            <v>-2.5</v>
          </cell>
          <cell r="BG5394">
            <v>0</v>
          </cell>
        </row>
        <row r="5395">
          <cell r="AY5395" t="str">
            <v>1BD</v>
          </cell>
          <cell r="AZ5395">
            <v>-2.4900000000000002</v>
          </cell>
          <cell r="BG5395">
            <v>0</v>
          </cell>
        </row>
        <row r="5396">
          <cell r="AY5396">
            <v>0</v>
          </cell>
          <cell r="AZ5396" t="str">
            <v>Y</v>
          </cell>
          <cell r="BG5396">
            <v>0</v>
          </cell>
        </row>
        <row r="5397">
          <cell r="AY5397">
            <v>0</v>
          </cell>
          <cell r="AZ5397" t="str">
            <v>Y</v>
          </cell>
          <cell r="BG5397">
            <v>0</v>
          </cell>
        </row>
        <row r="5398">
          <cell r="AY5398">
            <v>0</v>
          </cell>
          <cell r="AZ5398" t="str">
            <v>x</v>
          </cell>
          <cell r="BG5398">
            <v>0</v>
          </cell>
        </row>
        <row r="5399">
          <cell r="AY5399">
            <v>0</v>
          </cell>
          <cell r="AZ5399" t="str">
            <v>x</v>
          </cell>
          <cell r="BG5399">
            <v>0</v>
          </cell>
        </row>
        <row r="5400">
          <cell r="AY5400">
            <v>0</v>
          </cell>
          <cell r="AZ5400" t="str">
            <v>Y</v>
          </cell>
          <cell r="BG5400">
            <v>0</v>
          </cell>
        </row>
        <row r="5401">
          <cell r="AY5401">
            <v>0</v>
          </cell>
          <cell r="AZ5401" t="str">
            <v>Y</v>
          </cell>
          <cell r="BG5401">
            <v>0</v>
          </cell>
        </row>
        <row r="5402">
          <cell r="AY5402">
            <v>0</v>
          </cell>
          <cell r="AZ5402" t="str">
            <v>Y</v>
          </cell>
          <cell r="BG5402">
            <v>0</v>
          </cell>
        </row>
        <row r="5403">
          <cell r="AY5403">
            <v>0</v>
          </cell>
          <cell r="AZ5403" t="str">
            <v>Y</v>
          </cell>
          <cell r="BG5403">
            <v>0</v>
          </cell>
        </row>
        <row r="5404">
          <cell r="AY5404">
            <v>0</v>
          </cell>
          <cell r="AZ5404" t="str">
            <v>Y</v>
          </cell>
          <cell r="BG5404">
            <v>0</v>
          </cell>
        </row>
        <row r="5405">
          <cell r="AY5405">
            <v>0</v>
          </cell>
          <cell r="AZ5405" t="str">
            <v>Y</v>
          </cell>
          <cell r="BG5405">
            <v>0</v>
          </cell>
        </row>
        <row r="5406">
          <cell r="AY5406" t="str">
            <v>1BD</v>
          </cell>
          <cell r="AZ5406">
            <v>-7.62</v>
          </cell>
          <cell r="BG5406">
            <v>0</v>
          </cell>
        </row>
        <row r="5407">
          <cell r="AY5407" t="str">
            <v>1BD</v>
          </cell>
          <cell r="AZ5407">
            <v>-2.06</v>
          </cell>
          <cell r="BG5407">
            <v>0</v>
          </cell>
        </row>
        <row r="5408">
          <cell r="AY5408">
            <v>0</v>
          </cell>
          <cell r="AZ5408" t="str">
            <v>Y</v>
          </cell>
          <cell r="BG5408">
            <v>0</v>
          </cell>
        </row>
        <row r="5409">
          <cell r="AY5409">
            <v>0</v>
          </cell>
          <cell r="AZ5409" t="str">
            <v>Y</v>
          </cell>
          <cell r="BG5409">
            <v>0</v>
          </cell>
        </row>
        <row r="5410">
          <cell r="AY5410">
            <v>0</v>
          </cell>
          <cell r="AZ5410" t="str">
            <v>Y</v>
          </cell>
          <cell r="BG5410">
            <v>0</v>
          </cell>
        </row>
        <row r="5411">
          <cell r="AY5411">
            <v>0</v>
          </cell>
          <cell r="AZ5411" t="str">
            <v>Y</v>
          </cell>
          <cell r="BG5411">
            <v>0</v>
          </cell>
        </row>
        <row r="5412">
          <cell r="AY5412">
            <v>0</v>
          </cell>
          <cell r="AZ5412" t="str">
            <v>Y</v>
          </cell>
          <cell r="BG5412">
            <v>0</v>
          </cell>
        </row>
        <row r="5413">
          <cell r="AY5413">
            <v>0</v>
          </cell>
          <cell r="AZ5413" t="str">
            <v>Y</v>
          </cell>
          <cell r="BG5413">
            <v>0</v>
          </cell>
        </row>
        <row r="5414">
          <cell r="AY5414">
            <v>0</v>
          </cell>
          <cell r="AZ5414" t="str">
            <v>Y</v>
          </cell>
          <cell r="BG5414">
            <v>0</v>
          </cell>
        </row>
        <row r="5415">
          <cell r="AY5415">
            <v>0</v>
          </cell>
          <cell r="AZ5415" t="str">
            <v>Y</v>
          </cell>
          <cell r="BG5415">
            <v>0</v>
          </cell>
        </row>
        <row r="5416">
          <cell r="AY5416">
            <v>0</v>
          </cell>
          <cell r="AZ5416" t="str">
            <v>Y</v>
          </cell>
          <cell r="BG5416">
            <v>0</v>
          </cell>
        </row>
        <row r="5417">
          <cell r="AY5417">
            <v>0</v>
          </cell>
          <cell r="AZ5417" t="str">
            <v>Y</v>
          </cell>
          <cell r="BG5417">
            <v>0</v>
          </cell>
        </row>
        <row r="5418">
          <cell r="AY5418">
            <v>0</v>
          </cell>
          <cell r="AZ5418" t="str">
            <v>Y</v>
          </cell>
          <cell r="BG5418">
            <v>0</v>
          </cell>
        </row>
        <row r="5419">
          <cell r="AY5419">
            <v>0</v>
          </cell>
          <cell r="AZ5419" t="str">
            <v>Y</v>
          </cell>
          <cell r="BG5419">
            <v>0</v>
          </cell>
        </row>
        <row r="5420">
          <cell r="AY5420" t="str">
            <v>1BD</v>
          </cell>
          <cell r="AZ5420">
            <v>-7.52</v>
          </cell>
          <cell r="BG5420">
            <v>0</v>
          </cell>
        </row>
        <row r="5421">
          <cell r="AY5421" t="str">
            <v>1BD</v>
          </cell>
          <cell r="AZ5421">
            <v>-95.42</v>
          </cell>
          <cell r="BG5421">
            <v>0</v>
          </cell>
        </row>
        <row r="5422">
          <cell r="AY5422">
            <v>0</v>
          </cell>
          <cell r="AZ5422" t="str">
            <v>Y</v>
          </cell>
          <cell r="BG5422">
            <v>0</v>
          </cell>
        </row>
        <row r="5423">
          <cell r="AY5423">
            <v>0</v>
          </cell>
          <cell r="AZ5423" t="str">
            <v>Y</v>
          </cell>
          <cell r="BG5423">
            <v>0</v>
          </cell>
        </row>
        <row r="5424">
          <cell r="AY5424" t="str">
            <v>1BD</v>
          </cell>
          <cell r="AZ5424">
            <v>-168.49</v>
          </cell>
          <cell r="BG5424">
            <v>0</v>
          </cell>
        </row>
        <row r="5425">
          <cell r="AY5425" t="str">
            <v>1BD</v>
          </cell>
          <cell r="AZ5425">
            <v>-371.77</v>
          </cell>
          <cell r="BG5425">
            <v>0</v>
          </cell>
        </row>
        <row r="5426">
          <cell r="AY5426">
            <v>0</v>
          </cell>
          <cell r="AZ5426" t="str">
            <v>Y</v>
          </cell>
          <cell r="BG5426">
            <v>0</v>
          </cell>
        </row>
        <row r="5427">
          <cell r="AY5427">
            <v>0</v>
          </cell>
          <cell r="AZ5427" t="str">
            <v>Y</v>
          </cell>
          <cell r="BG5427">
            <v>0</v>
          </cell>
        </row>
        <row r="5428">
          <cell r="AY5428" t="str">
            <v>1BC</v>
          </cell>
          <cell r="AZ5428">
            <v>-29.91</v>
          </cell>
          <cell r="BG5428">
            <v>0</v>
          </cell>
        </row>
        <row r="5429">
          <cell r="AY5429" t="str">
            <v>1BC</v>
          </cell>
          <cell r="AZ5429">
            <v>-24.18</v>
          </cell>
          <cell r="BG5429">
            <v>0</v>
          </cell>
        </row>
        <row r="5430">
          <cell r="AY5430">
            <v>0</v>
          </cell>
          <cell r="AZ5430" t="str">
            <v>Y</v>
          </cell>
          <cell r="BG5430">
            <v>0</v>
          </cell>
        </row>
        <row r="5431">
          <cell r="AY5431">
            <v>0</v>
          </cell>
          <cell r="AZ5431" t="str">
            <v>x</v>
          </cell>
          <cell r="BG5431">
            <v>0</v>
          </cell>
        </row>
        <row r="5432">
          <cell r="AY5432">
            <v>0</v>
          </cell>
          <cell r="AZ5432" t="str">
            <v>x</v>
          </cell>
          <cell r="BG5432">
            <v>0</v>
          </cell>
        </row>
        <row r="5433">
          <cell r="AY5433">
            <v>0</v>
          </cell>
          <cell r="AZ5433" t="str">
            <v>Y</v>
          </cell>
          <cell r="BG5433">
            <v>0</v>
          </cell>
        </row>
        <row r="5434">
          <cell r="AY5434" t="str">
            <v>1BD</v>
          </cell>
          <cell r="AZ5434">
            <v>-171.03</v>
          </cell>
          <cell r="BG5434" t="str">
            <v>1BD</v>
          </cell>
        </row>
        <row r="5435">
          <cell r="AY5435">
            <v>0</v>
          </cell>
          <cell r="AZ5435" t="str">
            <v>x</v>
          </cell>
          <cell r="BG5435">
            <v>0</v>
          </cell>
        </row>
        <row r="5436">
          <cell r="AY5436">
            <v>0</v>
          </cell>
          <cell r="AZ5436" t="str">
            <v>Y</v>
          </cell>
          <cell r="BG5436">
            <v>0</v>
          </cell>
        </row>
        <row r="5437">
          <cell r="AY5437">
            <v>0</v>
          </cell>
          <cell r="AZ5437" t="str">
            <v>x</v>
          </cell>
          <cell r="BG5437">
            <v>0</v>
          </cell>
        </row>
        <row r="5438">
          <cell r="AY5438">
            <v>0</v>
          </cell>
          <cell r="AZ5438" t="str">
            <v>x</v>
          </cell>
          <cell r="BG5438">
            <v>0</v>
          </cell>
        </row>
        <row r="5439">
          <cell r="AY5439">
            <v>0</v>
          </cell>
          <cell r="AZ5439" t="str">
            <v>x</v>
          </cell>
          <cell r="BG5439">
            <v>0</v>
          </cell>
        </row>
        <row r="5440">
          <cell r="AY5440">
            <v>0</v>
          </cell>
          <cell r="AZ5440" t="str">
            <v>Y</v>
          </cell>
          <cell r="BG5440">
            <v>0</v>
          </cell>
        </row>
        <row r="5441">
          <cell r="AY5441">
            <v>0</v>
          </cell>
          <cell r="AZ5441" t="str">
            <v>Y</v>
          </cell>
          <cell r="BG5441">
            <v>0</v>
          </cell>
        </row>
        <row r="5442">
          <cell r="AY5442">
            <v>0</v>
          </cell>
          <cell r="AZ5442" t="str">
            <v>x</v>
          </cell>
          <cell r="BG5442">
            <v>0</v>
          </cell>
        </row>
        <row r="5443">
          <cell r="AY5443">
            <v>0</v>
          </cell>
          <cell r="AZ5443" t="str">
            <v>x</v>
          </cell>
          <cell r="BG5443">
            <v>0</v>
          </cell>
        </row>
        <row r="5444">
          <cell r="AY5444">
            <v>0</v>
          </cell>
          <cell r="AZ5444" t="str">
            <v>x</v>
          </cell>
          <cell r="BG5444">
            <v>0</v>
          </cell>
        </row>
        <row r="5445">
          <cell r="AY5445">
            <v>0</v>
          </cell>
          <cell r="AZ5445" t="str">
            <v>x</v>
          </cell>
          <cell r="BG5445">
            <v>0</v>
          </cell>
        </row>
        <row r="5446">
          <cell r="AY5446">
            <v>0</v>
          </cell>
          <cell r="AZ5446" t="str">
            <v>x</v>
          </cell>
          <cell r="BG5446">
            <v>0</v>
          </cell>
        </row>
        <row r="5447">
          <cell r="AY5447">
            <v>0</v>
          </cell>
          <cell r="AZ5447" t="str">
            <v>x</v>
          </cell>
          <cell r="BG5447">
            <v>0</v>
          </cell>
        </row>
        <row r="5448">
          <cell r="AY5448">
            <v>0</v>
          </cell>
          <cell r="AZ5448" t="str">
            <v>x</v>
          </cell>
          <cell r="BG5448">
            <v>0</v>
          </cell>
        </row>
        <row r="5449">
          <cell r="AY5449">
            <v>0</v>
          </cell>
          <cell r="AZ5449" t="str">
            <v>x</v>
          </cell>
          <cell r="BG5449">
            <v>0</v>
          </cell>
        </row>
        <row r="5450">
          <cell r="AY5450">
            <v>0</v>
          </cell>
          <cell r="AZ5450" t="str">
            <v>Y</v>
          </cell>
          <cell r="BG5450">
            <v>0</v>
          </cell>
        </row>
        <row r="5451">
          <cell r="AY5451">
            <v>0</v>
          </cell>
          <cell r="AZ5451" t="str">
            <v>Y</v>
          </cell>
          <cell r="BG5451">
            <v>0</v>
          </cell>
        </row>
        <row r="5452">
          <cell r="AY5452" t="str">
            <v>1BD</v>
          </cell>
          <cell r="AZ5452">
            <v>-236.56</v>
          </cell>
          <cell r="BG5452" t="str">
            <v>1BD</v>
          </cell>
        </row>
        <row r="5453">
          <cell r="AY5453" t="str">
            <v>1BD</v>
          </cell>
          <cell r="AZ5453">
            <v>-7.68</v>
          </cell>
          <cell r="BG5453" t="str">
            <v>1BD</v>
          </cell>
        </row>
        <row r="5454">
          <cell r="AY5454" t="str">
            <v>1BD</v>
          </cell>
          <cell r="AZ5454">
            <v>-88.33</v>
          </cell>
          <cell r="BG5454" t="str">
            <v>1BD</v>
          </cell>
        </row>
        <row r="5455">
          <cell r="AY5455">
            <v>0</v>
          </cell>
          <cell r="AZ5455" t="str">
            <v>Y</v>
          </cell>
          <cell r="BG5455">
            <v>0</v>
          </cell>
        </row>
        <row r="5456">
          <cell r="AY5456">
            <v>0</v>
          </cell>
          <cell r="AZ5456" t="str">
            <v>Y</v>
          </cell>
          <cell r="BG5456">
            <v>0</v>
          </cell>
        </row>
        <row r="5457">
          <cell r="AY5457" t="str">
            <v>1BD</v>
          </cell>
          <cell r="AZ5457">
            <v>-95.42</v>
          </cell>
          <cell r="BG5457" t="str">
            <v>1BD</v>
          </cell>
        </row>
        <row r="5458">
          <cell r="AY5458">
            <v>0</v>
          </cell>
          <cell r="AZ5458" t="str">
            <v>Y</v>
          </cell>
          <cell r="BG5458">
            <v>0</v>
          </cell>
        </row>
        <row r="5459">
          <cell r="AY5459" t="str">
            <v>1BD</v>
          </cell>
          <cell r="AZ5459">
            <v>-381.04</v>
          </cell>
          <cell r="BG5459" t="str">
            <v>1BD</v>
          </cell>
        </row>
        <row r="5460">
          <cell r="AY5460">
            <v>0</v>
          </cell>
          <cell r="AZ5460" t="str">
            <v>x</v>
          </cell>
          <cell r="BG5460">
            <v>0</v>
          </cell>
        </row>
        <row r="5461">
          <cell r="AY5461">
            <v>0</v>
          </cell>
          <cell r="AZ5461" t="str">
            <v>x</v>
          </cell>
          <cell r="BG5461">
            <v>0</v>
          </cell>
        </row>
        <row r="5462">
          <cell r="AY5462">
            <v>0</v>
          </cell>
          <cell r="AZ5462" t="str">
            <v>Y</v>
          </cell>
          <cell r="BG5462">
            <v>0</v>
          </cell>
        </row>
        <row r="5463">
          <cell r="AY5463">
            <v>0</v>
          </cell>
          <cell r="AZ5463" t="str">
            <v>Y</v>
          </cell>
          <cell r="BG5463">
            <v>0</v>
          </cell>
        </row>
        <row r="5464">
          <cell r="AY5464">
            <v>0</v>
          </cell>
          <cell r="AZ5464" t="str">
            <v>Y</v>
          </cell>
          <cell r="BG5464">
            <v>0</v>
          </cell>
        </row>
        <row r="5465">
          <cell r="AY5465" t="str">
            <v>1BD</v>
          </cell>
          <cell r="AZ5465">
            <v>-276.92</v>
          </cell>
          <cell r="BG5465" t="str">
            <v>1BD</v>
          </cell>
        </row>
        <row r="5466">
          <cell r="AY5466">
            <v>0</v>
          </cell>
          <cell r="AZ5466" t="str">
            <v>Y</v>
          </cell>
          <cell r="BG5466">
            <v>0</v>
          </cell>
        </row>
        <row r="5467">
          <cell r="AY5467" t="str">
            <v>1BD</v>
          </cell>
          <cell r="AZ5467">
            <v>-32.26</v>
          </cell>
          <cell r="BG5467">
            <v>0</v>
          </cell>
        </row>
        <row r="5468">
          <cell r="AY5468" t="str">
            <v>1BD</v>
          </cell>
          <cell r="AZ5468">
            <v>-55.12</v>
          </cell>
          <cell r="BG5468" t="str">
            <v>1BD</v>
          </cell>
        </row>
        <row r="5469">
          <cell r="AY5469" t="str">
            <v>1BD</v>
          </cell>
          <cell r="AZ5469">
            <v>-24.18</v>
          </cell>
          <cell r="BG5469">
            <v>0</v>
          </cell>
        </row>
        <row r="5470">
          <cell r="AY5470" t="str">
            <v>1BC</v>
          </cell>
          <cell r="AZ5470">
            <v>-24.18</v>
          </cell>
          <cell r="BG5470">
            <v>0</v>
          </cell>
        </row>
        <row r="5471">
          <cell r="AY5471">
            <v>0</v>
          </cell>
          <cell r="AZ5471" t="str">
            <v>Y</v>
          </cell>
          <cell r="BG5471">
            <v>0</v>
          </cell>
        </row>
        <row r="5472">
          <cell r="AY5472">
            <v>0</v>
          </cell>
          <cell r="AZ5472" t="str">
            <v>Y</v>
          </cell>
          <cell r="BG5472">
            <v>0</v>
          </cell>
        </row>
        <row r="5473">
          <cell r="AY5473">
            <v>0</v>
          </cell>
          <cell r="AZ5473" t="str">
            <v>Y</v>
          </cell>
          <cell r="BG5473">
            <v>0</v>
          </cell>
        </row>
        <row r="5474">
          <cell r="AY5474">
            <v>0</v>
          </cell>
          <cell r="AZ5474" t="str">
            <v>Y</v>
          </cell>
          <cell r="BG5474">
            <v>0</v>
          </cell>
        </row>
        <row r="5475">
          <cell r="AY5475">
            <v>0</v>
          </cell>
          <cell r="AZ5475" t="str">
            <v>Y</v>
          </cell>
          <cell r="BG5475">
            <v>0</v>
          </cell>
        </row>
        <row r="5476">
          <cell r="AY5476">
            <v>0</v>
          </cell>
          <cell r="AZ5476" t="str">
            <v>Y</v>
          </cell>
          <cell r="BG5476">
            <v>0</v>
          </cell>
        </row>
        <row r="5477">
          <cell r="AY5477">
            <v>0</v>
          </cell>
          <cell r="AZ5477" t="str">
            <v>Y</v>
          </cell>
          <cell r="BG5477">
            <v>0</v>
          </cell>
        </row>
        <row r="5478">
          <cell r="AY5478">
            <v>0</v>
          </cell>
          <cell r="AZ5478" t="str">
            <v>Y</v>
          </cell>
          <cell r="BG5478">
            <v>0</v>
          </cell>
        </row>
        <row r="5479">
          <cell r="AY5479">
            <v>0</v>
          </cell>
          <cell r="AZ5479" t="str">
            <v>Y</v>
          </cell>
          <cell r="BG5479">
            <v>0</v>
          </cell>
        </row>
        <row r="5480">
          <cell r="AY5480">
            <v>0</v>
          </cell>
          <cell r="AZ5480" t="str">
            <v>Y</v>
          </cell>
          <cell r="BG5480">
            <v>0</v>
          </cell>
        </row>
        <row r="5481">
          <cell r="AY5481">
            <v>0</v>
          </cell>
          <cell r="AZ5481" t="str">
            <v>x</v>
          </cell>
          <cell r="BG5481">
            <v>0</v>
          </cell>
        </row>
        <row r="5482">
          <cell r="AY5482" t="str">
            <v>1BD</v>
          </cell>
          <cell r="AZ5482">
            <v>-88.33</v>
          </cell>
          <cell r="BG5482" t="str">
            <v>1BD</v>
          </cell>
        </row>
        <row r="5483">
          <cell r="AY5483">
            <v>0</v>
          </cell>
          <cell r="AZ5483" t="str">
            <v>x</v>
          </cell>
          <cell r="BG5483">
            <v>0</v>
          </cell>
        </row>
        <row r="5484">
          <cell r="AY5484">
            <v>0</v>
          </cell>
          <cell r="AZ5484" t="str">
            <v>Y</v>
          </cell>
          <cell r="BG5484">
            <v>0</v>
          </cell>
        </row>
        <row r="5485">
          <cell r="AY5485">
            <v>0</v>
          </cell>
          <cell r="AZ5485" t="str">
            <v>Y</v>
          </cell>
          <cell r="BG5485">
            <v>0</v>
          </cell>
        </row>
        <row r="5486">
          <cell r="AY5486">
            <v>0</v>
          </cell>
          <cell r="AZ5486" t="str">
            <v>x</v>
          </cell>
          <cell r="BG5486">
            <v>0</v>
          </cell>
        </row>
        <row r="5487">
          <cell r="AY5487">
            <v>0</v>
          </cell>
          <cell r="AZ5487" t="str">
            <v>x</v>
          </cell>
          <cell r="BG5487">
            <v>0</v>
          </cell>
        </row>
        <row r="5488">
          <cell r="AY5488" t="str">
            <v>1BC</v>
          </cell>
          <cell r="AZ5488">
            <v>-32.75</v>
          </cell>
          <cell r="BG5488">
            <v>0</v>
          </cell>
        </row>
        <row r="5489">
          <cell r="AY5489" t="str">
            <v>1BC</v>
          </cell>
          <cell r="AZ5489">
            <v>-24.18</v>
          </cell>
          <cell r="BG5489">
            <v>0</v>
          </cell>
        </row>
        <row r="5490">
          <cell r="AY5490">
            <v>0</v>
          </cell>
          <cell r="AZ5490" t="str">
            <v>x</v>
          </cell>
          <cell r="BG5490">
            <v>0</v>
          </cell>
        </row>
        <row r="5491">
          <cell r="AY5491">
            <v>0</v>
          </cell>
          <cell r="AZ5491" t="str">
            <v>x</v>
          </cell>
          <cell r="BG5491">
            <v>0</v>
          </cell>
        </row>
        <row r="5492">
          <cell r="AY5492" t="str">
            <v>1BD</v>
          </cell>
          <cell r="AZ5492">
            <v>-31.99</v>
          </cell>
          <cell r="BG5492">
            <v>0</v>
          </cell>
        </row>
        <row r="5493">
          <cell r="AY5493" t="str">
            <v>1BD</v>
          </cell>
          <cell r="AZ5493">
            <v>-24.18</v>
          </cell>
          <cell r="BG5493">
            <v>0</v>
          </cell>
        </row>
        <row r="5494">
          <cell r="AY5494" t="str">
            <v>1BD</v>
          </cell>
          <cell r="AZ5494">
            <v>-69.739999999999995</v>
          </cell>
          <cell r="BG5494">
            <v>0</v>
          </cell>
        </row>
        <row r="5495">
          <cell r="AY5495" t="str">
            <v>1BD</v>
          </cell>
          <cell r="AZ5495">
            <v>-69.739999999999995</v>
          </cell>
          <cell r="BG5495" t="str">
            <v>1BD</v>
          </cell>
        </row>
        <row r="5496">
          <cell r="AY5496">
            <v>0</v>
          </cell>
          <cell r="AZ5496" t="str">
            <v>Y</v>
          </cell>
          <cell r="BG5496">
            <v>0</v>
          </cell>
        </row>
        <row r="5497">
          <cell r="AY5497">
            <v>0</v>
          </cell>
          <cell r="AZ5497" t="str">
            <v>Y</v>
          </cell>
          <cell r="BG5497">
            <v>0</v>
          </cell>
        </row>
        <row r="5498">
          <cell r="AY5498">
            <v>0</v>
          </cell>
          <cell r="AZ5498" t="str">
            <v>Y</v>
          </cell>
          <cell r="BG5498">
            <v>0</v>
          </cell>
        </row>
        <row r="5499">
          <cell r="AY5499">
            <v>0</v>
          </cell>
          <cell r="AZ5499" t="str">
            <v>Y</v>
          </cell>
          <cell r="BG5499">
            <v>0</v>
          </cell>
        </row>
        <row r="5500">
          <cell r="AY5500">
            <v>0</v>
          </cell>
          <cell r="AZ5500" t="str">
            <v>Y</v>
          </cell>
          <cell r="BG5500">
            <v>0</v>
          </cell>
        </row>
        <row r="5501">
          <cell r="AY5501" t="str">
            <v>1BD</v>
          </cell>
          <cell r="AZ5501">
            <v>-507.7</v>
          </cell>
          <cell r="BG5501">
            <v>0</v>
          </cell>
        </row>
        <row r="5502">
          <cell r="AY5502">
            <v>0</v>
          </cell>
          <cell r="AZ5502" t="str">
            <v>Y</v>
          </cell>
          <cell r="BG5502">
            <v>0</v>
          </cell>
        </row>
        <row r="5503">
          <cell r="AY5503">
            <v>0</v>
          </cell>
          <cell r="AZ5503" t="str">
            <v>Y</v>
          </cell>
          <cell r="BG5503">
            <v>0</v>
          </cell>
        </row>
        <row r="5504">
          <cell r="AY5504">
            <v>0</v>
          </cell>
          <cell r="AZ5504" t="str">
            <v>Y</v>
          </cell>
          <cell r="BG5504">
            <v>0</v>
          </cell>
        </row>
        <row r="5505">
          <cell r="AY5505">
            <v>0</v>
          </cell>
          <cell r="AZ5505" t="str">
            <v>Y</v>
          </cell>
          <cell r="BG5505">
            <v>0</v>
          </cell>
        </row>
        <row r="5506">
          <cell r="AY5506">
            <v>0</v>
          </cell>
          <cell r="AZ5506" t="str">
            <v>Y</v>
          </cell>
          <cell r="BG5506">
            <v>0</v>
          </cell>
        </row>
        <row r="5507">
          <cell r="AY5507">
            <v>0</v>
          </cell>
          <cell r="AZ5507" t="str">
            <v>Y</v>
          </cell>
          <cell r="BG5507">
            <v>0</v>
          </cell>
        </row>
        <row r="5508">
          <cell r="AY5508">
            <v>0</v>
          </cell>
          <cell r="AZ5508" t="str">
            <v>Y</v>
          </cell>
          <cell r="BG5508">
            <v>0</v>
          </cell>
        </row>
        <row r="5509">
          <cell r="AY5509">
            <v>0</v>
          </cell>
          <cell r="AZ5509" t="str">
            <v>Y</v>
          </cell>
          <cell r="BG5509">
            <v>0</v>
          </cell>
        </row>
        <row r="5510">
          <cell r="AY5510">
            <v>0</v>
          </cell>
          <cell r="AZ5510" t="str">
            <v>Y</v>
          </cell>
          <cell r="BG5510">
            <v>0</v>
          </cell>
        </row>
        <row r="5511">
          <cell r="AY5511">
            <v>0</v>
          </cell>
          <cell r="AZ5511" t="str">
            <v>Y</v>
          </cell>
          <cell r="BG5511">
            <v>0</v>
          </cell>
        </row>
        <row r="5512">
          <cell r="AY5512">
            <v>0</v>
          </cell>
          <cell r="AZ5512" t="str">
            <v>Y</v>
          </cell>
          <cell r="BG5512">
            <v>0</v>
          </cell>
        </row>
        <row r="5513">
          <cell r="AY5513">
            <v>0</v>
          </cell>
          <cell r="AZ5513" t="str">
            <v>Y</v>
          </cell>
          <cell r="BG5513">
            <v>0</v>
          </cell>
        </row>
        <row r="5514">
          <cell r="AY5514">
            <v>0</v>
          </cell>
          <cell r="AZ5514" t="str">
            <v>Y</v>
          </cell>
          <cell r="BG5514">
            <v>0</v>
          </cell>
        </row>
        <row r="5515">
          <cell r="AY5515">
            <v>0</v>
          </cell>
          <cell r="AZ5515" t="str">
            <v>Y</v>
          </cell>
          <cell r="BG5515">
            <v>0</v>
          </cell>
        </row>
        <row r="5516">
          <cell r="AY5516">
            <v>0</v>
          </cell>
          <cell r="AZ5516" t="str">
            <v>Y</v>
          </cell>
          <cell r="BG5516">
            <v>0</v>
          </cell>
        </row>
        <row r="5517">
          <cell r="AY5517">
            <v>0</v>
          </cell>
          <cell r="AZ5517" t="str">
            <v>Y</v>
          </cell>
          <cell r="BG5517">
            <v>0</v>
          </cell>
        </row>
        <row r="5518">
          <cell r="AY5518">
            <v>0</v>
          </cell>
          <cell r="AZ5518" t="str">
            <v>Y</v>
          </cell>
          <cell r="BG5518">
            <v>0</v>
          </cell>
        </row>
        <row r="5519">
          <cell r="AY5519">
            <v>0</v>
          </cell>
          <cell r="AZ5519" t="str">
            <v>Y</v>
          </cell>
          <cell r="BG5519">
            <v>0</v>
          </cell>
        </row>
        <row r="5520">
          <cell r="AY5520">
            <v>0</v>
          </cell>
          <cell r="AZ5520" t="str">
            <v>Y</v>
          </cell>
          <cell r="BG5520">
            <v>0</v>
          </cell>
        </row>
        <row r="5521">
          <cell r="AY5521" t="str">
            <v>1BD</v>
          </cell>
          <cell r="AZ5521">
            <v>-8.4499999999999993</v>
          </cell>
          <cell r="BG5521" t="str">
            <v>1BD</v>
          </cell>
        </row>
        <row r="5522">
          <cell r="AY5522" t="str">
            <v>1BD</v>
          </cell>
          <cell r="AZ5522">
            <v>-508.69</v>
          </cell>
          <cell r="BG5522" t="str">
            <v>1BD</v>
          </cell>
        </row>
        <row r="5523">
          <cell r="AY5523">
            <v>0</v>
          </cell>
          <cell r="AZ5523" t="str">
            <v>Y</v>
          </cell>
          <cell r="BG5523">
            <v>0</v>
          </cell>
        </row>
        <row r="5524">
          <cell r="AY5524">
            <v>0</v>
          </cell>
          <cell r="AZ5524" t="str">
            <v>Y</v>
          </cell>
          <cell r="BG5524">
            <v>0</v>
          </cell>
        </row>
        <row r="5525">
          <cell r="AY5525" t="str">
            <v>1BD</v>
          </cell>
          <cell r="AZ5525">
            <v>-507.7</v>
          </cell>
          <cell r="BG5525" t="str">
            <v>1BD</v>
          </cell>
        </row>
        <row r="5526">
          <cell r="AY5526" t="str">
            <v>1BC</v>
          </cell>
          <cell r="AZ5526">
            <v>-32.409999999999997</v>
          </cell>
          <cell r="BG5526">
            <v>0</v>
          </cell>
        </row>
        <row r="5527">
          <cell r="AY5527" t="str">
            <v>1BC</v>
          </cell>
          <cell r="AZ5527">
            <v>-24.18</v>
          </cell>
          <cell r="BG5527">
            <v>0</v>
          </cell>
        </row>
        <row r="5528">
          <cell r="AY5528">
            <v>0</v>
          </cell>
          <cell r="AZ5528" t="str">
            <v>Y</v>
          </cell>
          <cell r="BG5528">
            <v>0</v>
          </cell>
        </row>
        <row r="5529">
          <cell r="AY5529">
            <v>0</v>
          </cell>
          <cell r="AZ5529" t="str">
            <v>Y</v>
          </cell>
          <cell r="BG5529">
            <v>0</v>
          </cell>
        </row>
        <row r="5530">
          <cell r="AY5530" t="str">
            <v>1BD</v>
          </cell>
          <cell r="AZ5530">
            <v>-507.7</v>
          </cell>
          <cell r="BG5530" t="str">
            <v>1BD</v>
          </cell>
        </row>
        <row r="5531">
          <cell r="AY5531">
            <v>0</v>
          </cell>
          <cell r="AZ5531" t="str">
            <v>Y</v>
          </cell>
          <cell r="BG5531">
            <v>0</v>
          </cell>
        </row>
        <row r="5532">
          <cell r="AY5532">
            <v>0</v>
          </cell>
          <cell r="AZ5532" t="str">
            <v>Y</v>
          </cell>
          <cell r="BG5532">
            <v>0</v>
          </cell>
        </row>
        <row r="5533">
          <cell r="AY5533">
            <v>0</v>
          </cell>
          <cell r="AZ5533" t="str">
            <v>Y</v>
          </cell>
          <cell r="BG5533">
            <v>0</v>
          </cell>
        </row>
        <row r="5534">
          <cell r="AY5534">
            <v>0</v>
          </cell>
          <cell r="AZ5534" t="str">
            <v>Y</v>
          </cell>
          <cell r="BG5534">
            <v>0</v>
          </cell>
        </row>
        <row r="5535">
          <cell r="AY5535">
            <v>0</v>
          </cell>
          <cell r="AZ5535" t="str">
            <v>Y</v>
          </cell>
          <cell r="BG5535">
            <v>0</v>
          </cell>
        </row>
        <row r="5536">
          <cell r="AY5536">
            <v>0</v>
          </cell>
          <cell r="AZ5536" t="str">
            <v>Y</v>
          </cell>
          <cell r="BG5536">
            <v>0</v>
          </cell>
        </row>
        <row r="5537">
          <cell r="AY5537">
            <v>0</v>
          </cell>
          <cell r="AZ5537" t="str">
            <v>Y</v>
          </cell>
          <cell r="BG5537">
            <v>0</v>
          </cell>
        </row>
        <row r="5538">
          <cell r="AY5538">
            <v>0</v>
          </cell>
          <cell r="AZ5538" t="str">
            <v>Y</v>
          </cell>
          <cell r="BG5538">
            <v>0</v>
          </cell>
        </row>
        <row r="5539">
          <cell r="AY5539">
            <v>0</v>
          </cell>
          <cell r="AZ5539" t="str">
            <v>Y</v>
          </cell>
          <cell r="BG5539">
            <v>0</v>
          </cell>
        </row>
        <row r="5540">
          <cell r="AY5540">
            <v>0</v>
          </cell>
          <cell r="AZ5540" t="str">
            <v>Y</v>
          </cell>
          <cell r="BG5540">
            <v>0</v>
          </cell>
        </row>
        <row r="5541">
          <cell r="AY5541">
            <v>0</v>
          </cell>
          <cell r="AZ5541" t="str">
            <v>Y</v>
          </cell>
          <cell r="BG5541">
            <v>0</v>
          </cell>
        </row>
        <row r="5542">
          <cell r="AY5542">
            <v>0</v>
          </cell>
          <cell r="AZ5542" t="str">
            <v>Y</v>
          </cell>
          <cell r="BG5542">
            <v>0</v>
          </cell>
        </row>
        <row r="5543">
          <cell r="AY5543">
            <v>0</v>
          </cell>
          <cell r="AZ5543" t="str">
            <v>Y</v>
          </cell>
          <cell r="BG5543">
            <v>0</v>
          </cell>
        </row>
        <row r="5544">
          <cell r="AY5544">
            <v>0</v>
          </cell>
          <cell r="AZ5544" t="str">
            <v>Y</v>
          </cell>
          <cell r="BG5544">
            <v>0</v>
          </cell>
        </row>
        <row r="5545">
          <cell r="AY5545">
            <v>0</v>
          </cell>
          <cell r="AZ5545" t="str">
            <v>Y</v>
          </cell>
          <cell r="BG5545">
            <v>0</v>
          </cell>
        </row>
        <row r="5546">
          <cell r="AY5546">
            <v>0</v>
          </cell>
          <cell r="AZ5546" t="str">
            <v>Y</v>
          </cell>
          <cell r="BG5546">
            <v>0</v>
          </cell>
        </row>
        <row r="5547">
          <cell r="AY5547">
            <v>0</v>
          </cell>
          <cell r="AZ5547" t="str">
            <v>x</v>
          </cell>
          <cell r="BG5547">
            <v>0</v>
          </cell>
        </row>
        <row r="5548">
          <cell r="AY5548" t="str">
            <v>1BD</v>
          </cell>
          <cell r="AZ5548">
            <v>-5.81</v>
          </cell>
          <cell r="BG5548" t="str">
            <v>1BD</v>
          </cell>
        </row>
        <row r="5549">
          <cell r="AY5549" t="str">
            <v>1BD</v>
          </cell>
          <cell r="AZ5549">
            <v>-418.22</v>
          </cell>
          <cell r="BG5549" t="str">
            <v>1BD</v>
          </cell>
        </row>
        <row r="5550">
          <cell r="AY5550">
            <v>0</v>
          </cell>
          <cell r="AZ5550" t="str">
            <v>Y</v>
          </cell>
          <cell r="BG5550">
            <v>0</v>
          </cell>
        </row>
        <row r="5551">
          <cell r="AY5551">
            <v>0</v>
          </cell>
          <cell r="AZ5551" t="str">
            <v>Y</v>
          </cell>
          <cell r="BG5551">
            <v>0</v>
          </cell>
        </row>
        <row r="5552">
          <cell r="AY5552">
            <v>0</v>
          </cell>
          <cell r="AZ5552" t="str">
            <v>Y</v>
          </cell>
          <cell r="BG5552">
            <v>0</v>
          </cell>
        </row>
        <row r="5553">
          <cell r="AY5553" t="str">
            <v>1BD</v>
          </cell>
          <cell r="AZ5553">
            <v>-507.7</v>
          </cell>
          <cell r="BG5553" t="str">
            <v>1BD</v>
          </cell>
        </row>
        <row r="5554">
          <cell r="AY5554" t="str">
            <v>1BD</v>
          </cell>
          <cell r="AZ5554">
            <v>-7.92</v>
          </cell>
          <cell r="BG5554" t="str">
            <v>1BD</v>
          </cell>
        </row>
        <row r="5555">
          <cell r="AY5555">
            <v>0</v>
          </cell>
          <cell r="AZ5555" t="str">
            <v>Y</v>
          </cell>
          <cell r="BG5555">
            <v>0</v>
          </cell>
        </row>
        <row r="5556">
          <cell r="AY5556">
            <v>0</v>
          </cell>
          <cell r="AZ5556" t="str">
            <v>Y</v>
          </cell>
          <cell r="BG5556">
            <v>0</v>
          </cell>
        </row>
        <row r="5557">
          <cell r="AY5557">
            <v>0</v>
          </cell>
          <cell r="AZ5557" t="str">
            <v>Y</v>
          </cell>
          <cell r="BG5557">
            <v>0</v>
          </cell>
        </row>
        <row r="5558">
          <cell r="AY5558">
            <v>0</v>
          </cell>
          <cell r="AZ5558" t="str">
            <v>x</v>
          </cell>
          <cell r="BG5558">
            <v>0</v>
          </cell>
        </row>
        <row r="5559">
          <cell r="AY5559">
            <v>0</v>
          </cell>
          <cell r="AZ5559" t="str">
            <v>x</v>
          </cell>
          <cell r="BG5559">
            <v>0</v>
          </cell>
        </row>
        <row r="5560">
          <cell r="AY5560">
            <v>0</v>
          </cell>
          <cell r="AZ5560" t="str">
            <v>Y</v>
          </cell>
          <cell r="BG5560">
            <v>0</v>
          </cell>
        </row>
        <row r="5561">
          <cell r="AY5561" t="str">
            <v>1BD</v>
          </cell>
          <cell r="AZ5561">
            <v>-38.35</v>
          </cell>
          <cell r="BG5561">
            <v>0</v>
          </cell>
        </row>
        <row r="5562">
          <cell r="AY5562" t="str">
            <v>1BD</v>
          </cell>
          <cell r="AZ5562">
            <v>-55.12</v>
          </cell>
          <cell r="BG5562" t="str">
            <v>1BD</v>
          </cell>
        </row>
        <row r="5563">
          <cell r="AY5563" t="str">
            <v>1BD</v>
          </cell>
          <cell r="AZ5563">
            <v>-24.18</v>
          </cell>
          <cell r="BG5563">
            <v>0</v>
          </cell>
        </row>
        <row r="5564">
          <cell r="AY5564">
            <v>0</v>
          </cell>
          <cell r="AZ5564" t="str">
            <v>Y</v>
          </cell>
          <cell r="BG5564">
            <v>0</v>
          </cell>
        </row>
        <row r="5565">
          <cell r="AY5565">
            <v>0</v>
          </cell>
          <cell r="AZ5565" t="str">
            <v>Y</v>
          </cell>
          <cell r="BG5565">
            <v>0</v>
          </cell>
        </row>
        <row r="5566">
          <cell r="AY5566" t="str">
            <v>1BD</v>
          </cell>
          <cell r="AZ5566">
            <v>-33.49</v>
          </cell>
          <cell r="BG5566">
            <v>0</v>
          </cell>
        </row>
        <row r="5567">
          <cell r="AY5567" t="str">
            <v>1BD</v>
          </cell>
          <cell r="AZ5567">
            <v>-55.12</v>
          </cell>
          <cell r="BG5567" t="str">
            <v>1BD</v>
          </cell>
        </row>
        <row r="5568">
          <cell r="AY5568" t="str">
            <v>1BD</v>
          </cell>
          <cell r="AZ5568">
            <v>-24.18</v>
          </cell>
          <cell r="BG5568">
            <v>0</v>
          </cell>
        </row>
        <row r="5569">
          <cell r="AY5569" t="str">
            <v>1BD</v>
          </cell>
          <cell r="AZ5569">
            <v>-69.739999999999995</v>
          </cell>
          <cell r="BG5569" t="str">
            <v>1BD</v>
          </cell>
        </row>
        <row r="5570">
          <cell r="AY5570" t="str">
            <v>1BD</v>
          </cell>
          <cell r="AZ5570">
            <v>-69.739999999999995</v>
          </cell>
          <cell r="BG5570" t="str">
            <v>1BD</v>
          </cell>
        </row>
        <row r="5571">
          <cell r="AY5571">
            <v>0</v>
          </cell>
          <cell r="AZ5571" t="str">
            <v>Y</v>
          </cell>
          <cell r="BG5571">
            <v>0</v>
          </cell>
        </row>
        <row r="5572">
          <cell r="AY5572">
            <v>0</v>
          </cell>
          <cell r="AZ5572" t="str">
            <v>Y</v>
          </cell>
          <cell r="BG5572">
            <v>0</v>
          </cell>
        </row>
        <row r="5573">
          <cell r="AY5573">
            <v>0</v>
          </cell>
          <cell r="AZ5573" t="str">
            <v>Y</v>
          </cell>
          <cell r="BG5573">
            <v>0</v>
          </cell>
        </row>
        <row r="5574">
          <cell r="AY5574">
            <v>0</v>
          </cell>
          <cell r="AZ5574" t="str">
            <v>Y</v>
          </cell>
          <cell r="BG5574">
            <v>0</v>
          </cell>
        </row>
        <row r="5575">
          <cell r="AY5575">
            <v>0</v>
          </cell>
          <cell r="AZ5575" t="str">
            <v>Y</v>
          </cell>
          <cell r="BG5575">
            <v>0</v>
          </cell>
        </row>
        <row r="5576">
          <cell r="AY5576">
            <v>0</v>
          </cell>
          <cell r="AZ5576" t="str">
            <v>Y</v>
          </cell>
          <cell r="BG5576">
            <v>0</v>
          </cell>
        </row>
        <row r="5577">
          <cell r="AY5577">
            <v>0</v>
          </cell>
          <cell r="AZ5577" t="str">
            <v>Y</v>
          </cell>
          <cell r="BG5577">
            <v>0</v>
          </cell>
        </row>
        <row r="5578">
          <cell r="AY5578">
            <v>0</v>
          </cell>
          <cell r="AZ5578" t="str">
            <v>Y</v>
          </cell>
          <cell r="BG5578">
            <v>0</v>
          </cell>
        </row>
        <row r="5579">
          <cell r="AY5579">
            <v>0</v>
          </cell>
          <cell r="AZ5579" t="str">
            <v>Y</v>
          </cell>
          <cell r="BG5579">
            <v>0</v>
          </cell>
        </row>
        <row r="5580">
          <cell r="AY5580">
            <v>0</v>
          </cell>
          <cell r="AZ5580" t="str">
            <v>Y</v>
          </cell>
          <cell r="BG5580">
            <v>0</v>
          </cell>
        </row>
        <row r="5581">
          <cell r="AY5581">
            <v>0</v>
          </cell>
          <cell r="AZ5581" t="str">
            <v>Y</v>
          </cell>
          <cell r="BG5581">
            <v>0</v>
          </cell>
        </row>
        <row r="5582">
          <cell r="AY5582">
            <v>0</v>
          </cell>
          <cell r="AZ5582" t="str">
            <v>Y</v>
          </cell>
          <cell r="BG5582">
            <v>0</v>
          </cell>
        </row>
        <row r="5583">
          <cell r="AY5583">
            <v>0</v>
          </cell>
          <cell r="AZ5583" t="str">
            <v>Y</v>
          </cell>
          <cell r="BG5583">
            <v>0</v>
          </cell>
        </row>
        <row r="5584">
          <cell r="AY5584">
            <v>0</v>
          </cell>
          <cell r="AZ5584" t="str">
            <v>Y</v>
          </cell>
          <cell r="BG5584">
            <v>0</v>
          </cell>
        </row>
        <row r="5585">
          <cell r="AY5585">
            <v>0</v>
          </cell>
          <cell r="AZ5585" t="str">
            <v>Y</v>
          </cell>
          <cell r="BG5585">
            <v>0</v>
          </cell>
        </row>
        <row r="5586">
          <cell r="AY5586">
            <v>0</v>
          </cell>
          <cell r="AZ5586" t="str">
            <v>Y</v>
          </cell>
          <cell r="BG5586">
            <v>0</v>
          </cell>
        </row>
        <row r="5587">
          <cell r="AY5587">
            <v>0</v>
          </cell>
          <cell r="AZ5587" t="str">
            <v>Y</v>
          </cell>
          <cell r="BG5587">
            <v>0</v>
          </cell>
        </row>
        <row r="5588">
          <cell r="AY5588">
            <v>0</v>
          </cell>
          <cell r="AZ5588" t="str">
            <v>Y</v>
          </cell>
          <cell r="BG5588">
            <v>0</v>
          </cell>
        </row>
        <row r="5589">
          <cell r="AY5589">
            <v>0</v>
          </cell>
          <cell r="AZ5589" t="str">
            <v>Y</v>
          </cell>
          <cell r="BG5589">
            <v>0</v>
          </cell>
        </row>
        <row r="5590">
          <cell r="AY5590">
            <v>0</v>
          </cell>
          <cell r="AZ5590" t="str">
            <v>Y</v>
          </cell>
          <cell r="BG5590">
            <v>0</v>
          </cell>
        </row>
        <row r="5591">
          <cell r="AY5591">
            <v>0</v>
          </cell>
          <cell r="AZ5591" t="str">
            <v>Y</v>
          </cell>
          <cell r="BG5591">
            <v>0</v>
          </cell>
        </row>
        <row r="5592">
          <cell r="AY5592">
            <v>0</v>
          </cell>
          <cell r="AZ5592" t="str">
            <v>Y</v>
          </cell>
          <cell r="BG5592">
            <v>0</v>
          </cell>
        </row>
        <row r="5593">
          <cell r="AY5593">
            <v>0</v>
          </cell>
          <cell r="AZ5593" t="str">
            <v>Y</v>
          </cell>
          <cell r="BG5593">
            <v>0</v>
          </cell>
        </row>
        <row r="5594">
          <cell r="AY5594">
            <v>0</v>
          </cell>
          <cell r="AZ5594" t="str">
            <v>Y</v>
          </cell>
          <cell r="BG5594">
            <v>0</v>
          </cell>
        </row>
        <row r="5595">
          <cell r="AY5595">
            <v>0</v>
          </cell>
          <cell r="AZ5595" t="str">
            <v>Y</v>
          </cell>
          <cell r="BG5595">
            <v>0</v>
          </cell>
        </row>
        <row r="5596">
          <cell r="AY5596">
            <v>0</v>
          </cell>
          <cell r="AZ5596" t="str">
            <v>Y</v>
          </cell>
          <cell r="BG5596">
            <v>0</v>
          </cell>
        </row>
        <row r="5597">
          <cell r="AY5597">
            <v>0</v>
          </cell>
          <cell r="AZ5597" t="str">
            <v>Y</v>
          </cell>
          <cell r="BG5597">
            <v>0</v>
          </cell>
        </row>
        <row r="5598">
          <cell r="AY5598">
            <v>0</v>
          </cell>
          <cell r="AZ5598" t="str">
            <v>Y</v>
          </cell>
          <cell r="BG5598">
            <v>0</v>
          </cell>
        </row>
        <row r="5599">
          <cell r="AY5599">
            <v>0</v>
          </cell>
          <cell r="AZ5599" t="str">
            <v>Y</v>
          </cell>
          <cell r="BG5599">
            <v>0</v>
          </cell>
        </row>
        <row r="5600">
          <cell r="AY5600" t="str">
            <v>1BD</v>
          </cell>
          <cell r="AZ5600">
            <v>-508.69</v>
          </cell>
          <cell r="BG5600">
            <v>0</v>
          </cell>
        </row>
        <row r="5601">
          <cell r="AY5601">
            <v>0</v>
          </cell>
          <cell r="AZ5601" t="str">
            <v>Y</v>
          </cell>
          <cell r="BG5601">
            <v>0</v>
          </cell>
        </row>
        <row r="5602">
          <cell r="AY5602">
            <v>0</v>
          </cell>
          <cell r="AZ5602" t="str">
            <v>Y</v>
          </cell>
          <cell r="BG5602">
            <v>0</v>
          </cell>
        </row>
        <row r="5603">
          <cell r="AY5603">
            <v>0</v>
          </cell>
          <cell r="AZ5603" t="str">
            <v>Y</v>
          </cell>
          <cell r="BG5603">
            <v>0</v>
          </cell>
        </row>
        <row r="5604">
          <cell r="AY5604">
            <v>0</v>
          </cell>
          <cell r="AZ5604" t="str">
            <v>Y</v>
          </cell>
          <cell r="BG5604">
            <v>0</v>
          </cell>
        </row>
        <row r="5605">
          <cell r="AY5605">
            <v>0</v>
          </cell>
          <cell r="AZ5605" t="str">
            <v>Y</v>
          </cell>
          <cell r="BG5605">
            <v>0</v>
          </cell>
        </row>
        <row r="5606">
          <cell r="AY5606">
            <v>0</v>
          </cell>
          <cell r="AZ5606" t="str">
            <v>Y</v>
          </cell>
          <cell r="BG5606">
            <v>0</v>
          </cell>
        </row>
        <row r="5607">
          <cell r="AY5607">
            <v>0</v>
          </cell>
          <cell r="AZ5607" t="str">
            <v>Y</v>
          </cell>
          <cell r="BG5607">
            <v>0</v>
          </cell>
        </row>
        <row r="5608">
          <cell r="AY5608">
            <v>0</v>
          </cell>
          <cell r="AZ5608" t="str">
            <v>Y</v>
          </cell>
          <cell r="BG5608">
            <v>0</v>
          </cell>
        </row>
        <row r="5609">
          <cell r="AY5609" t="str">
            <v>1BD</v>
          </cell>
          <cell r="AZ5609">
            <v>-507.7</v>
          </cell>
          <cell r="BG5609">
            <v>0</v>
          </cell>
        </row>
        <row r="5610">
          <cell r="AY5610">
            <v>0</v>
          </cell>
          <cell r="AZ5610" t="str">
            <v>Y</v>
          </cell>
          <cell r="BG5610">
            <v>0</v>
          </cell>
        </row>
        <row r="5611">
          <cell r="AY5611" t="str">
            <v>1BD</v>
          </cell>
          <cell r="AZ5611">
            <v>-507.7</v>
          </cell>
          <cell r="BG5611" t="str">
            <v>1BD</v>
          </cell>
        </row>
        <row r="5612">
          <cell r="AY5612">
            <v>0</v>
          </cell>
          <cell r="AZ5612" t="str">
            <v>x</v>
          </cell>
          <cell r="BG5612">
            <v>0</v>
          </cell>
        </row>
        <row r="5613">
          <cell r="AY5613">
            <v>0</v>
          </cell>
          <cell r="AZ5613" t="str">
            <v>Y</v>
          </cell>
          <cell r="BG5613">
            <v>0</v>
          </cell>
        </row>
        <row r="5614">
          <cell r="AY5614" t="str">
            <v>1BD</v>
          </cell>
          <cell r="AZ5614">
            <v>-507.7</v>
          </cell>
          <cell r="BG5614" t="str">
            <v>1BD</v>
          </cell>
        </row>
        <row r="5615">
          <cell r="AY5615" t="str">
            <v>1BD</v>
          </cell>
          <cell r="AZ5615">
            <v>-7.93</v>
          </cell>
          <cell r="BG5615" t="str">
            <v>1BD</v>
          </cell>
        </row>
        <row r="5616">
          <cell r="AY5616">
            <v>0</v>
          </cell>
          <cell r="AZ5616" t="str">
            <v>x</v>
          </cell>
          <cell r="BG5616">
            <v>0</v>
          </cell>
        </row>
        <row r="5617">
          <cell r="AY5617">
            <v>0</v>
          </cell>
          <cell r="AZ5617" t="str">
            <v>Y</v>
          </cell>
          <cell r="BG5617">
            <v>0</v>
          </cell>
        </row>
        <row r="5618">
          <cell r="AY5618">
            <v>0</v>
          </cell>
          <cell r="AZ5618" t="str">
            <v>Y</v>
          </cell>
          <cell r="BG5618">
            <v>0</v>
          </cell>
        </row>
        <row r="5619">
          <cell r="AY5619">
            <v>0</v>
          </cell>
          <cell r="AZ5619" t="str">
            <v>Y</v>
          </cell>
          <cell r="BG5619">
            <v>0</v>
          </cell>
        </row>
        <row r="5620">
          <cell r="AY5620">
            <v>0</v>
          </cell>
          <cell r="AZ5620" t="str">
            <v>Y</v>
          </cell>
          <cell r="BG5620">
            <v>0</v>
          </cell>
        </row>
        <row r="5621">
          <cell r="AY5621">
            <v>0</v>
          </cell>
          <cell r="AZ5621" t="str">
            <v>Y</v>
          </cell>
          <cell r="BG5621">
            <v>0</v>
          </cell>
        </row>
        <row r="5622">
          <cell r="AY5622">
            <v>0</v>
          </cell>
          <cell r="AZ5622" t="str">
            <v>Y</v>
          </cell>
          <cell r="BG5622">
            <v>0</v>
          </cell>
        </row>
        <row r="5623">
          <cell r="AY5623">
            <v>0</v>
          </cell>
          <cell r="AZ5623" t="str">
            <v>Y</v>
          </cell>
          <cell r="BG5623">
            <v>0</v>
          </cell>
        </row>
        <row r="5624">
          <cell r="AY5624">
            <v>0</v>
          </cell>
          <cell r="AZ5624" t="str">
            <v>Y</v>
          </cell>
          <cell r="BG5624">
            <v>0</v>
          </cell>
        </row>
        <row r="5625">
          <cell r="AY5625">
            <v>0</v>
          </cell>
          <cell r="AZ5625" t="str">
            <v>Y</v>
          </cell>
          <cell r="BG5625">
            <v>0</v>
          </cell>
        </row>
        <row r="5626">
          <cell r="AY5626">
            <v>0</v>
          </cell>
          <cell r="AZ5626" t="str">
            <v>Y</v>
          </cell>
          <cell r="BG5626">
            <v>0</v>
          </cell>
        </row>
        <row r="5627">
          <cell r="AY5627">
            <v>0</v>
          </cell>
          <cell r="AZ5627" t="str">
            <v>Y</v>
          </cell>
          <cell r="BG5627">
            <v>0</v>
          </cell>
        </row>
        <row r="5628">
          <cell r="AY5628">
            <v>0</v>
          </cell>
          <cell r="AZ5628" t="str">
            <v>Y</v>
          </cell>
          <cell r="BG5628">
            <v>0</v>
          </cell>
        </row>
        <row r="5629">
          <cell r="AY5629">
            <v>0</v>
          </cell>
          <cell r="AZ5629" t="str">
            <v>Y</v>
          </cell>
          <cell r="BG5629">
            <v>0</v>
          </cell>
        </row>
        <row r="5630">
          <cell r="AY5630">
            <v>0</v>
          </cell>
          <cell r="AZ5630" t="str">
            <v>Y</v>
          </cell>
          <cell r="BG5630">
            <v>0</v>
          </cell>
        </row>
        <row r="5631">
          <cell r="AY5631">
            <v>0</v>
          </cell>
          <cell r="AZ5631" t="str">
            <v>Y</v>
          </cell>
          <cell r="BG5631">
            <v>0</v>
          </cell>
        </row>
        <row r="5632">
          <cell r="AY5632">
            <v>0</v>
          </cell>
          <cell r="AZ5632" t="str">
            <v>Y</v>
          </cell>
          <cell r="BG5632">
            <v>0</v>
          </cell>
        </row>
        <row r="5633">
          <cell r="AY5633">
            <v>0</v>
          </cell>
          <cell r="AZ5633" t="str">
            <v>Y</v>
          </cell>
          <cell r="BG5633">
            <v>0</v>
          </cell>
        </row>
        <row r="5634">
          <cell r="AY5634">
            <v>0</v>
          </cell>
          <cell r="AZ5634" t="str">
            <v>Y</v>
          </cell>
          <cell r="BG5634">
            <v>0</v>
          </cell>
        </row>
        <row r="5635">
          <cell r="AY5635">
            <v>0</v>
          </cell>
          <cell r="AZ5635" t="str">
            <v>Y</v>
          </cell>
          <cell r="BG5635">
            <v>0</v>
          </cell>
        </row>
        <row r="5636">
          <cell r="AY5636">
            <v>0</v>
          </cell>
          <cell r="AZ5636" t="str">
            <v>Y</v>
          </cell>
          <cell r="BG5636">
            <v>0</v>
          </cell>
        </row>
        <row r="5637">
          <cell r="AY5637">
            <v>0</v>
          </cell>
          <cell r="AZ5637" t="str">
            <v>Y</v>
          </cell>
          <cell r="BG5637">
            <v>0</v>
          </cell>
        </row>
        <row r="5638">
          <cell r="AY5638">
            <v>0</v>
          </cell>
          <cell r="AZ5638" t="str">
            <v>Y</v>
          </cell>
          <cell r="BG5638">
            <v>0</v>
          </cell>
        </row>
        <row r="5639">
          <cell r="AY5639">
            <v>0</v>
          </cell>
          <cell r="AZ5639" t="str">
            <v>Y</v>
          </cell>
          <cell r="BG5639">
            <v>0</v>
          </cell>
        </row>
        <row r="5640">
          <cell r="AY5640">
            <v>0</v>
          </cell>
          <cell r="AZ5640" t="str">
            <v>Y</v>
          </cell>
          <cell r="BG5640">
            <v>0</v>
          </cell>
        </row>
        <row r="5641">
          <cell r="AY5641">
            <v>0</v>
          </cell>
          <cell r="AZ5641" t="str">
            <v>Y</v>
          </cell>
          <cell r="BG5641">
            <v>0</v>
          </cell>
        </row>
        <row r="5642">
          <cell r="AY5642">
            <v>0</v>
          </cell>
          <cell r="AZ5642" t="str">
            <v>Y</v>
          </cell>
          <cell r="BG5642">
            <v>0</v>
          </cell>
        </row>
        <row r="5643">
          <cell r="AY5643">
            <v>0</v>
          </cell>
          <cell r="AZ5643" t="str">
            <v>Y</v>
          </cell>
          <cell r="BG5643">
            <v>0</v>
          </cell>
        </row>
        <row r="5644">
          <cell r="AY5644">
            <v>0</v>
          </cell>
          <cell r="AZ5644" t="str">
            <v>Y</v>
          </cell>
          <cell r="BG5644">
            <v>0</v>
          </cell>
        </row>
        <row r="5645">
          <cell r="AY5645">
            <v>0</v>
          </cell>
          <cell r="AZ5645" t="str">
            <v>Y</v>
          </cell>
          <cell r="BG5645">
            <v>0</v>
          </cell>
        </row>
        <row r="5646">
          <cell r="AY5646">
            <v>0</v>
          </cell>
          <cell r="AZ5646" t="str">
            <v>Y</v>
          </cell>
          <cell r="BG5646">
            <v>0</v>
          </cell>
        </row>
        <row r="5647">
          <cell r="AY5647">
            <v>0</v>
          </cell>
          <cell r="AZ5647" t="str">
            <v>Y</v>
          </cell>
          <cell r="BG5647">
            <v>0</v>
          </cell>
        </row>
        <row r="5648">
          <cell r="AY5648">
            <v>0</v>
          </cell>
          <cell r="AZ5648" t="str">
            <v>Y</v>
          </cell>
          <cell r="BG5648">
            <v>0</v>
          </cell>
        </row>
        <row r="5649">
          <cell r="AY5649">
            <v>0</v>
          </cell>
          <cell r="AZ5649" t="str">
            <v>Y</v>
          </cell>
          <cell r="BG5649">
            <v>0</v>
          </cell>
        </row>
        <row r="5650">
          <cell r="AY5650">
            <v>0</v>
          </cell>
          <cell r="AZ5650" t="str">
            <v>Y</v>
          </cell>
          <cell r="BG5650">
            <v>0</v>
          </cell>
        </row>
        <row r="5651">
          <cell r="AY5651" t="str">
            <v>1BC</v>
          </cell>
          <cell r="AZ5651">
            <v>-36.630000000000003</v>
          </cell>
          <cell r="BG5651">
            <v>0</v>
          </cell>
        </row>
        <row r="5652">
          <cell r="AY5652" t="str">
            <v>1BC</v>
          </cell>
          <cell r="AZ5652">
            <v>-24.18</v>
          </cell>
          <cell r="BG5652">
            <v>0</v>
          </cell>
        </row>
        <row r="5653">
          <cell r="AY5653">
            <v>0</v>
          </cell>
          <cell r="AZ5653" t="str">
            <v>Y</v>
          </cell>
          <cell r="BG5653">
            <v>0</v>
          </cell>
        </row>
        <row r="5654">
          <cell r="AY5654">
            <v>0</v>
          </cell>
          <cell r="AZ5654" t="str">
            <v>Y</v>
          </cell>
          <cell r="BG5654">
            <v>0</v>
          </cell>
        </row>
        <row r="5655">
          <cell r="AY5655">
            <v>0</v>
          </cell>
          <cell r="AZ5655" t="str">
            <v>x</v>
          </cell>
          <cell r="BG5655">
            <v>0</v>
          </cell>
        </row>
        <row r="5656">
          <cell r="AY5656">
            <v>0</v>
          </cell>
          <cell r="AZ5656" t="str">
            <v>x</v>
          </cell>
          <cell r="BG5656">
            <v>0</v>
          </cell>
        </row>
        <row r="5657">
          <cell r="AY5657">
            <v>0</v>
          </cell>
          <cell r="AZ5657" t="str">
            <v>Y</v>
          </cell>
          <cell r="BG5657">
            <v>0</v>
          </cell>
        </row>
        <row r="5658">
          <cell r="AY5658" t="str">
            <v>1BC</v>
          </cell>
          <cell r="AZ5658">
            <v>-33.74</v>
          </cell>
          <cell r="BG5658">
            <v>0</v>
          </cell>
        </row>
        <row r="5659">
          <cell r="AY5659" t="str">
            <v>1BC</v>
          </cell>
          <cell r="AZ5659">
            <v>-24.18</v>
          </cell>
          <cell r="BG5659">
            <v>0</v>
          </cell>
        </row>
        <row r="5660">
          <cell r="AY5660" t="str">
            <v>1BC</v>
          </cell>
          <cell r="AZ5660">
            <v>-33.74</v>
          </cell>
          <cell r="BG5660">
            <v>0</v>
          </cell>
        </row>
        <row r="5661">
          <cell r="AY5661" t="str">
            <v>1BC</v>
          </cell>
          <cell r="AZ5661">
            <v>-24.18</v>
          </cell>
          <cell r="BG5661">
            <v>0</v>
          </cell>
        </row>
        <row r="5662">
          <cell r="AY5662">
            <v>0</v>
          </cell>
          <cell r="AZ5662" t="str">
            <v>Y</v>
          </cell>
          <cell r="BG5662">
            <v>0</v>
          </cell>
        </row>
        <row r="5663">
          <cell r="AY5663">
            <v>0</v>
          </cell>
          <cell r="AZ5663" t="str">
            <v>Y</v>
          </cell>
          <cell r="BG5663">
            <v>0</v>
          </cell>
        </row>
        <row r="5664">
          <cell r="AY5664">
            <v>0</v>
          </cell>
          <cell r="AZ5664" t="str">
            <v>Y</v>
          </cell>
          <cell r="BG5664">
            <v>0</v>
          </cell>
        </row>
        <row r="5665">
          <cell r="AY5665">
            <v>0</v>
          </cell>
          <cell r="AZ5665" t="str">
            <v>Y</v>
          </cell>
          <cell r="BG5665">
            <v>0</v>
          </cell>
        </row>
        <row r="5666">
          <cell r="AY5666">
            <v>0</v>
          </cell>
          <cell r="AZ5666" t="str">
            <v>Y</v>
          </cell>
          <cell r="BG5666">
            <v>0</v>
          </cell>
        </row>
        <row r="5667">
          <cell r="AY5667">
            <v>0</v>
          </cell>
          <cell r="AZ5667" t="str">
            <v>x</v>
          </cell>
          <cell r="BG5667">
            <v>0</v>
          </cell>
        </row>
        <row r="5668">
          <cell r="AY5668">
            <v>0</v>
          </cell>
          <cell r="AZ5668" t="str">
            <v>x</v>
          </cell>
          <cell r="BG5668">
            <v>0</v>
          </cell>
        </row>
        <row r="5669">
          <cell r="AY5669">
            <v>0</v>
          </cell>
          <cell r="AZ5669" t="str">
            <v>Y</v>
          </cell>
          <cell r="BG5669">
            <v>0</v>
          </cell>
        </row>
        <row r="5670">
          <cell r="AY5670">
            <v>0</v>
          </cell>
          <cell r="AZ5670" t="str">
            <v>Y</v>
          </cell>
          <cell r="BG5670">
            <v>0</v>
          </cell>
        </row>
        <row r="5671">
          <cell r="AY5671">
            <v>0</v>
          </cell>
          <cell r="AZ5671" t="str">
            <v>Y</v>
          </cell>
          <cell r="BG5671">
            <v>0</v>
          </cell>
        </row>
        <row r="5672">
          <cell r="AY5672">
            <v>0</v>
          </cell>
          <cell r="AZ5672" t="str">
            <v>Y</v>
          </cell>
          <cell r="BG5672">
            <v>0</v>
          </cell>
        </row>
        <row r="5673">
          <cell r="AY5673">
            <v>0</v>
          </cell>
          <cell r="AZ5673" t="str">
            <v>Y</v>
          </cell>
          <cell r="BG5673">
            <v>0</v>
          </cell>
        </row>
        <row r="5674">
          <cell r="AY5674">
            <v>0</v>
          </cell>
          <cell r="AZ5674" t="str">
            <v>Y</v>
          </cell>
          <cell r="BG5674">
            <v>0</v>
          </cell>
        </row>
        <row r="5675">
          <cell r="AY5675">
            <v>0</v>
          </cell>
          <cell r="AZ5675" t="str">
            <v>Y</v>
          </cell>
          <cell r="BG5675">
            <v>0</v>
          </cell>
        </row>
        <row r="5676">
          <cell r="AY5676">
            <v>0</v>
          </cell>
          <cell r="AZ5676" t="str">
            <v>Y</v>
          </cell>
          <cell r="BG5676">
            <v>0</v>
          </cell>
        </row>
        <row r="5677">
          <cell r="AY5677">
            <v>0</v>
          </cell>
          <cell r="AZ5677" t="str">
            <v>Y</v>
          </cell>
          <cell r="BG5677">
            <v>0</v>
          </cell>
        </row>
        <row r="5678">
          <cell r="AY5678">
            <v>0</v>
          </cell>
          <cell r="AZ5678" t="str">
            <v>Y</v>
          </cell>
          <cell r="BG5678">
            <v>0</v>
          </cell>
        </row>
        <row r="5679">
          <cell r="AY5679">
            <v>0</v>
          </cell>
          <cell r="AZ5679" t="str">
            <v>Y</v>
          </cell>
          <cell r="BG5679">
            <v>0</v>
          </cell>
        </row>
        <row r="5680">
          <cell r="AY5680">
            <v>0</v>
          </cell>
          <cell r="AZ5680" t="str">
            <v>Y</v>
          </cell>
          <cell r="BG5680">
            <v>0</v>
          </cell>
        </row>
        <row r="5681">
          <cell r="AY5681" t="str">
            <v>1BD</v>
          </cell>
          <cell r="AZ5681">
            <v>-11.46</v>
          </cell>
          <cell r="BG5681" t="str">
            <v>1BD</v>
          </cell>
        </row>
        <row r="5682">
          <cell r="AY5682">
            <v>0</v>
          </cell>
          <cell r="AZ5682" t="str">
            <v>Y</v>
          </cell>
          <cell r="BG5682">
            <v>0</v>
          </cell>
        </row>
        <row r="5683">
          <cell r="AY5683">
            <v>0</v>
          </cell>
          <cell r="AZ5683" t="str">
            <v>Y</v>
          </cell>
          <cell r="BG5683">
            <v>0</v>
          </cell>
        </row>
        <row r="5684">
          <cell r="AY5684">
            <v>0</v>
          </cell>
          <cell r="AZ5684" t="str">
            <v>Y</v>
          </cell>
          <cell r="BG5684">
            <v>0</v>
          </cell>
        </row>
        <row r="5685">
          <cell r="AY5685">
            <v>0</v>
          </cell>
          <cell r="AZ5685" t="str">
            <v>Y</v>
          </cell>
          <cell r="BG5685">
            <v>0</v>
          </cell>
        </row>
        <row r="5686">
          <cell r="AY5686">
            <v>0</v>
          </cell>
          <cell r="AZ5686" t="str">
            <v>Y</v>
          </cell>
          <cell r="BG5686">
            <v>0</v>
          </cell>
        </row>
        <row r="5687">
          <cell r="AY5687">
            <v>0</v>
          </cell>
          <cell r="AZ5687" t="str">
            <v>Y</v>
          </cell>
          <cell r="BG5687">
            <v>0</v>
          </cell>
        </row>
        <row r="5688">
          <cell r="AY5688">
            <v>0</v>
          </cell>
          <cell r="AZ5688" t="str">
            <v>Y</v>
          </cell>
          <cell r="BG5688">
            <v>0</v>
          </cell>
        </row>
        <row r="5689">
          <cell r="AY5689">
            <v>0</v>
          </cell>
          <cell r="AZ5689" t="str">
            <v>Y</v>
          </cell>
          <cell r="BG5689">
            <v>0</v>
          </cell>
        </row>
        <row r="5690">
          <cell r="AY5690">
            <v>0</v>
          </cell>
          <cell r="AZ5690" t="str">
            <v>Y</v>
          </cell>
          <cell r="BG5690">
            <v>0</v>
          </cell>
        </row>
        <row r="5691">
          <cell r="AY5691">
            <v>0</v>
          </cell>
          <cell r="AZ5691" t="str">
            <v>Y</v>
          </cell>
          <cell r="BG5691">
            <v>0</v>
          </cell>
        </row>
        <row r="5692">
          <cell r="AY5692">
            <v>0</v>
          </cell>
          <cell r="AZ5692" t="str">
            <v>Y</v>
          </cell>
          <cell r="BG5692">
            <v>0</v>
          </cell>
        </row>
        <row r="5693">
          <cell r="AY5693">
            <v>0</v>
          </cell>
          <cell r="AZ5693" t="str">
            <v>x</v>
          </cell>
          <cell r="BG5693">
            <v>0</v>
          </cell>
        </row>
        <row r="5694">
          <cell r="AY5694">
            <v>0</v>
          </cell>
          <cell r="AZ5694" t="str">
            <v>x</v>
          </cell>
          <cell r="BG5694">
            <v>0</v>
          </cell>
        </row>
        <row r="5695">
          <cell r="AY5695">
            <v>0</v>
          </cell>
          <cell r="AZ5695" t="str">
            <v>x</v>
          </cell>
          <cell r="BG5695">
            <v>0</v>
          </cell>
        </row>
        <row r="5696">
          <cell r="AY5696">
            <v>0</v>
          </cell>
          <cell r="AZ5696" t="str">
            <v>x</v>
          </cell>
          <cell r="BG5696">
            <v>0</v>
          </cell>
        </row>
        <row r="5697">
          <cell r="AY5697">
            <v>0</v>
          </cell>
          <cell r="AZ5697" t="str">
            <v>Y</v>
          </cell>
          <cell r="BG5697">
            <v>0</v>
          </cell>
        </row>
        <row r="5698">
          <cell r="AY5698" t="str">
            <v>1BD</v>
          </cell>
          <cell r="AZ5698">
            <v>-54.3</v>
          </cell>
          <cell r="BG5698" t="str">
            <v>1BD</v>
          </cell>
        </row>
        <row r="5699">
          <cell r="AY5699" t="str">
            <v>1BD</v>
          </cell>
          <cell r="AZ5699">
            <v>-54.3</v>
          </cell>
          <cell r="BG5699" t="str">
            <v>1BD</v>
          </cell>
        </row>
        <row r="5700">
          <cell r="AY5700">
            <v>0</v>
          </cell>
          <cell r="AZ5700" t="str">
            <v>x</v>
          </cell>
          <cell r="BG5700">
            <v>0</v>
          </cell>
        </row>
        <row r="5701">
          <cell r="AY5701">
            <v>0</v>
          </cell>
          <cell r="AZ5701" t="str">
            <v>x</v>
          </cell>
          <cell r="BG5701">
            <v>0</v>
          </cell>
        </row>
        <row r="5702">
          <cell r="AY5702">
            <v>0</v>
          </cell>
          <cell r="AZ5702" t="str">
            <v>x</v>
          </cell>
          <cell r="BG5702">
            <v>0</v>
          </cell>
        </row>
        <row r="5703">
          <cell r="AY5703">
            <v>0</v>
          </cell>
          <cell r="AZ5703" t="str">
            <v>x</v>
          </cell>
          <cell r="BG5703">
            <v>0</v>
          </cell>
        </row>
        <row r="5704">
          <cell r="AY5704">
            <v>0</v>
          </cell>
          <cell r="AZ5704" t="str">
            <v>Y</v>
          </cell>
          <cell r="BG5704">
            <v>0</v>
          </cell>
        </row>
        <row r="5705">
          <cell r="AY5705">
            <v>0</v>
          </cell>
          <cell r="AZ5705" t="str">
            <v>x</v>
          </cell>
          <cell r="BG5705">
            <v>0</v>
          </cell>
        </row>
        <row r="5706">
          <cell r="AY5706">
            <v>0</v>
          </cell>
          <cell r="AZ5706" t="str">
            <v>x</v>
          </cell>
          <cell r="BG5706">
            <v>0</v>
          </cell>
        </row>
        <row r="5707">
          <cell r="AY5707">
            <v>0</v>
          </cell>
          <cell r="AZ5707" t="str">
            <v>Y</v>
          </cell>
          <cell r="BG5707">
            <v>0</v>
          </cell>
        </row>
        <row r="5708">
          <cell r="AY5708">
            <v>0</v>
          </cell>
          <cell r="AZ5708" t="str">
            <v>Y</v>
          </cell>
          <cell r="BG5708">
            <v>0</v>
          </cell>
        </row>
        <row r="5709">
          <cell r="AY5709">
            <v>0</v>
          </cell>
          <cell r="AZ5709" t="str">
            <v>x</v>
          </cell>
          <cell r="BG5709">
            <v>0</v>
          </cell>
        </row>
        <row r="5710">
          <cell r="AY5710">
            <v>0</v>
          </cell>
          <cell r="AZ5710" t="str">
            <v>x</v>
          </cell>
          <cell r="BG5710">
            <v>0</v>
          </cell>
        </row>
        <row r="5711">
          <cell r="AY5711">
            <v>0</v>
          </cell>
          <cell r="AZ5711" t="str">
            <v>Y</v>
          </cell>
          <cell r="BG5711">
            <v>0</v>
          </cell>
        </row>
        <row r="5712">
          <cell r="AY5712" t="str">
            <v>1BC</v>
          </cell>
          <cell r="AZ5712">
            <v>-36.729999999999997</v>
          </cell>
          <cell r="BG5712">
            <v>0</v>
          </cell>
        </row>
        <row r="5713">
          <cell r="AY5713" t="str">
            <v>1BC</v>
          </cell>
          <cell r="AZ5713">
            <v>-24.18</v>
          </cell>
          <cell r="BG5713">
            <v>0</v>
          </cell>
        </row>
        <row r="5714">
          <cell r="AY5714">
            <v>0</v>
          </cell>
          <cell r="AZ5714" t="str">
            <v>Y</v>
          </cell>
          <cell r="BG5714">
            <v>0</v>
          </cell>
        </row>
        <row r="5715">
          <cell r="AY5715">
            <v>0</v>
          </cell>
          <cell r="AZ5715" t="str">
            <v>Y</v>
          </cell>
          <cell r="BG5715">
            <v>0</v>
          </cell>
        </row>
        <row r="5716">
          <cell r="AY5716">
            <v>0</v>
          </cell>
          <cell r="AZ5716" t="str">
            <v>Y</v>
          </cell>
          <cell r="BG5716">
            <v>0</v>
          </cell>
        </row>
        <row r="5717">
          <cell r="AY5717">
            <v>0</v>
          </cell>
          <cell r="AZ5717" t="str">
            <v>Y</v>
          </cell>
          <cell r="BG5717">
            <v>0</v>
          </cell>
        </row>
        <row r="5718">
          <cell r="AY5718">
            <v>0</v>
          </cell>
          <cell r="AZ5718" t="str">
            <v>Y</v>
          </cell>
          <cell r="BG5718">
            <v>0</v>
          </cell>
        </row>
        <row r="5719">
          <cell r="AY5719">
            <v>0</v>
          </cell>
          <cell r="AZ5719" t="str">
            <v>Y</v>
          </cell>
          <cell r="BG5719">
            <v>0</v>
          </cell>
        </row>
        <row r="5720">
          <cell r="AY5720">
            <v>0</v>
          </cell>
          <cell r="AZ5720" t="str">
            <v>Y</v>
          </cell>
          <cell r="BG5720">
            <v>0</v>
          </cell>
        </row>
        <row r="5721">
          <cell r="AY5721">
            <v>0</v>
          </cell>
          <cell r="AZ5721" t="str">
            <v>Y</v>
          </cell>
          <cell r="BG5721">
            <v>0</v>
          </cell>
        </row>
        <row r="5722">
          <cell r="AY5722">
            <v>0</v>
          </cell>
          <cell r="AZ5722" t="str">
            <v>Y</v>
          </cell>
          <cell r="BG5722">
            <v>0</v>
          </cell>
        </row>
        <row r="5723">
          <cell r="AY5723">
            <v>0</v>
          </cell>
          <cell r="AZ5723" t="str">
            <v>Y</v>
          </cell>
          <cell r="BG5723">
            <v>0</v>
          </cell>
        </row>
        <row r="5724">
          <cell r="AY5724">
            <v>0</v>
          </cell>
          <cell r="AZ5724" t="str">
            <v>Y</v>
          </cell>
          <cell r="BG5724">
            <v>0</v>
          </cell>
        </row>
        <row r="5725">
          <cell r="AY5725">
            <v>0</v>
          </cell>
          <cell r="AZ5725" t="str">
            <v>Y</v>
          </cell>
          <cell r="BG5725">
            <v>0</v>
          </cell>
        </row>
        <row r="5726">
          <cell r="AY5726">
            <v>0</v>
          </cell>
          <cell r="AZ5726" t="str">
            <v>Y</v>
          </cell>
          <cell r="BG5726">
            <v>0</v>
          </cell>
        </row>
        <row r="5727">
          <cell r="AY5727">
            <v>0</v>
          </cell>
          <cell r="AZ5727" t="str">
            <v>Y</v>
          </cell>
          <cell r="BG5727">
            <v>0</v>
          </cell>
        </row>
        <row r="5728">
          <cell r="AY5728">
            <v>0</v>
          </cell>
          <cell r="AZ5728" t="str">
            <v>Y</v>
          </cell>
          <cell r="BG5728">
            <v>0</v>
          </cell>
        </row>
        <row r="5729">
          <cell r="AY5729">
            <v>0</v>
          </cell>
          <cell r="AZ5729" t="str">
            <v>Y</v>
          </cell>
          <cell r="BG5729">
            <v>0</v>
          </cell>
        </row>
        <row r="5730">
          <cell r="AY5730">
            <v>0</v>
          </cell>
          <cell r="AZ5730" t="str">
            <v>Y</v>
          </cell>
          <cell r="BG5730">
            <v>0</v>
          </cell>
        </row>
        <row r="5731">
          <cell r="AY5731">
            <v>0</v>
          </cell>
          <cell r="AZ5731" t="str">
            <v>Y</v>
          </cell>
          <cell r="BG5731">
            <v>0</v>
          </cell>
        </row>
        <row r="5732">
          <cell r="AY5732">
            <v>0</v>
          </cell>
          <cell r="AZ5732" t="str">
            <v>Y</v>
          </cell>
          <cell r="BG5732">
            <v>0</v>
          </cell>
        </row>
        <row r="5733">
          <cell r="AY5733">
            <v>0</v>
          </cell>
          <cell r="AZ5733" t="str">
            <v>Y</v>
          </cell>
          <cell r="BG5733">
            <v>0</v>
          </cell>
        </row>
        <row r="5734">
          <cell r="AY5734">
            <v>0</v>
          </cell>
          <cell r="AZ5734" t="str">
            <v>Y</v>
          </cell>
          <cell r="BG5734">
            <v>0</v>
          </cell>
        </row>
        <row r="5735">
          <cell r="AY5735">
            <v>0</v>
          </cell>
          <cell r="AZ5735" t="str">
            <v>Y</v>
          </cell>
          <cell r="BG5735">
            <v>0</v>
          </cell>
        </row>
        <row r="5736">
          <cell r="AY5736">
            <v>0</v>
          </cell>
          <cell r="AZ5736" t="str">
            <v>Y</v>
          </cell>
          <cell r="BG5736">
            <v>0</v>
          </cell>
        </row>
        <row r="5737">
          <cell r="AY5737">
            <v>0</v>
          </cell>
          <cell r="AZ5737" t="str">
            <v>Y</v>
          </cell>
          <cell r="BG5737">
            <v>0</v>
          </cell>
        </row>
        <row r="5738">
          <cell r="AY5738">
            <v>0</v>
          </cell>
          <cell r="AZ5738" t="str">
            <v>Y</v>
          </cell>
          <cell r="BG5738">
            <v>0</v>
          </cell>
        </row>
        <row r="5739">
          <cell r="AY5739">
            <v>0</v>
          </cell>
          <cell r="AZ5739" t="str">
            <v>Y</v>
          </cell>
          <cell r="BG5739">
            <v>0</v>
          </cell>
        </row>
        <row r="5740">
          <cell r="AY5740">
            <v>0</v>
          </cell>
          <cell r="AZ5740" t="str">
            <v>Y</v>
          </cell>
          <cell r="BG5740">
            <v>0</v>
          </cell>
        </row>
        <row r="5741">
          <cell r="AY5741">
            <v>0</v>
          </cell>
          <cell r="AZ5741" t="str">
            <v>Y</v>
          </cell>
          <cell r="BG5741">
            <v>0</v>
          </cell>
        </row>
        <row r="5742">
          <cell r="AY5742">
            <v>0</v>
          </cell>
          <cell r="AZ5742" t="str">
            <v>Y</v>
          </cell>
          <cell r="BG5742">
            <v>0</v>
          </cell>
        </row>
        <row r="5743">
          <cell r="AY5743">
            <v>0</v>
          </cell>
          <cell r="AZ5743" t="str">
            <v>Y</v>
          </cell>
          <cell r="BG5743">
            <v>0</v>
          </cell>
        </row>
        <row r="5744">
          <cell r="AY5744">
            <v>0</v>
          </cell>
          <cell r="AZ5744" t="str">
            <v>Y</v>
          </cell>
          <cell r="BG5744">
            <v>0</v>
          </cell>
        </row>
        <row r="5745">
          <cell r="AY5745">
            <v>0</v>
          </cell>
          <cell r="AZ5745" t="str">
            <v>Y</v>
          </cell>
          <cell r="BG5745">
            <v>0</v>
          </cell>
        </row>
        <row r="5746">
          <cell r="AY5746">
            <v>0</v>
          </cell>
          <cell r="AZ5746" t="str">
            <v>Y</v>
          </cell>
          <cell r="BG5746">
            <v>0</v>
          </cell>
        </row>
        <row r="5747">
          <cell r="AY5747">
            <v>0</v>
          </cell>
          <cell r="AZ5747" t="str">
            <v>Y</v>
          </cell>
          <cell r="BG5747">
            <v>0</v>
          </cell>
        </row>
        <row r="5748">
          <cell r="AY5748">
            <v>0</v>
          </cell>
          <cell r="AZ5748" t="str">
            <v>Y</v>
          </cell>
          <cell r="BG5748">
            <v>0</v>
          </cell>
        </row>
        <row r="5749">
          <cell r="AY5749">
            <v>0</v>
          </cell>
          <cell r="AZ5749" t="str">
            <v>Y</v>
          </cell>
          <cell r="BG5749">
            <v>0</v>
          </cell>
        </row>
        <row r="5750">
          <cell r="AY5750" t="str">
            <v>1BD</v>
          </cell>
          <cell r="AZ5750">
            <v>-97.55</v>
          </cell>
          <cell r="BG5750">
            <v>0</v>
          </cell>
        </row>
        <row r="5751">
          <cell r="AY5751" t="str">
            <v>1BD</v>
          </cell>
          <cell r="AZ5751">
            <v>-166.07</v>
          </cell>
          <cell r="BG5751">
            <v>0</v>
          </cell>
        </row>
        <row r="5752">
          <cell r="AY5752">
            <v>0</v>
          </cell>
          <cell r="AZ5752" t="str">
            <v>Y</v>
          </cell>
          <cell r="BG5752">
            <v>0</v>
          </cell>
        </row>
        <row r="5753">
          <cell r="AY5753">
            <v>0</v>
          </cell>
          <cell r="AZ5753" t="str">
            <v>Y</v>
          </cell>
          <cell r="BG5753">
            <v>0</v>
          </cell>
        </row>
        <row r="5754">
          <cell r="AY5754">
            <v>0</v>
          </cell>
          <cell r="AZ5754" t="str">
            <v>x</v>
          </cell>
          <cell r="BG5754">
            <v>0</v>
          </cell>
        </row>
        <row r="5755">
          <cell r="AY5755">
            <v>0</v>
          </cell>
          <cell r="AZ5755" t="str">
            <v>x</v>
          </cell>
          <cell r="BG5755">
            <v>0</v>
          </cell>
        </row>
        <row r="5756">
          <cell r="AY5756">
            <v>0</v>
          </cell>
          <cell r="AZ5756" t="str">
            <v>x</v>
          </cell>
          <cell r="BG5756">
            <v>0</v>
          </cell>
        </row>
        <row r="5757">
          <cell r="AY5757">
            <v>0</v>
          </cell>
          <cell r="AZ5757" t="str">
            <v>x</v>
          </cell>
          <cell r="BG5757">
            <v>0</v>
          </cell>
        </row>
        <row r="5758">
          <cell r="AY5758">
            <v>0</v>
          </cell>
          <cell r="AZ5758" t="str">
            <v>Y</v>
          </cell>
          <cell r="BG5758">
            <v>0</v>
          </cell>
        </row>
        <row r="5759">
          <cell r="AY5759">
            <v>0</v>
          </cell>
          <cell r="AZ5759" t="str">
            <v>Y</v>
          </cell>
          <cell r="BG5759">
            <v>0</v>
          </cell>
        </row>
        <row r="5760">
          <cell r="AY5760">
            <v>0</v>
          </cell>
          <cell r="AZ5760" t="str">
            <v>Y</v>
          </cell>
          <cell r="BG5760">
            <v>0</v>
          </cell>
        </row>
        <row r="5761">
          <cell r="AY5761" t="str">
            <v>1BD</v>
          </cell>
          <cell r="AZ5761">
            <v>-6.35</v>
          </cell>
          <cell r="BG5761">
            <v>0</v>
          </cell>
        </row>
        <row r="5762">
          <cell r="AY5762" t="str">
            <v>1BD</v>
          </cell>
          <cell r="AZ5762">
            <v>-1.79</v>
          </cell>
          <cell r="BG5762">
            <v>0</v>
          </cell>
        </row>
        <row r="5763">
          <cell r="AY5763">
            <v>0</v>
          </cell>
          <cell r="AZ5763" t="str">
            <v>Y</v>
          </cell>
          <cell r="BG5763">
            <v>0</v>
          </cell>
        </row>
        <row r="5764">
          <cell r="AY5764">
            <v>0</v>
          </cell>
          <cell r="AZ5764" t="str">
            <v>Y</v>
          </cell>
          <cell r="BG5764">
            <v>0</v>
          </cell>
        </row>
        <row r="5765">
          <cell r="AY5765">
            <v>0</v>
          </cell>
          <cell r="AZ5765" t="str">
            <v>Y</v>
          </cell>
          <cell r="BG5765">
            <v>0</v>
          </cell>
        </row>
        <row r="5766">
          <cell r="AY5766">
            <v>0</v>
          </cell>
          <cell r="AZ5766" t="str">
            <v>Y</v>
          </cell>
          <cell r="BG5766">
            <v>0</v>
          </cell>
        </row>
        <row r="5767">
          <cell r="AY5767">
            <v>0</v>
          </cell>
          <cell r="AZ5767" t="str">
            <v>Y</v>
          </cell>
          <cell r="BG5767">
            <v>0</v>
          </cell>
        </row>
        <row r="5768">
          <cell r="AY5768">
            <v>0</v>
          </cell>
          <cell r="AZ5768" t="str">
            <v>Y</v>
          </cell>
          <cell r="BG5768">
            <v>0</v>
          </cell>
        </row>
        <row r="5769">
          <cell r="AY5769">
            <v>0</v>
          </cell>
          <cell r="AZ5769" t="str">
            <v>Y</v>
          </cell>
          <cell r="BG5769">
            <v>0</v>
          </cell>
        </row>
        <row r="5770">
          <cell r="AY5770">
            <v>0</v>
          </cell>
          <cell r="AZ5770" t="str">
            <v>Y</v>
          </cell>
          <cell r="BG5770">
            <v>0</v>
          </cell>
        </row>
        <row r="5771">
          <cell r="AY5771">
            <v>0</v>
          </cell>
          <cell r="AZ5771" t="str">
            <v>Y</v>
          </cell>
          <cell r="BG5771">
            <v>0</v>
          </cell>
        </row>
        <row r="5772">
          <cell r="AY5772">
            <v>0</v>
          </cell>
          <cell r="AZ5772" t="str">
            <v>Y</v>
          </cell>
          <cell r="BG5772">
            <v>0</v>
          </cell>
        </row>
        <row r="5773">
          <cell r="AY5773">
            <v>0</v>
          </cell>
          <cell r="AZ5773" t="str">
            <v>x</v>
          </cell>
          <cell r="BG5773">
            <v>0</v>
          </cell>
        </row>
        <row r="5774">
          <cell r="AY5774">
            <v>0</v>
          </cell>
          <cell r="AZ5774" t="str">
            <v>x</v>
          </cell>
          <cell r="BG5774">
            <v>0</v>
          </cell>
        </row>
        <row r="5775">
          <cell r="AY5775">
            <v>0</v>
          </cell>
          <cell r="AZ5775" t="str">
            <v>Y</v>
          </cell>
          <cell r="BG5775">
            <v>0</v>
          </cell>
        </row>
        <row r="5776">
          <cell r="AY5776">
            <v>0</v>
          </cell>
          <cell r="AZ5776" t="str">
            <v>Y</v>
          </cell>
          <cell r="BG5776">
            <v>0</v>
          </cell>
        </row>
        <row r="5777">
          <cell r="AY5777">
            <v>0</v>
          </cell>
          <cell r="AZ5777" t="str">
            <v>Y</v>
          </cell>
          <cell r="BG5777">
            <v>0</v>
          </cell>
        </row>
        <row r="5778">
          <cell r="AY5778" t="str">
            <v>1BD</v>
          </cell>
          <cell r="AZ5778">
            <v>-17.27</v>
          </cell>
          <cell r="BG5778" t="str">
            <v>1BD</v>
          </cell>
        </row>
        <row r="5779">
          <cell r="AY5779" t="str">
            <v>1BD</v>
          </cell>
          <cell r="AZ5779">
            <v>-236.9</v>
          </cell>
          <cell r="BG5779" t="str">
            <v>1BD</v>
          </cell>
        </row>
        <row r="5780">
          <cell r="AY5780">
            <v>0</v>
          </cell>
          <cell r="AZ5780" t="str">
            <v>Y</v>
          </cell>
          <cell r="BG5780">
            <v>0</v>
          </cell>
        </row>
        <row r="5781">
          <cell r="AY5781">
            <v>0</v>
          </cell>
          <cell r="AZ5781" t="str">
            <v>Y</v>
          </cell>
          <cell r="BG5781">
            <v>0</v>
          </cell>
        </row>
        <row r="5782">
          <cell r="AY5782" t="str">
            <v>1BD</v>
          </cell>
          <cell r="AZ5782">
            <v>-236.56</v>
          </cell>
          <cell r="BG5782" t="str">
            <v>1BD</v>
          </cell>
        </row>
        <row r="5783">
          <cell r="AY5783">
            <v>0</v>
          </cell>
          <cell r="AZ5783" t="str">
            <v>Y</v>
          </cell>
          <cell r="BG5783">
            <v>0</v>
          </cell>
        </row>
        <row r="5784">
          <cell r="AY5784" t="str">
            <v>1BD</v>
          </cell>
          <cell r="AZ5784">
            <v>-88.33</v>
          </cell>
          <cell r="BG5784" t="str">
            <v>1BD</v>
          </cell>
        </row>
        <row r="5785">
          <cell r="AY5785" t="str">
            <v>1BD</v>
          </cell>
          <cell r="AZ5785">
            <v>-29.62</v>
          </cell>
          <cell r="BG5785" t="str">
            <v>1BD</v>
          </cell>
        </row>
        <row r="5786">
          <cell r="AY5786" t="str">
            <v>1BD</v>
          </cell>
          <cell r="AZ5786">
            <v>-371.77</v>
          </cell>
          <cell r="BG5786" t="str">
            <v>1BD</v>
          </cell>
        </row>
        <row r="5787">
          <cell r="AY5787">
            <v>0</v>
          </cell>
          <cell r="AZ5787" t="str">
            <v>x</v>
          </cell>
          <cell r="BG5787">
            <v>0</v>
          </cell>
        </row>
        <row r="5788">
          <cell r="AY5788">
            <v>0</v>
          </cell>
          <cell r="AZ5788" t="str">
            <v>x</v>
          </cell>
          <cell r="BG5788">
            <v>0</v>
          </cell>
        </row>
        <row r="5789">
          <cell r="AY5789" t="str">
            <v>1BC</v>
          </cell>
          <cell r="AZ5789">
            <v>-24.18</v>
          </cell>
          <cell r="BG5789">
            <v>0</v>
          </cell>
        </row>
        <row r="5790">
          <cell r="AY5790">
            <v>0</v>
          </cell>
          <cell r="AZ5790" t="str">
            <v>Y</v>
          </cell>
          <cell r="BG5790">
            <v>0</v>
          </cell>
        </row>
        <row r="5791">
          <cell r="AY5791">
            <v>0</v>
          </cell>
          <cell r="AZ5791" t="str">
            <v>Y</v>
          </cell>
          <cell r="BG5791">
            <v>0</v>
          </cell>
        </row>
        <row r="5792">
          <cell r="AY5792">
            <v>0</v>
          </cell>
          <cell r="AZ5792" t="str">
            <v>x</v>
          </cell>
          <cell r="BG5792">
            <v>0</v>
          </cell>
        </row>
        <row r="5793">
          <cell r="AY5793">
            <v>0</v>
          </cell>
          <cell r="AZ5793" t="str">
            <v>x</v>
          </cell>
          <cell r="BG5793">
            <v>0</v>
          </cell>
        </row>
        <row r="5794">
          <cell r="AY5794">
            <v>0</v>
          </cell>
          <cell r="AZ5794" t="str">
            <v>x</v>
          </cell>
          <cell r="BG5794">
            <v>0</v>
          </cell>
        </row>
        <row r="5795">
          <cell r="AY5795">
            <v>0</v>
          </cell>
          <cell r="AZ5795" t="str">
            <v>x</v>
          </cell>
          <cell r="BG5795">
            <v>0</v>
          </cell>
        </row>
        <row r="5796">
          <cell r="AY5796">
            <v>0</v>
          </cell>
          <cell r="AZ5796" t="str">
            <v>x</v>
          </cell>
          <cell r="BG5796">
            <v>0</v>
          </cell>
        </row>
        <row r="5797">
          <cell r="AY5797">
            <v>0</v>
          </cell>
          <cell r="AZ5797" t="str">
            <v>Y</v>
          </cell>
          <cell r="BG5797">
            <v>0</v>
          </cell>
        </row>
        <row r="5798">
          <cell r="AY5798">
            <v>0</v>
          </cell>
          <cell r="AZ5798" t="str">
            <v>Y</v>
          </cell>
          <cell r="BG5798">
            <v>0</v>
          </cell>
        </row>
        <row r="5799">
          <cell r="AY5799">
            <v>0</v>
          </cell>
          <cell r="AZ5799" t="str">
            <v>Y</v>
          </cell>
          <cell r="BG5799">
            <v>0</v>
          </cell>
        </row>
        <row r="5800">
          <cell r="AY5800">
            <v>0</v>
          </cell>
          <cell r="AZ5800" t="str">
            <v>Y</v>
          </cell>
          <cell r="BG5800">
            <v>0</v>
          </cell>
        </row>
        <row r="5801">
          <cell r="AY5801">
            <v>0</v>
          </cell>
          <cell r="AZ5801" t="str">
            <v>Y</v>
          </cell>
          <cell r="BG5801">
            <v>0</v>
          </cell>
        </row>
        <row r="5802">
          <cell r="AY5802">
            <v>0</v>
          </cell>
          <cell r="AZ5802" t="str">
            <v>Y</v>
          </cell>
          <cell r="BG5802">
            <v>0</v>
          </cell>
        </row>
        <row r="5803">
          <cell r="AY5803">
            <v>0</v>
          </cell>
          <cell r="AZ5803" t="str">
            <v>Y</v>
          </cell>
          <cell r="BG5803">
            <v>0</v>
          </cell>
        </row>
        <row r="5804">
          <cell r="AY5804" t="str">
            <v>1BD</v>
          </cell>
          <cell r="AZ5804">
            <v>-69.739999999999995</v>
          </cell>
          <cell r="BG5804" t="str">
            <v>1BD</v>
          </cell>
        </row>
        <row r="5805">
          <cell r="AY5805" t="str">
            <v>1BD</v>
          </cell>
          <cell r="AZ5805">
            <v>-69.739999999999995</v>
          </cell>
          <cell r="BG5805" t="str">
            <v>1BD</v>
          </cell>
        </row>
        <row r="5806">
          <cell r="AY5806" t="str">
            <v>1BD</v>
          </cell>
          <cell r="AZ5806">
            <v>-38.01</v>
          </cell>
          <cell r="BG5806">
            <v>0</v>
          </cell>
        </row>
        <row r="5807">
          <cell r="AY5807" t="str">
            <v>1BD</v>
          </cell>
          <cell r="AZ5807">
            <v>-24.18</v>
          </cell>
          <cell r="BG5807">
            <v>0</v>
          </cell>
        </row>
        <row r="5808">
          <cell r="AY5808" t="str">
            <v>1BD</v>
          </cell>
          <cell r="AZ5808">
            <v>-54.3</v>
          </cell>
          <cell r="BG5808" t="str">
            <v>1BD</v>
          </cell>
        </row>
        <row r="5809">
          <cell r="AY5809" t="str">
            <v>1BD</v>
          </cell>
          <cell r="AZ5809">
            <v>-54.3</v>
          </cell>
          <cell r="BG5809" t="str">
            <v>1BD</v>
          </cell>
        </row>
        <row r="5810">
          <cell r="AY5810">
            <v>0</v>
          </cell>
          <cell r="AZ5810" t="str">
            <v>Y</v>
          </cell>
          <cell r="BG5810">
            <v>0</v>
          </cell>
        </row>
        <row r="5811">
          <cell r="AY5811" t="str">
            <v>1BD</v>
          </cell>
          <cell r="AZ5811">
            <v>-69.739999999999995</v>
          </cell>
          <cell r="BG5811">
            <v>0</v>
          </cell>
        </row>
        <row r="5812">
          <cell r="AY5812" t="str">
            <v>1BD</v>
          </cell>
          <cell r="AZ5812">
            <v>-69.739999999999995</v>
          </cell>
          <cell r="BG5812">
            <v>0</v>
          </cell>
        </row>
        <row r="5813">
          <cell r="AY5813">
            <v>0</v>
          </cell>
          <cell r="AZ5813" t="str">
            <v>Y</v>
          </cell>
          <cell r="BG5813">
            <v>0</v>
          </cell>
        </row>
        <row r="5814">
          <cell r="AY5814">
            <v>0</v>
          </cell>
          <cell r="AZ5814" t="str">
            <v>Y</v>
          </cell>
          <cell r="BG5814">
            <v>0</v>
          </cell>
        </row>
        <row r="5815">
          <cell r="AY5815">
            <v>0</v>
          </cell>
          <cell r="AZ5815" t="str">
            <v>Y</v>
          </cell>
          <cell r="BG5815">
            <v>0</v>
          </cell>
        </row>
        <row r="5816">
          <cell r="AY5816">
            <v>0</v>
          </cell>
          <cell r="AZ5816" t="str">
            <v>Y</v>
          </cell>
          <cell r="BG5816">
            <v>0</v>
          </cell>
        </row>
        <row r="5817">
          <cell r="AY5817">
            <v>0</v>
          </cell>
          <cell r="AZ5817" t="str">
            <v>x</v>
          </cell>
          <cell r="BG5817">
            <v>0</v>
          </cell>
        </row>
        <row r="5818">
          <cell r="AY5818">
            <v>0</v>
          </cell>
          <cell r="AZ5818" t="str">
            <v>Y</v>
          </cell>
          <cell r="BG5818">
            <v>0</v>
          </cell>
        </row>
        <row r="5819">
          <cell r="AY5819">
            <v>0</v>
          </cell>
          <cell r="AZ5819" t="str">
            <v>Y</v>
          </cell>
          <cell r="BG5819">
            <v>0</v>
          </cell>
        </row>
        <row r="5820">
          <cell r="AY5820">
            <v>0</v>
          </cell>
          <cell r="AZ5820" t="str">
            <v>Y</v>
          </cell>
          <cell r="BG5820">
            <v>0</v>
          </cell>
        </row>
        <row r="5821">
          <cell r="AY5821">
            <v>0</v>
          </cell>
          <cell r="AZ5821" t="str">
            <v>Y</v>
          </cell>
          <cell r="BG5821">
            <v>0</v>
          </cell>
        </row>
        <row r="5822">
          <cell r="AY5822" t="str">
            <v>1BC</v>
          </cell>
          <cell r="AZ5822">
            <v>-38.01</v>
          </cell>
          <cell r="BG5822">
            <v>0</v>
          </cell>
        </row>
        <row r="5823">
          <cell r="AY5823" t="str">
            <v>1BC</v>
          </cell>
          <cell r="AZ5823">
            <v>-24.18</v>
          </cell>
          <cell r="BG5823">
            <v>0</v>
          </cell>
        </row>
        <row r="5824">
          <cell r="AY5824">
            <v>0</v>
          </cell>
          <cell r="AZ5824" t="str">
            <v>Y</v>
          </cell>
          <cell r="BG5824">
            <v>0</v>
          </cell>
        </row>
        <row r="5825">
          <cell r="AY5825">
            <v>0</v>
          </cell>
          <cell r="AZ5825" t="str">
            <v>Y</v>
          </cell>
          <cell r="BG5825">
            <v>0</v>
          </cell>
        </row>
        <row r="5826">
          <cell r="AY5826">
            <v>0</v>
          </cell>
          <cell r="AZ5826" t="str">
            <v>Y</v>
          </cell>
          <cell r="BG5826">
            <v>0</v>
          </cell>
        </row>
        <row r="5827">
          <cell r="AY5827">
            <v>0</v>
          </cell>
          <cell r="AZ5827" t="str">
            <v>Y</v>
          </cell>
          <cell r="BG5827">
            <v>0</v>
          </cell>
        </row>
        <row r="5828">
          <cell r="AY5828">
            <v>0</v>
          </cell>
          <cell r="AZ5828" t="str">
            <v>Y</v>
          </cell>
          <cell r="BG5828">
            <v>0</v>
          </cell>
        </row>
        <row r="5829">
          <cell r="AY5829" t="str">
            <v>1BD</v>
          </cell>
          <cell r="AZ5829">
            <v>-2.4300000000000002</v>
          </cell>
          <cell r="BG5829">
            <v>0</v>
          </cell>
        </row>
        <row r="5830">
          <cell r="AY5830" t="str">
            <v>1BD</v>
          </cell>
          <cell r="AZ5830">
            <v>-189.19</v>
          </cell>
          <cell r="BG5830">
            <v>0</v>
          </cell>
        </row>
        <row r="5831">
          <cell r="AY5831">
            <v>0</v>
          </cell>
          <cell r="AZ5831" t="str">
            <v>Y</v>
          </cell>
          <cell r="BG5831">
            <v>0</v>
          </cell>
        </row>
        <row r="5832">
          <cell r="AY5832">
            <v>0</v>
          </cell>
          <cell r="AZ5832" t="str">
            <v>Y</v>
          </cell>
          <cell r="BG5832">
            <v>0</v>
          </cell>
        </row>
        <row r="5833">
          <cell r="AY5833">
            <v>0</v>
          </cell>
          <cell r="AZ5833" t="str">
            <v>Y</v>
          </cell>
          <cell r="BG5833">
            <v>0</v>
          </cell>
        </row>
        <row r="5834">
          <cell r="AY5834">
            <v>0</v>
          </cell>
          <cell r="AZ5834" t="str">
            <v>Y</v>
          </cell>
          <cell r="BG5834">
            <v>0</v>
          </cell>
        </row>
        <row r="5835">
          <cell r="AY5835">
            <v>0</v>
          </cell>
          <cell r="AZ5835" t="str">
            <v>Y</v>
          </cell>
          <cell r="BG5835">
            <v>0</v>
          </cell>
        </row>
        <row r="5836">
          <cell r="AY5836">
            <v>0</v>
          </cell>
          <cell r="AZ5836" t="str">
            <v>Y</v>
          </cell>
          <cell r="BG5836">
            <v>0</v>
          </cell>
        </row>
        <row r="5837">
          <cell r="AY5837">
            <v>0</v>
          </cell>
          <cell r="AZ5837" t="str">
            <v>Y</v>
          </cell>
          <cell r="BG5837">
            <v>0</v>
          </cell>
        </row>
        <row r="5838">
          <cell r="AY5838">
            <v>0</v>
          </cell>
          <cell r="AZ5838" t="str">
            <v>Y</v>
          </cell>
          <cell r="BG5838">
            <v>0</v>
          </cell>
        </row>
        <row r="5839">
          <cell r="AY5839">
            <v>0</v>
          </cell>
          <cell r="AZ5839" t="str">
            <v>Y</v>
          </cell>
          <cell r="BG5839">
            <v>0</v>
          </cell>
        </row>
        <row r="5840">
          <cell r="AY5840">
            <v>0</v>
          </cell>
          <cell r="AZ5840" t="str">
            <v>Y</v>
          </cell>
          <cell r="BG5840">
            <v>0</v>
          </cell>
        </row>
        <row r="5841">
          <cell r="AY5841">
            <v>0</v>
          </cell>
          <cell r="AZ5841" t="str">
            <v>Y</v>
          </cell>
          <cell r="BG5841">
            <v>0</v>
          </cell>
        </row>
        <row r="5842">
          <cell r="AY5842">
            <v>0</v>
          </cell>
          <cell r="AZ5842" t="str">
            <v>Y</v>
          </cell>
          <cell r="BG5842">
            <v>0</v>
          </cell>
        </row>
        <row r="5843">
          <cell r="AY5843">
            <v>0</v>
          </cell>
          <cell r="AZ5843" t="str">
            <v>Y</v>
          </cell>
          <cell r="BG5843">
            <v>0</v>
          </cell>
        </row>
        <row r="5844">
          <cell r="AY5844">
            <v>0</v>
          </cell>
          <cell r="AZ5844" t="str">
            <v>Y</v>
          </cell>
          <cell r="BG5844">
            <v>0</v>
          </cell>
        </row>
        <row r="5845">
          <cell r="AY5845">
            <v>0</v>
          </cell>
          <cell r="AZ5845" t="str">
            <v>Y</v>
          </cell>
          <cell r="BG5845">
            <v>0</v>
          </cell>
        </row>
        <row r="5846">
          <cell r="AY5846">
            <v>0</v>
          </cell>
          <cell r="AZ5846" t="str">
            <v>Y</v>
          </cell>
          <cell r="BG5846">
            <v>0</v>
          </cell>
        </row>
        <row r="5847">
          <cell r="AY5847">
            <v>0</v>
          </cell>
          <cell r="AZ5847" t="str">
            <v>Y</v>
          </cell>
          <cell r="BG5847">
            <v>0</v>
          </cell>
        </row>
        <row r="5848">
          <cell r="AY5848">
            <v>0</v>
          </cell>
          <cell r="AZ5848" t="str">
            <v>Y</v>
          </cell>
          <cell r="BG5848">
            <v>0</v>
          </cell>
        </row>
        <row r="5849">
          <cell r="AY5849">
            <v>0</v>
          </cell>
          <cell r="AZ5849" t="str">
            <v>Y</v>
          </cell>
          <cell r="BG5849">
            <v>0</v>
          </cell>
        </row>
        <row r="5850">
          <cell r="AY5850">
            <v>0</v>
          </cell>
          <cell r="AZ5850" t="str">
            <v>Y</v>
          </cell>
          <cell r="BG5850">
            <v>0</v>
          </cell>
        </row>
        <row r="5851">
          <cell r="AY5851">
            <v>0</v>
          </cell>
          <cell r="AZ5851" t="str">
            <v>Y</v>
          </cell>
          <cell r="BG5851">
            <v>0</v>
          </cell>
        </row>
        <row r="5852">
          <cell r="AY5852">
            <v>0</v>
          </cell>
          <cell r="AZ5852" t="str">
            <v>Y</v>
          </cell>
          <cell r="BG5852">
            <v>0</v>
          </cell>
        </row>
        <row r="5853">
          <cell r="AY5853">
            <v>0</v>
          </cell>
          <cell r="AZ5853" t="str">
            <v>Y</v>
          </cell>
          <cell r="BG5853">
            <v>0</v>
          </cell>
        </row>
        <row r="5854">
          <cell r="AY5854">
            <v>0</v>
          </cell>
          <cell r="AZ5854" t="str">
            <v>Y</v>
          </cell>
          <cell r="BG5854">
            <v>0</v>
          </cell>
        </row>
        <row r="5855">
          <cell r="AY5855">
            <v>0</v>
          </cell>
          <cell r="AZ5855" t="str">
            <v>Y</v>
          </cell>
          <cell r="BG5855">
            <v>0</v>
          </cell>
        </row>
        <row r="5856">
          <cell r="AY5856">
            <v>0</v>
          </cell>
          <cell r="AZ5856" t="str">
            <v>Y</v>
          </cell>
          <cell r="BG5856">
            <v>0</v>
          </cell>
        </row>
        <row r="5857">
          <cell r="AY5857">
            <v>0</v>
          </cell>
          <cell r="AZ5857" t="str">
            <v>Y</v>
          </cell>
          <cell r="BG5857">
            <v>0</v>
          </cell>
        </row>
        <row r="5858">
          <cell r="AY5858">
            <v>0</v>
          </cell>
          <cell r="AZ5858" t="str">
            <v>Y</v>
          </cell>
          <cell r="BG5858">
            <v>0</v>
          </cell>
        </row>
        <row r="5859">
          <cell r="AY5859">
            <v>0</v>
          </cell>
          <cell r="AZ5859" t="str">
            <v>Y</v>
          </cell>
          <cell r="BG5859">
            <v>0</v>
          </cell>
        </row>
        <row r="5860">
          <cell r="AY5860">
            <v>0</v>
          </cell>
          <cell r="AZ5860" t="str">
            <v>Y</v>
          </cell>
          <cell r="BG5860">
            <v>0</v>
          </cell>
        </row>
        <row r="5861">
          <cell r="AY5861">
            <v>0</v>
          </cell>
          <cell r="AZ5861" t="str">
            <v>Y</v>
          </cell>
          <cell r="BG5861">
            <v>0</v>
          </cell>
        </row>
        <row r="5862">
          <cell r="AY5862">
            <v>0</v>
          </cell>
          <cell r="AZ5862" t="str">
            <v>Y</v>
          </cell>
          <cell r="BG5862">
            <v>0</v>
          </cell>
        </row>
        <row r="5863">
          <cell r="AY5863">
            <v>0</v>
          </cell>
          <cell r="AZ5863" t="str">
            <v>Y</v>
          </cell>
          <cell r="BG5863">
            <v>0</v>
          </cell>
        </row>
        <row r="5864">
          <cell r="AY5864">
            <v>0</v>
          </cell>
          <cell r="AZ5864" t="str">
            <v>Y</v>
          </cell>
          <cell r="BG5864">
            <v>0</v>
          </cell>
        </row>
        <row r="5865">
          <cell r="AY5865" t="str">
            <v>1BD</v>
          </cell>
          <cell r="AZ5865">
            <v>-69.739999999999995</v>
          </cell>
          <cell r="BG5865" t="str">
            <v>1BD</v>
          </cell>
        </row>
        <row r="5866">
          <cell r="AY5866" t="str">
            <v>1BD</v>
          </cell>
          <cell r="AZ5866">
            <v>-69.739999999999995</v>
          </cell>
          <cell r="BG5866" t="str">
            <v>1BD</v>
          </cell>
        </row>
        <row r="5867">
          <cell r="AY5867">
            <v>0</v>
          </cell>
          <cell r="AZ5867" t="str">
            <v>Y</v>
          </cell>
          <cell r="BG5867">
            <v>0</v>
          </cell>
        </row>
        <row r="5868">
          <cell r="AY5868">
            <v>0</v>
          </cell>
          <cell r="AZ5868" t="str">
            <v>Y</v>
          </cell>
          <cell r="BG5868">
            <v>0</v>
          </cell>
        </row>
        <row r="5869">
          <cell r="AY5869">
            <v>0</v>
          </cell>
          <cell r="AZ5869" t="str">
            <v>Y</v>
          </cell>
          <cell r="BG5869">
            <v>0</v>
          </cell>
        </row>
        <row r="5870">
          <cell r="AY5870">
            <v>0</v>
          </cell>
          <cell r="AZ5870" t="str">
            <v>Y</v>
          </cell>
          <cell r="BG5870">
            <v>0</v>
          </cell>
        </row>
        <row r="5871">
          <cell r="AY5871">
            <v>0</v>
          </cell>
          <cell r="AZ5871" t="str">
            <v>Y</v>
          </cell>
          <cell r="BG5871">
            <v>0</v>
          </cell>
        </row>
        <row r="5872">
          <cell r="AY5872">
            <v>0</v>
          </cell>
          <cell r="AZ5872" t="str">
            <v>Y</v>
          </cell>
          <cell r="BG5872">
            <v>0</v>
          </cell>
        </row>
        <row r="5873">
          <cell r="AY5873">
            <v>0</v>
          </cell>
          <cell r="AZ5873" t="str">
            <v>Y</v>
          </cell>
          <cell r="BG5873">
            <v>0</v>
          </cell>
        </row>
        <row r="5874">
          <cell r="AY5874">
            <v>0</v>
          </cell>
          <cell r="AZ5874" t="str">
            <v>Y</v>
          </cell>
          <cell r="BG5874">
            <v>0</v>
          </cell>
        </row>
        <row r="5875">
          <cell r="AY5875">
            <v>0</v>
          </cell>
          <cell r="AZ5875" t="str">
            <v>Y</v>
          </cell>
          <cell r="BG5875">
            <v>0</v>
          </cell>
        </row>
        <row r="5876">
          <cell r="AY5876">
            <v>0</v>
          </cell>
          <cell r="AZ5876" t="str">
            <v>Y</v>
          </cell>
          <cell r="BG5876">
            <v>0</v>
          </cell>
        </row>
        <row r="5877">
          <cell r="AY5877">
            <v>0</v>
          </cell>
          <cell r="AZ5877" t="str">
            <v>Y</v>
          </cell>
          <cell r="BG5877">
            <v>0</v>
          </cell>
        </row>
        <row r="5878">
          <cell r="AY5878" t="str">
            <v>1BD</v>
          </cell>
          <cell r="AZ5878">
            <v>-55.12</v>
          </cell>
          <cell r="BG5878" t="str">
            <v>1BD</v>
          </cell>
        </row>
        <row r="5879">
          <cell r="AY5879">
            <v>0</v>
          </cell>
          <cell r="AZ5879" t="str">
            <v>x</v>
          </cell>
          <cell r="BG5879">
            <v>0</v>
          </cell>
        </row>
        <row r="5880">
          <cell r="AY5880">
            <v>0</v>
          </cell>
          <cell r="AZ5880" t="str">
            <v>x</v>
          </cell>
          <cell r="BG5880">
            <v>0</v>
          </cell>
        </row>
        <row r="5881">
          <cell r="AY5881">
            <v>0</v>
          </cell>
          <cell r="AZ5881" t="str">
            <v>Y</v>
          </cell>
          <cell r="BG5881">
            <v>0</v>
          </cell>
        </row>
        <row r="5882">
          <cell r="AY5882" t="str">
            <v>1BD</v>
          </cell>
          <cell r="AZ5882">
            <v>-55.12</v>
          </cell>
          <cell r="BG5882" t="str">
            <v>1BD</v>
          </cell>
        </row>
        <row r="5883">
          <cell r="AY5883">
            <v>0</v>
          </cell>
          <cell r="AZ5883" t="str">
            <v>Y</v>
          </cell>
          <cell r="BG5883">
            <v>0</v>
          </cell>
        </row>
        <row r="5884">
          <cell r="AY5884" t="str">
            <v>1BD</v>
          </cell>
          <cell r="AZ5884">
            <v>-54.3</v>
          </cell>
          <cell r="BG5884" t="str">
            <v>1BD</v>
          </cell>
        </row>
        <row r="5885">
          <cell r="AY5885" t="str">
            <v>1BD</v>
          </cell>
          <cell r="AZ5885">
            <v>-54.3</v>
          </cell>
          <cell r="BG5885" t="str">
            <v>1BD</v>
          </cell>
        </row>
        <row r="5886">
          <cell r="AY5886">
            <v>0</v>
          </cell>
          <cell r="AZ5886" t="str">
            <v>Y</v>
          </cell>
          <cell r="BG5886">
            <v>0</v>
          </cell>
        </row>
        <row r="5887">
          <cell r="AY5887">
            <v>0</v>
          </cell>
          <cell r="AZ5887" t="str">
            <v>Y</v>
          </cell>
          <cell r="BG5887">
            <v>0</v>
          </cell>
        </row>
        <row r="5888">
          <cell r="AY5888">
            <v>0</v>
          </cell>
          <cell r="AZ5888" t="str">
            <v>Y</v>
          </cell>
          <cell r="BG5888">
            <v>0</v>
          </cell>
        </row>
        <row r="5889">
          <cell r="AY5889">
            <v>0</v>
          </cell>
          <cell r="AZ5889" t="str">
            <v>x</v>
          </cell>
          <cell r="BG5889">
            <v>0</v>
          </cell>
        </row>
        <row r="5890">
          <cell r="AY5890">
            <v>0</v>
          </cell>
          <cell r="AZ5890" t="str">
            <v>x</v>
          </cell>
          <cell r="BG5890">
            <v>0</v>
          </cell>
        </row>
        <row r="5891">
          <cell r="AY5891" t="str">
            <v>1BC</v>
          </cell>
          <cell r="AZ5891">
            <v>-51.09</v>
          </cell>
          <cell r="BG5891">
            <v>0</v>
          </cell>
        </row>
        <row r="5892">
          <cell r="AY5892" t="str">
            <v>1BC</v>
          </cell>
          <cell r="AZ5892">
            <v>-24.18</v>
          </cell>
          <cell r="BG5892">
            <v>0</v>
          </cell>
        </row>
        <row r="5893">
          <cell r="AY5893">
            <v>0</v>
          </cell>
          <cell r="AZ5893" t="str">
            <v>Y</v>
          </cell>
          <cell r="BG5893">
            <v>0</v>
          </cell>
        </row>
        <row r="5894">
          <cell r="AY5894">
            <v>0</v>
          </cell>
          <cell r="AZ5894" t="str">
            <v>Y</v>
          </cell>
          <cell r="BG5894">
            <v>0</v>
          </cell>
        </row>
        <row r="5895">
          <cell r="AY5895">
            <v>0</v>
          </cell>
          <cell r="AZ5895" t="str">
            <v>Y</v>
          </cell>
          <cell r="BG5895">
            <v>0</v>
          </cell>
        </row>
        <row r="5896">
          <cell r="AY5896" t="str">
            <v>1BD</v>
          </cell>
          <cell r="AZ5896">
            <v>-69.739999999999995</v>
          </cell>
          <cell r="BG5896" t="str">
            <v>1BD</v>
          </cell>
        </row>
        <row r="5897">
          <cell r="AY5897" t="str">
            <v>1BD</v>
          </cell>
          <cell r="AZ5897">
            <v>-69.739999999999995</v>
          </cell>
          <cell r="BG5897" t="str">
            <v>1BD</v>
          </cell>
        </row>
        <row r="5898">
          <cell r="AY5898">
            <v>0</v>
          </cell>
          <cell r="AZ5898" t="str">
            <v>Y</v>
          </cell>
          <cell r="BG5898">
            <v>0</v>
          </cell>
        </row>
        <row r="5899">
          <cell r="AY5899">
            <v>0</v>
          </cell>
          <cell r="AZ5899" t="str">
            <v>Y</v>
          </cell>
          <cell r="BG5899">
            <v>0</v>
          </cell>
        </row>
        <row r="5900">
          <cell r="AY5900">
            <v>0</v>
          </cell>
          <cell r="AZ5900" t="str">
            <v>Y</v>
          </cell>
          <cell r="BG5900">
            <v>0</v>
          </cell>
        </row>
        <row r="5901">
          <cell r="AY5901">
            <v>0</v>
          </cell>
          <cell r="AZ5901" t="str">
            <v>Y</v>
          </cell>
          <cell r="BG5901">
            <v>0</v>
          </cell>
        </row>
        <row r="5902">
          <cell r="AY5902" t="str">
            <v>1BD</v>
          </cell>
          <cell r="AZ5902">
            <v>-63.23</v>
          </cell>
          <cell r="BG5902" t="str">
            <v>1BD</v>
          </cell>
        </row>
        <row r="5903">
          <cell r="AY5903" t="str">
            <v>1BD</v>
          </cell>
          <cell r="AZ5903">
            <v>-63.23</v>
          </cell>
          <cell r="BG5903" t="str">
            <v>1BD</v>
          </cell>
        </row>
        <row r="5904">
          <cell r="AY5904">
            <v>0</v>
          </cell>
          <cell r="AZ5904" t="str">
            <v>Y</v>
          </cell>
          <cell r="BG5904">
            <v>0</v>
          </cell>
        </row>
        <row r="5905">
          <cell r="AY5905">
            <v>0</v>
          </cell>
          <cell r="AZ5905" t="str">
            <v>Y</v>
          </cell>
          <cell r="BG5905">
            <v>0</v>
          </cell>
        </row>
        <row r="5906">
          <cell r="AY5906">
            <v>0</v>
          </cell>
          <cell r="AZ5906" t="str">
            <v>Y</v>
          </cell>
          <cell r="BG5906">
            <v>0</v>
          </cell>
        </row>
        <row r="5907">
          <cell r="AY5907">
            <v>0</v>
          </cell>
          <cell r="AZ5907" t="str">
            <v>Y</v>
          </cell>
          <cell r="BG5907">
            <v>0</v>
          </cell>
        </row>
        <row r="5908">
          <cell r="AY5908">
            <v>0</v>
          </cell>
          <cell r="AZ5908" t="str">
            <v>Y</v>
          </cell>
          <cell r="BG5908">
            <v>0</v>
          </cell>
        </row>
        <row r="5909">
          <cell r="AY5909">
            <v>0</v>
          </cell>
          <cell r="AZ5909" t="str">
            <v>Y</v>
          </cell>
          <cell r="BG5909">
            <v>0</v>
          </cell>
        </row>
        <row r="5910">
          <cell r="AY5910">
            <v>0</v>
          </cell>
          <cell r="AZ5910" t="str">
            <v>Y</v>
          </cell>
          <cell r="BG5910">
            <v>0</v>
          </cell>
        </row>
        <row r="5911">
          <cell r="AY5911">
            <v>0</v>
          </cell>
          <cell r="AZ5911" t="str">
            <v>Y</v>
          </cell>
          <cell r="BG5911">
            <v>0</v>
          </cell>
        </row>
        <row r="5912">
          <cell r="AY5912">
            <v>0</v>
          </cell>
          <cell r="AZ5912" t="str">
            <v>Y</v>
          </cell>
          <cell r="BG5912">
            <v>0</v>
          </cell>
        </row>
        <row r="5913">
          <cell r="AY5913">
            <v>0</v>
          </cell>
          <cell r="AZ5913" t="str">
            <v>Y</v>
          </cell>
          <cell r="BG5913">
            <v>0</v>
          </cell>
        </row>
        <row r="5914">
          <cell r="AY5914">
            <v>0</v>
          </cell>
          <cell r="AZ5914" t="str">
            <v>Y</v>
          </cell>
          <cell r="BG5914">
            <v>0</v>
          </cell>
        </row>
        <row r="5915">
          <cell r="AY5915">
            <v>0</v>
          </cell>
          <cell r="AZ5915" t="str">
            <v>Y</v>
          </cell>
          <cell r="BG5915">
            <v>0</v>
          </cell>
        </row>
        <row r="5916">
          <cell r="AY5916">
            <v>0</v>
          </cell>
          <cell r="AZ5916" t="str">
            <v>Y</v>
          </cell>
          <cell r="BG5916">
            <v>0</v>
          </cell>
        </row>
        <row r="5917">
          <cell r="AY5917">
            <v>0</v>
          </cell>
          <cell r="AZ5917" t="str">
            <v>Y</v>
          </cell>
          <cell r="BG5917">
            <v>0</v>
          </cell>
        </row>
        <row r="5918">
          <cell r="AY5918">
            <v>0</v>
          </cell>
          <cell r="AZ5918" t="str">
            <v>Y</v>
          </cell>
          <cell r="BG5918">
            <v>0</v>
          </cell>
        </row>
        <row r="5919">
          <cell r="AY5919">
            <v>0</v>
          </cell>
          <cell r="AZ5919" t="str">
            <v>Y</v>
          </cell>
          <cell r="BG5919">
            <v>0</v>
          </cell>
        </row>
        <row r="5920">
          <cell r="AY5920">
            <v>0</v>
          </cell>
          <cell r="AZ5920" t="str">
            <v>Y</v>
          </cell>
          <cell r="BG5920">
            <v>0</v>
          </cell>
        </row>
        <row r="5921">
          <cell r="AY5921">
            <v>0</v>
          </cell>
          <cell r="AZ5921" t="str">
            <v>Y</v>
          </cell>
          <cell r="BG5921">
            <v>0</v>
          </cell>
        </row>
        <row r="5922">
          <cell r="AY5922">
            <v>0</v>
          </cell>
          <cell r="AZ5922" t="str">
            <v>Y</v>
          </cell>
          <cell r="BG5922">
            <v>0</v>
          </cell>
        </row>
        <row r="5923">
          <cell r="AY5923">
            <v>0</v>
          </cell>
          <cell r="AZ5923" t="str">
            <v>Y</v>
          </cell>
          <cell r="BG5923">
            <v>0</v>
          </cell>
        </row>
        <row r="5924">
          <cell r="AY5924">
            <v>0</v>
          </cell>
          <cell r="AZ5924" t="str">
            <v>Y</v>
          </cell>
          <cell r="BG5924">
            <v>0</v>
          </cell>
        </row>
        <row r="5925">
          <cell r="AY5925">
            <v>0</v>
          </cell>
          <cell r="AZ5925" t="str">
            <v>Y</v>
          </cell>
          <cell r="BG5925">
            <v>0</v>
          </cell>
        </row>
        <row r="5926">
          <cell r="AY5926">
            <v>0</v>
          </cell>
          <cell r="AZ5926" t="str">
            <v>Y</v>
          </cell>
          <cell r="BG5926">
            <v>0</v>
          </cell>
        </row>
        <row r="5927">
          <cell r="AY5927">
            <v>0</v>
          </cell>
          <cell r="AZ5927" t="str">
            <v>Y</v>
          </cell>
          <cell r="BG5927">
            <v>0</v>
          </cell>
        </row>
        <row r="5928">
          <cell r="AY5928">
            <v>0</v>
          </cell>
          <cell r="AZ5928" t="str">
            <v>Y</v>
          </cell>
          <cell r="BG5928">
            <v>0</v>
          </cell>
        </row>
        <row r="5929">
          <cell r="AY5929">
            <v>0</v>
          </cell>
          <cell r="AZ5929" t="str">
            <v>Y</v>
          </cell>
          <cell r="BG5929">
            <v>0</v>
          </cell>
        </row>
        <row r="5930">
          <cell r="AY5930">
            <v>0</v>
          </cell>
          <cell r="AZ5930" t="str">
            <v>Y</v>
          </cell>
          <cell r="BG5930">
            <v>0</v>
          </cell>
        </row>
        <row r="5931">
          <cell r="AY5931">
            <v>0</v>
          </cell>
          <cell r="AZ5931" t="str">
            <v>Y</v>
          </cell>
          <cell r="BG5931">
            <v>0</v>
          </cell>
        </row>
        <row r="5932">
          <cell r="AY5932">
            <v>0</v>
          </cell>
          <cell r="AZ5932" t="str">
            <v>Y</v>
          </cell>
          <cell r="BG5932">
            <v>0</v>
          </cell>
        </row>
        <row r="5933">
          <cell r="AY5933">
            <v>0</v>
          </cell>
          <cell r="AZ5933" t="str">
            <v>Y</v>
          </cell>
          <cell r="BG5933">
            <v>0</v>
          </cell>
        </row>
        <row r="5934">
          <cell r="AY5934">
            <v>0</v>
          </cell>
          <cell r="AZ5934" t="str">
            <v>Y</v>
          </cell>
          <cell r="BG5934">
            <v>0</v>
          </cell>
        </row>
        <row r="5935">
          <cell r="AY5935">
            <v>0</v>
          </cell>
          <cell r="AZ5935" t="str">
            <v>Y</v>
          </cell>
          <cell r="BG5935">
            <v>0</v>
          </cell>
        </row>
        <row r="5936">
          <cell r="AY5936">
            <v>0</v>
          </cell>
          <cell r="AZ5936" t="str">
            <v>Y</v>
          </cell>
          <cell r="BG5936">
            <v>0</v>
          </cell>
        </row>
        <row r="5937">
          <cell r="AY5937">
            <v>0</v>
          </cell>
          <cell r="AZ5937" t="str">
            <v>Y</v>
          </cell>
          <cell r="BG5937">
            <v>0</v>
          </cell>
        </row>
        <row r="5938">
          <cell r="AY5938">
            <v>0</v>
          </cell>
          <cell r="AZ5938" t="str">
            <v>Y</v>
          </cell>
          <cell r="BG5938">
            <v>0</v>
          </cell>
        </row>
        <row r="5939">
          <cell r="AY5939">
            <v>0</v>
          </cell>
          <cell r="AZ5939" t="str">
            <v>Y</v>
          </cell>
          <cell r="BG5939">
            <v>0</v>
          </cell>
        </row>
        <row r="5940">
          <cell r="AY5940">
            <v>0</v>
          </cell>
          <cell r="AZ5940" t="str">
            <v>Y</v>
          </cell>
          <cell r="BG5940">
            <v>0</v>
          </cell>
        </row>
        <row r="5941">
          <cell r="AY5941">
            <v>0</v>
          </cell>
          <cell r="AZ5941" t="str">
            <v>Y</v>
          </cell>
          <cell r="BG5941">
            <v>0</v>
          </cell>
        </row>
        <row r="5942">
          <cell r="AY5942">
            <v>0</v>
          </cell>
          <cell r="AZ5942" t="str">
            <v>Y</v>
          </cell>
          <cell r="BG5942">
            <v>0</v>
          </cell>
        </row>
        <row r="5943">
          <cell r="AY5943">
            <v>0</v>
          </cell>
          <cell r="AZ5943" t="str">
            <v>Y</v>
          </cell>
          <cell r="BG5943">
            <v>0</v>
          </cell>
        </row>
        <row r="5944">
          <cell r="AY5944">
            <v>0</v>
          </cell>
          <cell r="AZ5944" t="str">
            <v>Y</v>
          </cell>
          <cell r="BG5944">
            <v>0</v>
          </cell>
        </row>
        <row r="5945">
          <cell r="AY5945">
            <v>0</v>
          </cell>
          <cell r="AZ5945" t="str">
            <v>Y</v>
          </cell>
          <cell r="BG5945">
            <v>0</v>
          </cell>
        </row>
        <row r="5946">
          <cell r="AY5946">
            <v>0</v>
          </cell>
          <cell r="AZ5946" t="str">
            <v>Y</v>
          </cell>
          <cell r="BG5946">
            <v>0</v>
          </cell>
        </row>
        <row r="5947">
          <cell r="AY5947">
            <v>0</v>
          </cell>
          <cell r="AZ5947" t="str">
            <v>Y</v>
          </cell>
          <cell r="BG5947">
            <v>0</v>
          </cell>
        </row>
        <row r="5948">
          <cell r="AY5948">
            <v>0</v>
          </cell>
          <cell r="AZ5948" t="str">
            <v>Y</v>
          </cell>
          <cell r="BG5948">
            <v>0</v>
          </cell>
        </row>
        <row r="5949">
          <cell r="AY5949">
            <v>0</v>
          </cell>
          <cell r="AZ5949" t="str">
            <v>Y</v>
          </cell>
          <cell r="BG5949">
            <v>0</v>
          </cell>
        </row>
        <row r="5950">
          <cell r="AY5950">
            <v>0</v>
          </cell>
          <cell r="AZ5950" t="str">
            <v>Y</v>
          </cell>
          <cell r="BG5950">
            <v>0</v>
          </cell>
        </row>
        <row r="5951">
          <cell r="AY5951">
            <v>0</v>
          </cell>
          <cell r="AZ5951" t="str">
            <v>Y</v>
          </cell>
          <cell r="BG5951">
            <v>0</v>
          </cell>
        </row>
        <row r="5952">
          <cell r="AY5952">
            <v>0</v>
          </cell>
          <cell r="AZ5952" t="str">
            <v>Y</v>
          </cell>
          <cell r="BG5952">
            <v>0</v>
          </cell>
        </row>
        <row r="5953">
          <cell r="AY5953">
            <v>0</v>
          </cell>
          <cell r="AZ5953" t="str">
            <v>Y</v>
          </cell>
          <cell r="BG5953">
            <v>0</v>
          </cell>
        </row>
        <row r="5954">
          <cell r="AY5954">
            <v>0</v>
          </cell>
          <cell r="AZ5954" t="str">
            <v>Y</v>
          </cell>
          <cell r="BG5954">
            <v>0</v>
          </cell>
        </row>
        <row r="5955">
          <cell r="AY5955">
            <v>0</v>
          </cell>
          <cell r="AZ5955" t="str">
            <v>Y</v>
          </cell>
          <cell r="BG5955">
            <v>0</v>
          </cell>
        </row>
        <row r="5956">
          <cell r="AY5956">
            <v>0</v>
          </cell>
          <cell r="AZ5956" t="str">
            <v>Y</v>
          </cell>
          <cell r="BG5956">
            <v>0</v>
          </cell>
        </row>
        <row r="5957">
          <cell r="AY5957">
            <v>0</v>
          </cell>
          <cell r="AZ5957" t="str">
            <v>Y</v>
          </cell>
          <cell r="BG5957">
            <v>0</v>
          </cell>
        </row>
        <row r="5958">
          <cell r="AY5958">
            <v>0</v>
          </cell>
          <cell r="AZ5958" t="str">
            <v>Y</v>
          </cell>
          <cell r="BG5958">
            <v>0</v>
          </cell>
        </row>
        <row r="5959">
          <cell r="AY5959">
            <v>0</v>
          </cell>
          <cell r="AZ5959" t="str">
            <v>Y</v>
          </cell>
          <cell r="BG5959">
            <v>0</v>
          </cell>
        </row>
        <row r="5960">
          <cell r="AY5960">
            <v>0</v>
          </cell>
          <cell r="AZ5960" t="str">
            <v>Y</v>
          </cell>
          <cell r="BG5960">
            <v>0</v>
          </cell>
        </row>
        <row r="5961">
          <cell r="AY5961">
            <v>0</v>
          </cell>
          <cell r="AZ5961" t="str">
            <v>Y</v>
          </cell>
          <cell r="BG5961">
            <v>0</v>
          </cell>
        </row>
        <row r="5962">
          <cell r="AY5962">
            <v>0</v>
          </cell>
          <cell r="AZ5962" t="str">
            <v>Y</v>
          </cell>
          <cell r="BG5962">
            <v>0</v>
          </cell>
        </row>
        <row r="5963">
          <cell r="AY5963">
            <v>0</v>
          </cell>
          <cell r="AZ5963" t="str">
            <v>Y</v>
          </cell>
          <cell r="BG5963">
            <v>0</v>
          </cell>
        </row>
        <row r="5964">
          <cell r="AY5964">
            <v>0</v>
          </cell>
          <cell r="AZ5964" t="str">
            <v>Y</v>
          </cell>
          <cell r="BG5964">
            <v>0</v>
          </cell>
        </row>
        <row r="5965">
          <cell r="AY5965">
            <v>0</v>
          </cell>
          <cell r="AZ5965" t="str">
            <v>Y</v>
          </cell>
          <cell r="BG5965">
            <v>0</v>
          </cell>
        </row>
        <row r="5966">
          <cell r="AY5966">
            <v>0</v>
          </cell>
          <cell r="AZ5966" t="str">
            <v>Y</v>
          </cell>
          <cell r="BG5966">
            <v>0</v>
          </cell>
        </row>
        <row r="5967">
          <cell r="AY5967">
            <v>0</v>
          </cell>
          <cell r="AZ5967" t="str">
            <v>Y</v>
          </cell>
          <cell r="BG5967">
            <v>0</v>
          </cell>
        </row>
        <row r="5968">
          <cell r="AY5968">
            <v>0</v>
          </cell>
          <cell r="AZ5968" t="str">
            <v>Y</v>
          </cell>
          <cell r="BG5968">
            <v>0</v>
          </cell>
        </row>
        <row r="5969">
          <cell r="AY5969">
            <v>0</v>
          </cell>
          <cell r="AZ5969" t="str">
            <v>Y</v>
          </cell>
          <cell r="BG5969">
            <v>0</v>
          </cell>
        </row>
        <row r="5970">
          <cell r="AY5970">
            <v>0</v>
          </cell>
          <cell r="AZ5970" t="str">
            <v>Y</v>
          </cell>
          <cell r="BG5970">
            <v>0</v>
          </cell>
        </row>
        <row r="5971">
          <cell r="AY5971">
            <v>0</v>
          </cell>
          <cell r="AZ5971" t="str">
            <v>Y</v>
          </cell>
          <cell r="BG5971">
            <v>0</v>
          </cell>
        </row>
        <row r="5972">
          <cell r="AY5972">
            <v>0</v>
          </cell>
          <cell r="AZ5972" t="str">
            <v>Y</v>
          </cell>
          <cell r="BG5972">
            <v>0</v>
          </cell>
        </row>
        <row r="5973">
          <cell r="AY5973" t="str">
            <v>1BD</v>
          </cell>
          <cell r="AZ5973">
            <v>-52.55</v>
          </cell>
          <cell r="BG5973">
            <v>0</v>
          </cell>
        </row>
        <row r="5974">
          <cell r="AY5974" t="str">
            <v>1BD</v>
          </cell>
          <cell r="AZ5974">
            <v>-24.18</v>
          </cell>
          <cell r="BG5974">
            <v>0</v>
          </cell>
        </row>
        <row r="5975">
          <cell r="AY5975" t="str">
            <v>1BD</v>
          </cell>
          <cell r="AZ5975">
            <v>-54.3</v>
          </cell>
          <cell r="BG5975" t="str">
            <v>1BD</v>
          </cell>
        </row>
        <row r="5976">
          <cell r="AY5976" t="str">
            <v>1BD</v>
          </cell>
          <cell r="AZ5976">
            <v>-54.3</v>
          </cell>
          <cell r="BG5976" t="str">
            <v>1BD</v>
          </cell>
        </row>
        <row r="5977">
          <cell r="AY5977">
            <v>0</v>
          </cell>
          <cell r="AZ5977" t="str">
            <v>Y</v>
          </cell>
          <cell r="BG5977">
            <v>0</v>
          </cell>
        </row>
        <row r="5978">
          <cell r="AY5978" t="str">
            <v>1BC</v>
          </cell>
          <cell r="AZ5978">
            <v>-50.62</v>
          </cell>
          <cell r="BG5978">
            <v>0</v>
          </cell>
        </row>
        <row r="5979">
          <cell r="AY5979" t="str">
            <v>1BC</v>
          </cell>
          <cell r="AZ5979">
            <v>-24.18</v>
          </cell>
          <cell r="BG5979">
            <v>0</v>
          </cell>
        </row>
        <row r="5980">
          <cell r="AY5980">
            <v>0</v>
          </cell>
          <cell r="AZ5980" t="str">
            <v>Y</v>
          </cell>
          <cell r="BG5980">
            <v>0</v>
          </cell>
        </row>
        <row r="5981">
          <cell r="AY5981">
            <v>0</v>
          </cell>
          <cell r="AZ5981" t="str">
            <v>Y</v>
          </cell>
          <cell r="BG5981">
            <v>0</v>
          </cell>
        </row>
        <row r="5982">
          <cell r="AY5982">
            <v>0</v>
          </cell>
          <cell r="AZ5982" t="str">
            <v>Y</v>
          </cell>
          <cell r="BG5982">
            <v>0</v>
          </cell>
        </row>
        <row r="5983">
          <cell r="AY5983" t="str">
            <v>1BC</v>
          </cell>
          <cell r="AZ5983">
            <v>-50.62</v>
          </cell>
          <cell r="BG5983">
            <v>0</v>
          </cell>
        </row>
        <row r="5984">
          <cell r="AY5984" t="str">
            <v>1BC</v>
          </cell>
          <cell r="AZ5984">
            <v>-24.18</v>
          </cell>
          <cell r="BG5984">
            <v>0</v>
          </cell>
        </row>
        <row r="5985">
          <cell r="AY5985">
            <v>0</v>
          </cell>
          <cell r="AZ5985" t="str">
            <v>x</v>
          </cell>
          <cell r="BG5985">
            <v>0</v>
          </cell>
        </row>
        <row r="5986">
          <cell r="AY5986">
            <v>0</v>
          </cell>
          <cell r="AZ5986" t="str">
            <v>x</v>
          </cell>
          <cell r="BG5986">
            <v>0</v>
          </cell>
        </row>
        <row r="5987">
          <cell r="AY5987">
            <v>0</v>
          </cell>
          <cell r="AZ5987" t="str">
            <v>Y</v>
          </cell>
          <cell r="BG5987">
            <v>0</v>
          </cell>
        </row>
        <row r="5988">
          <cell r="AY5988">
            <v>0</v>
          </cell>
          <cell r="AZ5988" t="str">
            <v>Y</v>
          </cell>
          <cell r="BG5988">
            <v>0</v>
          </cell>
        </row>
        <row r="5989">
          <cell r="AY5989">
            <v>0</v>
          </cell>
          <cell r="AZ5989" t="str">
            <v>Y</v>
          </cell>
          <cell r="BG5989">
            <v>0</v>
          </cell>
        </row>
        <row r="5990">
          <cell r="AY5990">
            <v>0</v>
          </cell>
          <cell r="AZ5990" t="str">
            <v>Y</v>
          </cell>
          <cell r="BG5990">
            <v>0</v>
          </cell>
        </row>
        <row r="5991">
          <cell r="AY5991">
            <v>0</v>
          </cell>
          <cell r="AZ5991" t="str">
            <v>Y</v>
          </cell>
          <cell r="BG5991">
            <v>0</v>
          </cell>
        </row>
        <row r="5992">
          <cell r="AY5992">
            <v>0</v>
          </cell>
          <cell r="AZ5992" t="str">
            <v>Y</v>
          </cell>
          <cell r="BG5992">
            <v>0</v>
          </cell>
        </row>
        <row r="5993">
          <cell r="AY5993">
            <v>0</v>
          </cell>
          <cell r="AZ5993" t="str">
            <v>Y</v>
          </cell>
          <cell r="BG5993">
            <v>0</v>
          </cell>
        </row>
        <row r="5994">
          <cell r="AY5994">
            <v>0</v>
          </cell>
          <cell r="AZ5994" t="str">
            <v>Y</v>
          </cell>
          <cell r="BG5994">
            <v>0</v>
          </cell>
        </row>
        <row r="5995">
          <cell r="AY5995">
            <v>0</v>
          </cell>
          <cell r="AZ5995" t="str">
            <v>Y</v>
          </cell>
          <cell r="BG5995">
            <v>0</v>
          </cell>
        </row>
        <row r="5996">
          <cell r="AY5996">
            <v>0</v>
          </cell>
          <cell r="AZ5996" t="str">
            <v>Y</v>
          </cell>
          <cell r="BG5996">
            <v>0</v>
          </cell>
        </row>
        <row r="5997">
          <cell r="AY5997">
            <v>0</v>
          </cell>
          <cell r="AZ5997" t="str">
            <v>Y</v>
          </cell>
          <cell r="BG5997">
            <v>0</v>
          </cell>
        </row>
        <row r="5998">
          <cell r="AY5998">
            <v>0</v>
          </cell>
          <cell r="AZ5998" t="str">
            <v>Y</v>
          </cell>
          <cell r="BG5998">
            <v>0</v>
          </cell>
        </row>
        <row r="5999">
          <cell r="AY5999">
            <v>0</v>
          </cell>
          <cell r="AZ5999" t="str">
            <v>Y</v>
          </cell>
          <cell r="BG5999">
            <v>0</v>
          </cell>
        </row>
        <row r="6000">
          <cell r="AY6000">
            <v>0</v>
          </cell>
          <cell r="AZ6000" t="str">
            <v>Y</v>
          </cell>
          <cell r="BG6000">
            <v>0</v>
          </cell>
        </row>
        <row r="6001">
          <cell r="AY6001">
            <v>0</v>
          </cell>
          <cell r="AZ6001" t="str">
            <v>Y</v>
          </cell>
          <cell r="BG6001">
            <v>0</v>
          </cell>
        </row>
        <row r="6002">
          <cell r="AY6002">
            <v>0</v>
          </cell>
          <cell r="AZ6002" t="str">
            <v>Y</v>
          </cell>
          <cell r="BG6002">
            <v>0</v>
          </cell>
        </row>
        <row r="6003">
          <cell r="AY6003">
            <v>0</v>
          </cell>
          <cell r="AZ6003" t="str">
            <v>Y</v>
          </cell>
          <cell r="BG6003">
            <v>0</v>
          </cell>
        </row>
        <row r="6004">
          <cell r="AY6004">
            <v>0</v>
          </cell>
          <cell r="AZ6004" t="str">
            <v>Y</v>
          </cell>
          <cell r="BG6004">
            <v>0</v>
          </cell>
        </row>
        <row r="6005">
          <cell r="AY6005">
            <v>0</v>
          </cell>
          <cell r="AZ6005" t="str">
            <v>Y</v>
          </cell>
          <cell r="BG6005">
            <v>0</v>
          </cell>
        </row>
        <row r="6006">
          <cell r="AY6006">
            <v>0</v>
          </cell>
          <cell r="AZ6006" t="str">
            <v>Y</v>
          </cell>
          <cell r="BG6006">
            <v>0</v>
          </cell>
        </row>
        <row r="6007">
          <cell r="AY6007">
            <v>0</v>
          </cell>
          <cell r="AZ6007" t="str">
            <v>Y</v>
          </cell>
          <cell r="BG6007">
            <v>0</v>
          </cell>
        </row>
        <row r="6008">
          <cell r="AY6008">
            <v>0</v>
          </cell>
          <cell r="AZ6008" t="str">
            <v>Y</v>
          </cell>
          <cell r="BG6008">
            <v>0</v>
          </cell>
        </row>
        <row r="6009">
          <cell r="AY6009">
            <v>0</v>
          </cell>
          <cell r="AZ6009" t="str">
            <v>Y</v>
          </cell>
          <cell r="BG6009">
            <v>0</v>
          </cell>
        </row>
        <row r="6010">
          <cell r="AY6010">
            <v>0</v>
          </cell>
          <cell r="AZ6010" t="str">
            <v>Y</v>
          </cell>
          <cell r="BG6010">
            <v>0</v>
          </cell>
        </row>
        <row r="6011">
          <cell r="AY6011">
            <v>0</v>
          </cell>
          <cell r="AZ6011" t="str">
            <v>Y</v>
          </cell>
          <cell r="BG6011">
            <v>0</v>
          </cell>
        </row>
        <row r="6012">
          <cell r="AY6012">
            <v>0</v>
          </cell>
          <cell r="AZ6012" t="str">
            <v>Y</v>
          </cell>
          <cell r="BG6012">
            <v>0</v>
          </cell>
        </row>
        <row r="6013">
          <cell r="AY6013">
            <v>0</v>
          </cell>
          <cell r="AZ6013" t="str">
            <v>Y</v>
          </cell>
          <cell r="BG6013">
            <v>0</v>
          </cell>
        </row>
        <row r="6014">
          <cell r="AY6014">
            <v>0</v>
          </cell>
          <cell r="AZ6014" t="str">
            <v>Y</v>
          </cell>
          <cell r="BG6014">
            <v>0</v>
          </cell>
        </row>
        <row r="6015">
          <cell r="AY6015">
            <v>0</v>
          </cell>
          <cell r="AZ6015" t="str">
            <v>Y</v>
          </cell>
          <cell r="BG6015">
            <v>0</v>
          </cell>
        </row>
        <row r="6016">
          <cell r="AY6016">
            <v>0</v>
          </cell>
          <cell r="AZ6016" t="str">
            <v>Y</v>
          </cell>
          <cell r="BG6016">
            <v>0</v>
          </cell>
        </row>
        <row r="6017">
          <cell r="AY6017">
            <v>0</v>
          </cell>
          <cell r="AZ6017" t="str">
            <v>Y</v>
          </cell>
          <cell r="BG6017">
            <v>0</v>
          </cell>
        </row>
        <row r="6018">
          <cell r="AY6018">
            <v>0</v>
          </cell>
          <cell r="AZ6018" t="str">
            <v>Y</v>
          </cell>
          <cell r="BG6018">
            <v>0</v>
          </cell>
        </row>
        <row r="6019">
          <cell r="AY6019">
            <v>0</v>
          </cell>
          <cell r="AZ6019" t="str">
            <v>Y</v>
          </cell>
          <cell r="BG6019">
            <v>0</v>
          </cell>
        </row>
        <row r="6020">
          <cell r="AY6020">
            <v>0</v>
          </cell>
          <cell r="AZ6020" t="str">
            <v>Y</v>
          </cell>
          <cell r="BG6020">
            <v>0</v>
          </cell>
        </row>
        <row r="6021">
          <cell r="AY6021">
            <v>0</v>
          </cell>
          <cell r="AZ6021" t="str">
            <v>Y</v>
          </cell>
          <cell r="BG6021">
            <v>0</v>
          </cell>
        </row>
        <row r="6022">
          <cell r="AY6022">
            <v>0</v>
          </cell>
          <cell r="AZ6022" t="str">
            <v>Y</v>
          </cell>
          <cell r="BG6022">
            <v>0</v>
          </cell>
        </row>
        <row r="6023">
          <cell r="AY6023">
            <v>0</v>
          </cell>
          <cell r="AZ6023" t="str">
            <v>Y</v>
          </cell>
          <cell r="BG6023">
            <v>0</v>
          </cell>
        </row>
        <row r="6024">
          <cell r="AY6024">
            <v>0</v>
          </cell>
          <cell r="AZ6024" t="str">
            <v>Y</v>
          </cell>
          <cell r="BG6024">
            <v>0</v>
          </cell>
        </row>
        <row r="6025">
          <cell r="AY6025">
            <v>0</v>
          </cell>
          <cell r="AZ6025" t="str">
            <v>Y</v>
          </cell>
          <cell r="BG6025">
            <v>0</v>
          </cell>
        </row>
        <row r="6026">
          <cell r="AY6026">
            <v>0</v>
          </cell>
          <cell r="AZ6026" t="str">
            <v>Y</v>
          </cell>
          <cell r="BG6026">
            <v>0</v>
          </cell>
        </row>
        <row r="6027">
          <cell r="AY6027">
            <v>0</v>
          </cell>
          <cell r="AZ6027" t="str">
            <v>Y</v>
          </cell>
          <cell r="BG6027">
            <v>0</v>
          </cell>
        </row>
        <row r="6028">
          <cell r="AY6028">
            <v>0</v>
          </cell>
          <cell r="AZ6028" t="str">
            <v>Y</v>
          </cell>
          <cell r="BG6028">
            <v>0</v>
          </cell>
        </row>
        <row r="6029">
          <cell r="AY6029">
            <v>0</v>
          </cell>
          <cell r="AZ6029" t="str">
            <v>Y</v>
          </cell>
          <cell r="BG6029">
            <v>0</v>
          </cell>
        </row>
        <row r="6030">
          <cell r="AY6030">
            <v>0</v>
          </cell>
          <cell r="AZ6030" t="str">
            <v>Y</v>
          </cell>
          <cell r="BG6030">
            <v>0</v>
          </cell>
        </row>
        <row r="6031">
          <cell r="AY6031">
            <v>0</v>
          </cell>
          <cell r="AZ6031" t="str">
            <v>Y</v>
          </cell>
          <cell r="BG6031">
            <v>0</v>
          </cell>
        </row>
        <row r="6032">
          <cell r="AY6032">
            <v>0</v>
          </cell>
          <cell r="AZ6032" t="str">
            <v>Y</v>
          </cell>
          <cell r="BG6032">
            <v>0</v>
          </cell>
        </row>
        <row r="6033">
          <cell r="AY6033">
            <v>0</v>
          </cell>
          <cell r="AZ6033" t="str">
            <v>Y</v>
          </cell>
          <cell r="BG6033">
            <v>0</v>
          </cell>
        </row>
        <row r="6034">
          <cell r="AY6034">
            <v>0</v>
          </cell>
          <cell r="AZ6034" t="str">
            <v>Y</v>
          </cell>
          <cell r="BG6034">
            <v>0</v>
          </cell>
        </row>
        <row r="6035">
          <cell r="AY6035">
            <v>0</v>
          </cell>
          <cell r="AZ6035" t="str">
            <v>Y</v>
          </cell>
          <cell r="BG6035">
            <v>0</v>
          </cell>
        </row>
        <row r="6036">
          <cell r="AY6036">
            <v>0</v>
          </cell>
          <cell r="AZ6036" t="str">
            <v>Y</v>
          </cell>
          <cell r="BG6036">
            <v>0</v>
          </cell>
        </row>
        <row r="6037">
          <cell r="AY6037">
            <v>0</v>
          </cell>
          <cell r="AZ6037" t="str">
            <v>Y</v>
          </cell>
          <cell r="BG6037">
            <v>0</v>
          </cell>
        </row>
        <row r="6038">
          <cell r="AY6038">
            <v>0</v>
          </cell>
          <cell r="AZ6038" t="str">
            <v>Y</v>
          </cell>
          <cell r="BG6038">
            <v>0</v>
          </cell>
        </row>
        <row r="6039">
          <cell r="AY6039">
            <v>0</v>
          </cell>
          <cell r="AZ6039" t="str">
            <v>Y</v>
          </cell>
          <cell r="BG6039">
            <v>0</v>
          </cell>
        </row>
        <row r="6040">
          <cell r="AY6040">
            <v>0</v>
          </cell>
          <cell r="AZ6040" t="str">
            <v>Y</v>
          </cell>
          <cell r="BG6040">
            <v>0</v>
          </cell>
        </row>
        <row r="6041">
          <cell r="AY6041">
            <v>0</v>
          </cell>
          <cell r="AZ6041" t="str">
            <v>Y</v>
          </cell>
          <cell r="BG6041">
            <v>0</v>
          </cell>
        </row>
        <row r="6042">
          <cell r="AY6042">
            <v>0</v>
          </cell>
          <cell r="AZ6042" t="str">
            <v>Y</v>
          </cell>
          <cell r="BG6042">
            <v>0</v>
          </cell>
        </row>
        <row r="6043">
          <cell r="AY6043">
            <v>0</v>
          </cell>
          <cell r="AZ6043" t="str">
            <v>Y</v>
          </cell>
          <cell r="BG6043">
            <v>0</v>
          </cell>
        </row>
        <row r="6044">
          <cell r="AY6044">
            <v>0</v>
          </cell>
          <cell r="AZ6044" t="str">
            <v>Y</v>
          </cell>
          <cell r="BG6044">
            <v>0</v>
          </cell>
        </row>
        <row r="6045">
          <cell r="AY6045">
            <v>0</v>
          </cell>
          <cell r="AZ6045" t="str">
            <v>Y</v>
          </cell>
          <cell r="BG6045">
            <v>0</v>
          </cell>
        </row>
        <row r="6046">
          <cell r="AY6046">
            <v>0</v>
          </cell>
          <cell r="AZ6046" t="str">
            <v>Y</v>
          </cell>
          <cell r="BG6046">
            <v>0</v>
          </cell>
        </row>
        <row r="6047">
          <cell r="AY6047">
            <v>0</v>
          </cell>
          <cell r="AZ6047" t="str">
            <v>Y</v>
          </cell>
          <cell r="BG6047">
            <v>0</v>
          </cell>
        </row>
        <row r="6048">
          <cell r="AY6048">
            <v>0</v>
          </cell>
          <cell r="AZ6048" t="str">
            <v>Y</v>
          </cell>
          <cell r="BG6048">
            <v>0</v>
          </cell>
        </row>
        <row r="6049">
          <cell r="AY6049">
            <v>0</v>
          </cell>
          <cell r="AZ6049" t="str">
            <v>Y</v>
          </cell>
          <cell r="BG6049">
            <v>0</v>
          </cell>
        </row>
        <row r="6050">
          <cell r="AY6050">
            <v>0</v>
          </cell>
          <cell r="AZ6050" t="str">
            <v>Y</v>
          </cell>
          <cell r="BG6050">
            <v>0</v>
          </cell>
        </row>
        <row r="6051">
          <cell r="AY6051">
            <v>0</v>
          </cell>
          <cell r="AZ6051" t="str">
            <v>Y</v>
          </cell>
          <cell r="BG6051">
            <v>0</v>
          </cell>
        </row>
        <row r="6052">
          <cell r="AY6052">
            <v>0</v>
          </cell>
          <cell r="AZ6052" t="str">
            <v>Y</v>
          </cell>
          <cell r="BG6052">
            <v>0</v>
          </cell>
        </row>
        <row r="6053">
          <cell r="AY6053">
            <v>0</v>
          </cell>
          <cell r="AZ6053" t="str">
            <v>Y</v>
          </cell>
          <cell r="BG6053">
            <v>0</v>
          </cell>
        </row>
        <row r="6054">
          <cell r="AY6054">
            <v>0</v>
          </cell>
          <cell r="AZ6054" t="str">
            <v>Y</v>
          </cell>
          <cell r="BG6054">
            <v>0</v>
          </cell>
        </row>
        <row r="6055">
          <cell r="AY6055">
            <v>0</v>
          </cell>
          <cell r="AZ6055" t="str">
            <v>Y</v>
          </cell>
          <cell r="BG6055">
            <v>0</v>
          </cell>
        </row>
        <row r="6056">
          <cell r="AY6056">
            <v>0</v>
          </cell>
          <cell r="AZ6056" t="str">
            <v>Y</v>
          </cell>
          <cell r="BG6056">
            <v>0</v>
          </cell>
        </row>
        <row r="6057">
          <cell r="AY6057">
            <v>0</v>
          </cell>
          <cell r="AZ6057" t="str">
            <v>Y</v>
          </cell>
          <cell r="BG6057">
            <v>0</v>
          </cell>
        </row>
        <row r="6058">
          <cell r="AY6058">
            <v>0</v>
          </cell>
          <cell r="AZ6058" t="str">
            <v>Y</v>
          </cell>
          <cell r="BG6058">
            <v>0</v>
          </cell>
        </row>
        <row r="6059">
          <cell r="AY6059">
            <v>0</v>
          </cell>
          <cell r="AZ6059" t="str">
            <v>Y</v>
          </cell>
          <cell r="BG6059">
            <v>0</v>
          </cell>
        </row>
        <row r="6060">
          <cell r="AY6060">
            <v>0</v>
          </cell>
          <cell r="AZ6060" t="str">
            <v>Y</v>
          </cell>
          <cell r="BG6060">
            <v>0</v>
          </cell>
        </row>
        <row r="6061">
          <cell r="AY6061">
            <v>0</v>
          </cell>
          <cell r="AZ6061" t="str">
            <v>Y</v>
          </cell>
          <cell r="BG6061">
            <v>0</v>
          </cell>
        </row>
        <row r="6062">
          <cell r="AY6062">
            <v>0</v>
          </cell>
          <cell r="AZ6062" t="str">
            <v>Y</v>
          </cell>
          <cell r="BG6062">
            <v>0</v>
          </cell>
        </row>
        <row r="6063">
          <cell r="AY6063">
            <v>0</v>
          </cell>
          <cell r="AZ6063" t="str">
            <v>Y</v>
          </cell>
          <cell r="BG6063">
            <v>0</v>
          </cell>
        </row>
        <row r="6064">
          <cell r="AY6064">
            <v>0</v>
          </cell>
          <cell r="AZ6064" t="str">
            <v>Y</v>
          </cell>
          <cell r="BG6064">
            <v>0</v>
          </cell>
        </row>
        <row r="6065">
          <cell r="AY6065">
            <v>0</v>
          </cell>
          <cell r="AZ6065" t="str">
            <v>Y</v>
          </cell>
          <cell r="BG6065">
            <v>0</v>
          </cell>
        </row>
        <row r="6066">
          <cell r="AY6066" t="str">
            <v>1BD</v>
          </cell>
          <cell r="AZ6066">
            <v>-117.14</v>
          </cell>
          <cell r="BG6066">
            <v>0</v>
          </cell>
        </row>
        <row r="6067">
          <cell r="AY6067" t="str">
            <v>1BD</v>
          </cell>
          <cell r="AZ6067">
            <v>-295.27999999999997</v>
          </cell>
          <cell r="BG6067" t="str">
            <v>1BD</v>
          </cell>
        </row>
        <row r="6068">
          <cell r="AY6068">
            <v>0</v>
          </cell>
          <cell r="AZ6068" t="str">
            <v>Y</v>
          </cell>
          <cell r="BG6068">
            <v>0</v>
          </cell>
        </row>
        <row r="6069">
          <cell r="AY6069" t="str">
            <v>1BD</v>
          </cell>
          <cell r="AZ6069">
            <v>-87.86</v>
          </cell>
          <cell r="BG6069">
            <v>0</v>
          </cell>
        </row>
        <row r="6070">
          <cell r="AY6070">
            <v>0</v>
          </cell>
          <cell r="AZ6070">
            <v>0</v>
          </cell>
          <cell r="BG6070">
            <v>0</v>
          </cell>
        </row>
        <row r="6071">
          <cell r="AY6071" t="str">
            <v>1BD</v>
          </cell>
          <cell r="AZ6071">
            <v>-29.91</v>
          </cell>
          <cell r="BG6071" t="str">
            <v>1BD</v>
          </cell>
        </row>
        <row r="6072">
          <cell r="AY6072" t="str">
            <v>1BD</v>
          </cell>
          <cell r="AZ6072">
            <v>-293.05</v>
          </cell>
          <cell r="BG6072">
            <v>0</v>
          </cell>
        </row>
        <row r="6073">
          <cell r="AY6073" t="str">
            <v>1BD</v>
          </cell>
          <cell r="AZ6073">
            <v>-63.44</v>
          </cell>
          <cell r="BG6073">
            <v>0</v>
          </cell>
        </row>
        <row r="6074">
          <cell r="AY6074" t="str">
            <v>1BD</v>
          </cell>
          <cell r="AZ6074">
            <v>-63.44</v>
          </cell>
          <cell r="BG6074">
            <v>0</v>
          </cell>
        </row>
        <row r="6075">
          <cell r="AY6075" t="str">
            <v>1BD</v>
          </cell>
          <cell r="AZ6075">
            <v>-63.44</v>
          </cell>
          <cell r="BG6075">
            <v>0</v>
          </cell>
        </row>
        <row r="6076">
          <cell r="AY6076" t="str">
            <v>1BD</v>
          </cell>
          <cell r="AZ6076">
            <v>-63.44</v>
          </cell>
          <cell r="BG6076">
            <v>0</v>
          </cell>
        </row>
        <row r="6077">
          <cell r="AY6077" t="str">
            <v>1BD</v>
          </cell>
          <cell r="AZ6077">
            <v>-84.45</v>
          </cell>
          <cell r="BG6077" t="str">
            <v>1BD</v>
          </cell>
        </row>
        <row r="6078">
          <cell r="AY6078" t="str">
            <v>1BD</v>
          </cell>
          <cell r="AZ6078">
            <v>-307.75</v>
          </cell>
          <cell r="BG6078">
            <v>0</v>
          </cell>
        </row>
        <row r="6079">
          <cell r="AY6079" t="str">
            <v>1BD</v>
          </cell>
          <cell r="AZ6079">
            <v>-29.91</v>
          </cell>
          <cell r="BG6079" t="str">
            <v>1BD</v>
          </cell>
        </row>
        <row r="6080">
          <cell r="AY6080" t="str">
            <v>1BD</v>
          </cell>
          <cell r="AZ6080">
            <v>-63.44</v>
          </cell>
          <cell r="BG6080">
            <v>0</v>
          </cell>
        </row>
        <row r="6081">
          <cell r="AY6081" t="str">
            <v>1BD</v>
          </cell>
          <cell r="AZ6081">
            <v>-63.44</v>
          </cell>
          <cell r="BG6081">
            <v>0</v>
          </cell>
        </row>
        <row r="6082">
          <cell r="AY6082" t="str">
            <v>1BD</v>
          </cell>
          <cell r="AZ6082">
            <v>-63.44</v>
          </cell>
          <cell r="BG6082">
            <v>0</v>
          </cell>
        </row>
        <row r="6083">
          <cell r="AY6083" t="str">
            <v>1BD</v>
          </cell>
          <cell r="AZ6083">
            <v>-63.44</v>
          </cell>
          <cell r="BG6083">
            <v>0</v>
          </cell>
        </row>
        <row r="6084">
          <cell r="AY6084" t="str">
            <v>1BD</v>
          </cell>
          <cell r="AZ6084">
            <v>-117.14</v>
          </cell>
          <cell r="BG6084" t="str">
            <v>1BD</v>
          </cell>
        </row>
        <row r="6085">
          <cell r="AY6085">
            <v>0</v>
          </cell>
          <cell r="AZ6085">
            <v>0</v>
          </cell>
          <cell r="BG6085">
            <v>0</v>
          </cell>
        </row>
        <row r="6086">
          <cell r="AY6086" t="str">
            <v>1BD</v>
          </cell>
          <cell r="AZ6086">
            <v>-250</v>
          </cell>
          <cell r="BG6086">
            <v>0</v>
          </cell>
        </row>
        <row r="6087">
          <cell r="AY6087">
            <v>0</v>
          </cell>
          <cell r="AZ6087" t="str">
            <v>Y</v>
          </cell>
          <cell r="BG6087">
            <v>0</v>
          </cell>
        </row>
        <row r="6088">
          <cell r="AY6088" t="str">
            <v>1BD</v>
          </cell>
          <cell r="AZ6088">
            <v>-29.91</v>
          </cell>
          <cell r="BG6088" t="str">
            <v>1BD</v>
          </cell>
        </row>
        <row r="6089">
          <cell r="AY6089" t="str">
            <v>1BD</v>
          </cell>
          <cell r="AZ6089">
            <v>-63.44</v>
          </cell>
          <cell r="BG6089">
            <v>0</v>
          </cell>
        </row>
        <row r="6090">
          <cell r="AY6090" t="str">
            <v>1BD</v>
          </cell>
          <cell r="AZ6090">
            <v>-63.44</v>
          </cell>
          <cell r="BG6090">
            <v>0</v>
          </cell>
        </row>
        <row r="6091">
          <cell r="AY6091" t="str">
            <v>1BD</v>
          </cell>
          <cell r="AZ6091">
            <v>-63.44</v>
          </cell>
          <cell r="BG6091">
            <v>0</v>
          </cell>
        </row>
        <row r="6092">
          <cell r="AY6092" t="str">
            <v>1BD</v>
          </cell>
          <cell r="AZ6092">
            <v>-63.44</v>
          </cell>
          <cell r="BG6092">
            <v>0</v>
          </cell>
        </row>
        <row r="6093">
          <cell r="AY6093" t="str">
            <v>1BD</v>
          </cell>
          <cell r="AZ6093">
            <v>-82.86</v>
          </cell>
          <cell r="BG6093">
            <v>0</v>
          </cell>
        </row>
        <row r="6094">
          <cell r="AY6094" t="str">
            <v>1BD</v>
          </cell>
          <cell r="AZ6094">
            <v>-299.66000000000003</v>
          </cell>
          <cell r="BG6094">
            <v>0</v>
          </cell>
        </row>
        <row r="6095">
          <cell r="AY6095" t="str">
            <v>1BD</v>
          </cell>
          <cell r="AZ6095">
            <v>-29.91</v>
          </cell>
          <cell r="BG6095" t="str">
            <v>1BD</v>
          </cell>
        </row>
        <row r="6096">
          <cell r="AY6096" t="str">
            <v>1BD</v>
          </cell>
          <cell r="AZ6096">
            <v>-124.95</v>
          </cell>
          <cell r="BG6096">
            <v>0</v>
          </cell>
        </row>
        <row r="6097">
          <cell r="AY6097" t="str">
            <v>1BD</v>
          </cell>
          <cell r="AZ6097">
            <v>-267.58999999999997</v>
          </cell>
          <cell r="BG6097" t="str">
            <v>1BD</v>
          </cell>
        </row>
        <row r="6098">
          <cell r="AY6098" t="str">
            <v>1BD</v>
          </cell>
          <cell r="AZ6098">
            <v>-140.57</v>
          </cell>
          <cell r="BG6098">
            <v>0</v>
          </cell>
        </row>
        <row r="6099">
          <cell r="AY6099">
            <v>0</v>
          </cell>
          <cell r="AZ6099">
            <v>0</v>
          </cell>
          <cell r="BG6099">
            <v>0</v>
          </cell>
        </row>
        <row r="6100">
          <cell r="AY6100">
            <v>0</v>
          </cell>
          <cell r="AZ6100">
            <v>0</v>
          </cell>
          <cell r="BG6100">
            <v>0</v>
          </cell>
        </row>
        <row r="6101">
          <cell r="AY6101" t="str">
            <v>1BD</v>
          </cell>
          <cell r="AZ6101">
            <v>-62.5</v>
          </cell>
          <cell r="BG6101">
            <v>0</v>
          </cell>
        </row>
        <row r="6102">
          <cell r="AY6102" t="str">
            <v>1BD</v>
          </cell>
          <cell r="AZ6102">
            <v>-62.5</v>
          </cell>
          <cell r="BG6102">
            <v>0</v>
          </cell>
        </row>
        <row r="6103">
          <cell r="AY6103" t="str">
            <v>1BD</v>
          </cell>
          <cell r="AZ6103">
            <v>-62.5</v>
          </cell>
          <cell r="BG6103">
            <v>0</v>
          </cell>
        </row>
        <row r="6104">
          <cell r="AY6104" t="str">
            <v>1BD</v>
          </cell>
          <cell r="AZ6104">
            <v>-62.5</v>
          </cell>
          <cell r="BG6104">
            <v>0</v>
          </cell>
        </row>
        <row r="6105">
          <cell r="AY6105" t="str">
            <v>1BD</v>
          </cell>
          <cell r="AZ6105">
            <v>-86.58</v>
          </cell>
          <cell r="BG6105">
            <v>0</v>
          </cell>
        </row>
        <row r="6106">
          <cell r="AY6106" t="str">
            <v>1BD</v>
          </cell>
          <cell r="AZ6106">
            <v>-322.39999999999998</v>
          </cell>
          <cell r="BG6106" t="str">
            <v>1BD</v>
          </cell>
        </row>
        <row r="6107">
          <cell r="AY6107" t="str">
            <v>1BD</v>
          </cell>
          <cell r="AZ6107">
            <v>-29.91</v>
          </cell>
          <cell r="BG6107" t="str">
            <v>1BD</v>
          </cell>
        </row>
        <row r="6108">
          <cell r="AY6108" t="str">
            <v>1BD</v>
          </cell>
          <cell r="AZ6108">
            <v>-48.12</v>
          </cell>
          <cell r="BG6108">
            <v>0</v>
          </cell>
        </row>
        <row r="6109">
          <cell r="AY6109" t="str">
            <v>1BD</v>
          </cell>
          <cell r="AZ6109">
            <v>-48.12</v>
          </cell>
          <cell r="BG6109">
            <v>0</v>
          </cell>
        </row>
        <row r="6110">
          <cell r="AY6110" t="str">
            <v>1BD</v>
          </cell>
          <cell r="AZ6110">
            <v>-48.12</v>
          </cell>
          <cell r="BG6110">
            <v>0</v>
          </cell>
        </row>
        <row r="6111">
          <cell r="AY6111" t="str">
            <v>1BD</v>
          </cell>
          <cell r="AZ6111">
            <v>-48.12</v>
          </cell>
          <cell r="BG6111">
            <v>0</v>
          </cell>
        </row>
        <row r="6112">
          <cell r="AY6112">
            <v>0</v>
          </cell>
          <cell r="AZ6112" t="str">
            <v>Y</v>
          </cell>
          <cell r="BG6112">
            <v>0</v>
          </cell>
        </row>
        <row r="6113">
          <cell r="AY6113" t="str">
            <v>1BD</v>
          </cell>
          <cell r="AZ6113">
            <v>-250</v>
          </cell>
          <cell r="BG6113">
            <v>0</v>
          </cell>
        </row>
        <row r="6114">
          <cell r="AY6114" t="str">
            <v>1BD</v>
          </cell>
          <cell r="AZ6114">
            <v>-118.22</v>
          </cell>
          <cell r="BG6114" t="str">
            <v>1BD</v>
          </cell>
        </row>
        <row r="6115">
          <cell r="AY6115" t="str">
            <v>1BD</v>
          </cell>
          <cell r="AZ6115">
            <v>-295.27999999999997</v>
          </cell>
          <cell r="BG6115" t="str">
            <v>1BD</v>
          </cell>
        </row>
        <row r="6116">
          <cell r="AY6116" t="str">
            <v>1BD</v>
          </cell>
          <cell r="AZ6116">
            <v>-214.58</v>
          </cell>
          <cell r="BG6116" t="str">
            <v>1BD</v>
          </cell>
        </row>
        <row r="6117">
          <cell r="AY6117" t="str">
            <v>1BD</v>
          </cell>
          <cell r="AZ6117">
            <v>-253.34</v>
          </cell>
          <cell r="BG6117">
            <v>0</v>
          </cell>
        </row>
        <row r="6118">
          <cell r="AY6118" t="str">
            <v>1BD</v>
          </cell>
          <cell r="AZ6118">
            <v>-117.14</v>
          </cell>
          <cell r="BG6118">
            <v>0</v>
          </cell>
        </row>
        <row r="6119">
          <cell r="AY6119" t="str">
            <v>1BD</v>
          </cell>
          <cell r="AZ6119">
            <v>-250</v>
          </cell>
          <cell r="BG6119">
            <v>0</v>
          </cell>
        </row>
        <row r="6120">
          <cell r="AY6120" t="str">
            <v>1BD</v>
          </cell>
          <cell r="AZ6120">
            <v>-63.44</v>
          </cell>
          <cell r="BG6120">
            <v>0</v>
          </cell>
        </row>
        <row r="6121">
          <cell r="AY6121" t="str">
            <v>1BD</v>
          </cell>
          <cell r="AZ6121">
            <v>-63.44</v>
          </cell>
          <cell r="BG6121">
            <v>0</v>
          </cell>
        </row>
        <row r="6122">
          <cell r="AY6122" t="str">
            <v>1BD</v>
          </cell>
          <cell r="AZ6122">
            <v>-63.44</v>
          </cell>
          <cell r="BG6122">
            <v>0</v>
          </cell>
        </row>
        <row r="6123">
          <cell r="AY6123" t="str">
            <v>1BD</v>
          </cell>
          <cell r="AZ6123">
            <v>-63.44</v>
          </cell>
          <cell r="BG6123">
            <v>0</v>
          </cell>
        </row>
        <row r="6124">
          <cell r="AY6124">
            <v>0</v>
          </cell>
          <cell r="AZ6124" t="str">
            <v>Y</v>
          </cell>
          <cell r="BG6124">
            <v>0</v>
          </cell>
        </row>
        <row r="6125">
          <cell r="AY6125">
            <v>0</v>
          </cell>
          <cell r="AZ6125" t="str">
            <v>Y</v>
          </cell>
          <cell r="BG6125">
            <v>0</v>
          </cell>
        </row>
        <row r="6126">
          <cell r="AY6126">
            <v>0</v>
          </cell>
          <cell r="AZ6126" t="str">
            <v>Y</v>
          </cell>
          <cell r="BG6126">
            <v>0</v>
          </cell>
        </row>
        <row r="6127">
          <cell r="AY6127">
            <v>0</v>
          </cell>
          <cell r="AZ6127" t="str">
            <v>Y</v>
          </cell>
          <cell r="BG6127">
            <v>0</v>
          </cell>
        </row>
        <row r="6128">
          <cell r="AY6128">
            <v>0</v>
          </cell>
          <cell r="AZ6128" t="str">
            <v>Y</v>
          </cell>
          <cell r="BG6128">
            <v>0</v>
          </cell>
        </row>
        <row r="6129">
          <cell r="AY6129">
            <v>0</v>
          </cell>
          <cell r="AZ6129" t="str">
            <v>Y</v>
          </cell>
          <cell r="BG6129">
            <v>0</v>
          </cell>
        </row>
        <row r="6130">
          <cell r="AY6130" t="str">
            <v>1BD</v>
          </cell>
          <cell r="AZ6130">
            <v>-122.24</v>
          </cell>
          <cell r="BG6130">
            <v>0</v>
          </cell>
        </row>
        <row r="6131">
          <cell r="AY6131" t="str">
            <v>1BD</v>
          </cell>
          <cell r="AZ6131">
            <v>-272.8</v>
          </cell>
          <cell r="BG6131" t="str">
            <v>1BD</v>
          </cell>
        </row>
        <row r="6132">
          <cell r="AY6132">
            <v>0</v>
          </cell>
          <cell r="AZ6132" t="str">
            <v>Y</v>
          </cell>
          <cell r="BG6132">
            <v>0</v>
          </cell>
        </row>
        <row r="6133">
          <cell r="AY6133">
            <v>0</v>
          </cell>
          <cell r="AZ6133" t="str">
            <v>Y</v>
          </cell>
          <cell r="BG6133">
            <v>0</v>
          </cell>
        </row>
        <row r="6134">
          <cell r="AY6134">
            <v>0</v>
          </cell>
          <cell r="AZ6134" t="str">
            <v>Y</v>
          </cell>
          <cell r="BG6134">
            <v>0</v>
          </cell>
        </row>
        <row r="6135">
          <cell r="AY6135">
            <v>0</v>
          </cell>
          <cell r="AZ6135" t="str">
            <v>Y</v>
          </cell>
          <cell r="BG6135">
            <v>0</v>
          </cell>
        </row>
        <row r="6136">
          <cell r="AY6136">
            <v>0</v>
          </cell>
          <cell r="AZ6136" t="str">
            <v>Y</v>
          </cell>
          <cell r="BG6136">
            <v>0</v>
          </cell>
        </row>
        <row r="6137">
          <cell r="AY6137">
            <v>0</v>
          </cell>
          <cell r="AZ6137" t="str">
            <v>Y</v>
          </cell>
          <cell r="BG6137">
            <v>0</v>
          </cell>
        </row>
        <row r="6138">
          <cell r="AY6138">
            <v>0</v>
          </cell>
          <cell r="AZ6138" t="str">
            <v>Y</v>
          </cell>
          <cell r="BG6138">
            <v>0</v>
          </cell>
        </row>
        <row r="6139">
          <cell r="AY6139">
            <v>0</v>
          </cell>
          <cell r="AZ6139" t="str">
            <v>Y</v>
          </cell>
          <cell r="BG6139">
            <v>0</v>
          </cell>
        </row>
        <row r="6140">
          <cell r="AY6140">
            <v>0</v>
          </cell>
          <cell r="AZ6140" t="str">
            <v>Y</v>
          </cell>
          <cell r="BG6140">
            <v>0</v>
          </cell>
        </row>
        <row r="6141">
          <cell r="AY6141">
            <v>0</v>
          </cell>
          <cell r="AZ6141" t="str">
            <v>Y</v>
          </cell>
          <cell r="BG6141">
            <v>0</v>
          </cell>
        </row>
        <row r="6142">
          <cell r="AY6142">
            <v>0</v>
          </cell>
          <cell r="AZ6142" t="str">
            <v>Y</v>
          </cell>
          <cell r="BG6142">
            <v>0</v>
          </cell>
        </row>
        <row r="6143">
          <cell r="AY6143">
            <v>0</v>
          </cell>
          <cell r="AZ6143" t="str">
            <v>Y</v>
          </cell>
          <cell r="BG6143">
            <v>0</v>
          </cell>
        </row>
        <row r="6144">
          <cell r="AY6144">
            <v>0</v>
          </cell>
          <cell r="AZ6144" t="str">
            <v>Y</v>
          </cell>
          <cell r="BG6144">
            <v>0</v>
          </cell>
        </row>
        <row r="6145">
          <cell r="AY6145">
            <v>0</v>
          </cell>
          <cell r="AZ6145" t="str">
            <v>Y</v>
          </cell>
          <cell r="BG6145">
            <v>0</v>
          </cell>
        </row>
        <row r="6146">
          <cell r="AY6146">
            <v>0</v>
          </cell>
          <cell r="AZ6146" t="str">
            <v>Y</v>
          </cell>
          <cell r="BG6146">
            <v>0</v>
          </cell>
        </row>
        <row r="6147">
          <cell r="AY6147">
            <v>0</v>
          </cell>
          <cell r="AZ6147" t="str">
            <v>Y</v>
          </cell>
          <cell r="BG6147">
            <v>0</v>
          </cell>
        </row>
        <row r="6148">
          <cell r="AY6148">
            <v>0</v>
          </cell>
          <cell r="AZ6148" t="str">
            <v>Y</v>
          </cell>
          <cell r="BG6148">
            <v>0</v>
          </cell>
        </row>
        <row r="6149">
          <cell r="AY6149">
            <v>0</v>
          </cell>
          <cell r="AZ6149" t="str">
            <v>Y</v>
          </cell>
          <cell r="BG6149">
            <v>0</v>
          </cell>
        </row>
        <row r="6150">
          <cell r="AY6150">
            <v>0</v>
          </cell>
          <cell r="AZ6150" t="str">
            <v>Y</v>
          </cell>
          <cell r="BG6150">
            <v>0</v>
          </cell>
        </row>
        <row r="6151">
          <cell r="AY6151">
            <v>0</v>
          </cell>
          <cell r="AZ6151" t="str">
            <v>Y</v>
          </cell>
          <cell r="BG6151">
            <v>0</v>
          </cell>
        </row>
        <row r="6152">
          <cell r="AY6152">
            <v>0</v>
          </cell>
          <cell r="AZ6152" t="str">
            <v>Y</v>
          </cell>
          <cell r="BG6152">
            <v>0</v>
          </cell>
        </row>
        <row r="6153">
          <cell r="AY6153">
            <v>0</v>
          </cell>
          <cell r="AZ6153" t="str">
            <v>Y</v>
          </cell>
          <cell r="BG6153">
            <v>0</v>
          </cell>
        </row>
        <row r="6154">
          <cell r="AY6154">
            <v>0</v>
          </cell>
          <cell r="AZ6154" t="str">
            <v>Y</v>
          </cell>
          <cell r="BG6154">
            <v>0</v>
          </cell>
        </row>
        <row r="6155">
          <cell r="AY6155">
            <v>0</v>
          </cell>
          <cell r="AZ6155" t="str">
            <v>Y</v>
          </cell>
          <cell r="BG6155">
            <v>0</v>
          </cell>
        </row>
        <row r="6156">
          <cell r="AY6156">
            <v>0</v>
          </cell>
          <cell r="AZ6156" t="str">
            <v>Y</v>
          </cell>
          <cell r="BG6156">
            <v>0</v>
          </cell>
        </row>
        <row r="6157">
          <cell r="AY6157">
            <v>0</v>
          </cell>
          <cell r="AZ6157" t="str">
            <v>Y</v>
          </cell>
          <cell r="BG6157">
            <v>0</v>
          </cell>
        </row>
        <row r="6158">
          <cell r="AY6158">
            <v>0</v>
          </cell>
          <cell r="AZ6158" t="str">
            <v>Y</v>
          </cell>
          <cell r="BG6158">
            <v>0</v>
          </cell>
        </row>
        <row r="6159">
          <cell r="AY6159">
            <v>0</v>
          </cell>
          <cell r="AZ6159" t="str">
            <v>Y</v>
          </cell>
          <cell r="BG6159">
            <v>0</v>
          </cell>
        </row>
        <row r="6160">
          <cell r="AY6160">
            <v>0</v>
          </cell>
          <cell r="AZ6160" t="str">
            <v>Y</v>
          </cell>
          <cell r="BG6160">
            <v>0</v>
          </cell>
        </row>
        <row r="6161">
          <cell r="AY6161">
            <v>0</v>
          </cell>
          <cell r="AZ6161" t="str">
            <v>Y</v>
          </cell>
          <cell r="BG6161">
            <v>0</v>
          </cell>
        </row>
        <row r="6162">
          <cell r="AY6162">
            <v>0</v>
          </cell>
          <cell r="AZ6162" t="str">
            <v>Y</v>
          </cell>
          <cell r="BG6162">
            <v>0</v>
          </cell>
        </row>
        <row r="6163">
          <cell r="AY6163">
            <v>0</v>
          </cell>
          <cell r="AZ6163" t="str">
            <v>Y</v>
          </cell>
          <cell r="BG6163">
            <v>0</v>
          </cell>
        </row>
        <row r="6164">
          <cell r="AY6164">
            <v>0</v>
          </cell>
          <cell r="AZ6164" t="str">
            <v>Y</v>
          </cell>
          <cell r="BG6164">
            <v>0</v>
          </cell>
        </row>
        <row r="6165">
          <cell r="AY6165">
            <v>0</v>
          </cell>
          <cell r="AZ6165" t="str">
            <v>Y</v>
          </cell>
          <cell r="BG6165">
            <v>0</v>
          </cell>
        </row>
        <row r="6166">
          <cell r="AY6166">
            <v>0</v>
          </cell>
          <cell r="AZ6166" t="str">
            <v>Y</v>
          </cell>
          <cell r="BG6166">
            <v>0</v>
          </cell>
        </row>
        <row r="6167">
          <cell r="AY6167">
            <v>0</v>
          </cell>
          <cell r="AZ6167" t="str">
            <v>Y</v>
          </cell>
          <cell r="BG6167">
            <v>0</v>
          </cell>
        </row>
        <row r="6168">
          <cell r="AY6168">
            <v>0</v>
          </cell>
          <cell r="AZ6168" t="str">
            <v>Y</v>
          </cell>
          <cell r="BG6168">
            <v>0</v>
          </cell>
        </row>
        <row r="6169">
          <cell r="AY6169">
            <v>0</v>
          </cell>
          <cell r="AZ6169" t="str">
            <v>Y</v>
          </cell>
          <cell r="BG6169">
            <v>0</v>
          </cell>
        </row>
        <row r="6170">
          <cell r="AY6170">
            <v>0</v>
          </cell>
          <cell r="AZ6170" t="str">
            <v>Y</v>
          </cell>
          <cell r="BG6170">
            <v>0</v>
          </cell>
        </row>
        <row r="6171">
          <cell r="AY6171">
            <v>0</v>
          </cell>
          <cell r="AZ6171" t="str">
            <v>Y</v>
          </cell>
          <cell r="BG6171">
            <v>0</v>
          </cell>
        </row>
        <row r="6172">
          <cell r="AY6172">
            <v>0</v>
          </cell>
          <cell r="AZ6172" t="str">
            <v>Y</v>
          </cell>
          <cell r="BG6172">
            <v>0</v>
          </cell>
        </row>
        <row r="6173">
          <cell r="AY6173">
            <v>0</v>
          </cell>
          <cell r="AZ6173" t="str">
            <v>Y</v>
          </cell>
          <cell r="BG6173">
            <v>0</v>
          </cell>
        </row>
        <row r="6174">
          <cell r="AY6174">
            <v>0</v>
          </cell>
          <cell r="AZ6174" t="str">
            <v>Y</v>
          </cell>
          <cell r="BG6174">
            <v>0</v>
          </cell>
        </row>
        <row r="6175">
          <cell r="AY6175">
            <v>0</v>
          </cell>
          <cell r="AZ6175" t="str">
            <v>Y</v>
          </cell>
          <cell r="BG6175">
            <v>0</v>
          </cell>
        </row>
        <row r="6176">
          <cell r="AY6176">
            <v>0</v>
          </cell>
          <cell r="AZ6176" t="str">
            <v>Y</v>
          </cell>
          <cell r="BG6176">
            <v>0</v>
          </cell>
        </row>
        <row r="6177">
          <cell r="AY6177">
            <v>0</v>
          </cell>
          <cell r="AZ6177" t="str">
            <v>Y</v>
          </cell>
          <cell r="BG6177">
            <v>0</v>
          </cell>
        </row>
        <row r="6178">
          <cell r="AY6178">
            <v>0</v>
          </cell>
          <cell r="AZ6178" t="str">
            <v>Y</v>
          </cell>
          <cell r="BG6178">
            <v>0</v>
          </cell>
        </row>
        <row r="6179">
          <cell r="AY6179">
            <v>0</v>
          </cell>
          <cell r="AZ6179" t="str">
            <v>Y</v>
          </cell>
          <cell r="BG6179">
            <v>0</v>
          </cell>
        </row>
        <row r="6180">
          <cell r="AY6180">
            <v>0</v>
          </cell>
          <cell r="AZ6180" t="str">
            <v>Y</v>
          </cell>
          <cell r="BG6180">
            <v>0</v>
          </cell>
        </row>
        <row r="6181">
          <cell r="AY6181">
            <v>0</v>
          </cell>
          <cell r="AZ6181" t="str">
            <v>Y</v>
          </cell>
          <cell r="BG6181">
            <v>0</v>
          </cell>
        </row>
        <row r="6182">
          <cell r="AY6182">
            <v>0</v>
          </cell>
          <cell r="AZ6182" t="str">
            <v>Y</v>
          </cell>
          <cell r="BG6182">
            <v>0</v>
          </cell>
        </row>
        <row r="6183">
          <cell r="AY6183">
            <v>0</v>
          </cell>
          <cell r="AZ6183" t="str">
            <v>Y</v>
          </cell>
          <cell r="BG6183">
            <v>0</v>
          </cell>
        </row>
        <row r="6184">
          <cell r="AY6184">
            <v>0</v>
          </cell>
          <cell r="AZ6184" t="str">
            <v>Y</v>
          </cell>
          <cell r="BG6184">
            <v>0</v>
          </cell>
        </row>
        <row r="6185">
          <cell r="AY6185">
            <v>0</v>
          </cell>
          <cell r="AZ6185" t="str">
            <v>Y</v>
          </cell>
          <cell r="BG6185">
            <v>0</v>
          </cell>
        </row>
        <row r="6186">
          <cell r="AY6186">
            <v>0</v>
          </cell>
          <cell r="AZ6186" t="str">
            <v>Y</v>
          </cell>
          <cell r="BG6186">
            <v>0</v>
          </cell>
        </row>
        <row r="6187">
          <cell r="AY6187">
            <v>0</v>
          </cell>
          <cell r="AZ6187" t="str">
            <v>Y</v>
          </cell>
          <cell r="BG6187">
            <v>0</v>
          </cell>
        </row>
        <row r="6188">
          <cell r="AY6188">
            <v>0</v>
          </cell>
          <cell r="AZ6188" t="str">
            <v>Y</v>
          </cell>
          <cell r="BG6188">
            <v>0</v>
          </cell>
        </row>
        <row r="6189">
          <cell r="AY6189">
            <v>0</v>
          </cell>
          <cell r="AZ6189" t="str">
            <v>Y</v>
          </cell>
          <cell r="BG6189">
            <v>0</v>
          </cell>
        </row>
        <row r="6190">
          <cell r="AY6190">
            <v>0</v>
          </cell>
          <cell r="AZ6190" t="str">
            <v>Y</v>
          </cell>
          <cell r="BG6190">
            <v>0</v>
          </cell>
        </row>
        <row r="6191">
          <cell r="AY6191">
            <v>0</v>
          </cell>
          <cell r="AZ6191" t="str">
            <v>Y</v>
          </cell>
          <cell r="BG6191">
            <v>0</v>
          </cell>
        </row>
        <row r="6192">
          <cell r="AY6192">
            <v>0</v>
          </cell>
          <cell r="AZ6192" t="str">
            <v>Y</v>
          </cell>
          <cell r="BG6192">
            <v>0</v>
          </cell>
        </row>
        <row r="6193">
          <cell r="AY6193">
            <v>0</v>
          </cell>
          <cell r="AZ6193" t="str">
            <v>Y</v>
          </cell>
          <cell r="BG6193">
            <v>0</v>
          </cell>
        </row>
        <row r="6194">
          <cell r="AY6194" t="str">
            <v>1BD</v>
          </cell>
          <cell r="AZ6194">
            <v>-83.09</v>
          </cell>
          <cell r="BG6194">
            <v>0</v>
          </cell>
        </row>
        <row r="6195">
          <cell r="AY6195">
            <v>0</v>
          </cell>
          <cell r="AZ6195">
            <v>0</v>
          </cell>
          <cell r="BG6195">
            <v>0</v>
          </cell>
        </row>
        <row r="6196">
          <cell r="AY6196" t="str">
            <v>1BD</v>
          </cell>
          <cell r="AZ6196">
            <v>-74.680000000000007</v>
          </cell>
          <cell r="BG6196" t="str">
            <v>1BD</v>
          </cell>
        </row>
        <row r="6197">
          <cell r="AY6197" t="str">
            <v>1BD</v>
          </cell>
          <cell r="AZ6197">
            <v>-48.12</v>
          </cell>
          <cell r="BG6197">
            <v>0</v>
          </cell>
        </row>
        <row r="6198">
          <cell r="AY6198" t="str">
            <v>1BD</v>
          </cell>
          <cell r="AZ6198">
            <v>-48.12</v>
          </cell>
          <cell r="BG6198">
            <v>0</v>
          </cell>
        </row>
        <row r="6199">
          <cell r="AY6199" t="str">
            <v>1BD</v>
          </cell>
          <cell r="AZ6199">
            <v>-48.12</v>
          </cell>
          <cell r="BG6199">
            <v>0</v>
          </cell>
        </row>
        <row r="6200">
          <cell r="AY6200" t="str">
            <v>1BD</v>
          </cell>
          <cell r="AZ6200">
            <v>-48.12</v>
          </cell>
          <cell r="BG6200">
            <v>0</v>
          </cell>
        </row>
        <row r="6201">
          <cell r="AY6201" t="str">
            <v>1BD</v>
          </cell>
          <cell r="AZ6201">
            <v>-139.36000000000001</v>
          </cell>
          <cell r="BG6201">
            <v>0</v>
          </cell>
        </row>
        <row r="6202">
          <cell r="AY6202" t="str">
            <v>1BD</v>
          </cell>
          <cell r="AZ6202">
            <v>-267.58999999999997</v>
          </cell>
          <cell r="BG6202" t="str">
            <v>1BD</v>
          </cell>
        </row>
        <row r="6203">
          <cell r="AY6203" t="str">
            <v>1BD</v>
          </cell>
          <cell r="AZ6203">
            <v>-81.44</v>
          </cell>
          <cell r="BG6203" t="str">
            <v>1BD</v>
          </cell>
        </row>
        <row r="6204">
          <cell r="AY6204" t="str">
            <v>1BD</v>
          </cell>
          <cell r="AZ6204">
            <v>-250</v>
          </cell>
          <cell r="BG6204">
            <v>0</v>
          </cell>
        </row>
        <row r="6205">
          <cell r="AY6205" t="str">
            <v>1BD</v>
          </cell>
          <cell r="AZ6205">
            <v>-136.33000000000001</v>
          </cell>
          <cell r="BG6205">
            <v>0</v>
          </cell>
        </row>
        <row r="6206">
          <cell r="AY6206">
            <v>0</v>
          </cell>
          <cell r="AZ6206">
            <v>0</v>
          </cell>
          <cell r="BG6206">
            <v>0</v>
          </cell>
        </row>
        <row r="6207">
          <cell r="AY6207" t="str">
            <v>1BD</v>
          </cell>
          <cell r="AZ6207">
            <v>-253.34</v>
          </cell>
          <cell r="BG6207">
            <v>0</v>
          </cell>
        </row>
        <row r="6208">
          <cell r="AY6208">
            <v>0</v>
          </cell>
          <cell r="AZ6208" t="str">
            <v>Y</v>
          </cell>
          <cell r="BG6208">
            <v>0</v>
          </cell>
        </row>
        <row r="6209">
          <cell r="AY6209" t="str">
            <v>1BD</v>
          </cell>
          <cell r="AZ6209">
            <v>-84.94</v>
          </cell>
          <cell r="BG6209" t="str">
            <v>1BD</v>
          </cell>
        </row>
        <row r="6210">
          <cell r="AY6210" t="str">
            <v>1BD</v>
          </cell>
          <cell r="AZ6210">
            <v>-267.58999999999997</v>
          </cell>
          <cell r="BG6210" t="str">
            <v>1BD</v>
          </cell>
        </row>
        <row r="6211">
          <cell r="AY6211" t="str">
            <v>1BD</v>
          </cell>
          <cell r="AZ6211">
            <v>-81.44</v>
          </cell>
          <cell r="BG6211" t="str">
            <v>1BD</v>
          </cell>
        </row>
        <row r="6212">
          <cell r="AY6212" t="str">
            <v>1BD</v>
          </cell>
          <cell r="AZ6212">
            <v>-48.12</v>
          </cell>
          <cell r="BG6212">
            <v>0</v>
          </cell>
        </row>
        <row r="6213">
          <cell r="AY6213" t="str">
            <v>1BD</v>
          </cell>
          <cell r="AZ6213">
            <v>-48.12</v>
          </cell>
          <cell r="BG6213">
            <v>0</v>
          </cell>
        </row>
        <row r="6214">
          <cell r="AY6214" t="str">
            <v>1BD</v>
          </cell>
          <cell r="AZ6214">
            <v>-48.12</v>
          </cell>
          <cell r="BG6214">
            <v>0</v>
          </cell>
        </row>
        <row r="6215">
          <cell r="AY6215" t="str">
            <v>1BD</v>
          </cell>
          <cell r="AZ6215">
            <v>-48.12</v>
          </cell>
          <cell r="BG6215">
            <v>0</v>
          </cell>
        </row>
        <row r="6216">
          <cell r="AY6216">
            <v>0</v>
          </cell>
          <cell r="AZ6216" t="str">
            <v>Y</v>
          </cell>
          <cell r="BG6216">
            <v>0</v>
          </cell>
        </row>
        <row r="6217">
          <cell r="AY6217">
            <v>0</v>
          </cell>
          <cell r="AZ6217" t="str">
            <v>Y</v>
          </cell>
          <cell r="BG6217">
            <v>0</v>
          </cell>
        </row>
        <row r="6218">
          <cell r="AY6218">
            <v>0</v>
          </cell>
          <cell r="AZ6218" t="str">
            <v>Y</v>
          </cell>
          <cell r="BG6218">
            <v>0</v>
          </cell>
        </row>
        <row r="6219">
          <cell r="AY6219">
            <v>0</v>
          </cell>
          <cell r="AZ6219" t="str">
            <v>Y</v>
          </cell>
          <cell r="BG6219">
            <v>0</v>
          </cell>
        </row>
        <row r="6220">
          <cell r="AY6220">
            <v>0</v>
          </cell>
          <cell r="AZ6220" t="str">
            <v>Y</v>
          </cell>
          <cell r="BG6220">
            <v>0</v>
          </cell>
        </row>
        <row r="6221">
          <cell r="AY6221">
            <v>0</v>
          </cell>
          <cell r="AZ6221" t="str">
            <v>Y</v>
          </cell>
          <cell r="BG6221">
            <v>0</v>
          </cell>
        </row>
        <row r="6222">
          <cell r="AY6222">
            <v>0</v>
          </cell>
          <cell r="AZ6222" t="str">
            <v>Y</v>
          </cell>
          <cell r="BG6222">
            <v>0</v>
          </cell>
        </row>
        <row r="6223">
          <cell r="AY6223">
            <v>0</v>
          </cell>
          <cell r="AZ6223" t="str">
            <v>Y</v>
          </cell>
          <cell r="BG6223">
            <v>0</v>
          </cell>
        </row>
        <row r="6224">
          <cell r="AY6224" t="str">
            <v>1BD</v>
          </cell>
          <cell r="AZ6224">
            <v>-62.37</v>
          </cell>
          <cell r="BG6224">
            <v>0</v>
          </cell>
        </row>
        <row r="6225">
          <cell r="AY6225" t="str">
            <v>1BD</v>
          </cell>
          <cell r="AZ6225">
            <v>-318.57</v>
          </cell>
          <cell r="BG6225" t="str">
            <v>1BD</v>
          </cell>
        </row>
        <row r="6226">
          <cell r="AY6226" t="str">
            <v>1BD</v>
          </cell>
          <cell r="AZ6226">
            <v>-29.91</v>
          </cell>
          <cell r="BG6226" t="str">
            <v>1BD</v>
          </cell>
        </row>
        <row r="6227">
          <cell r="AY6227" t="str">
            <v>1BD</v>
          </cell>
          <cell r="AZ6227">
            <v>-48.12</v>
          </cell>
          <cell r="BG6227">
            <v>0</v>
          </cell>
        </row>
        <row r="6228">
          <cell r="AY6228" t="str">
            <v>1BD</v>
          </cell>
          <cell r="AZ6228">
            <v>-48.12</v>
          </cell>
          <cell r="BG6228">
            <v>0</v>
          </cell>
        </row>
        <row r="6229">
          <cell r="AY6229" t="str">
            <v>1BD</v>
          </cell>
          <cell r="AZ6229">
            <v>-48.12</v>
          </cell>
          <cell r="BG6229">
            <v>0</v>
          </cell>
        </row>
        <row r="6230">
          <cell r="AY6230" t="str">
            <v>1BD</v>
          </cell>
          <cell r="AZ6230">
            <v>-48.12</v>
          </cell>
          <cell r="BG6230">
            <v>0</v>
          </cell>
        </row>
        <row r="6231">
          <cell r="AY6231" t="str">
            <v>1BD</v>
          </cell>
          <cell r="AZ6231">
            <v>-62.06</v>
          </cell>
          <cell r="BG6231">
            <v>0</v>
          </cell>
        </row>
        <row r="6232">
          <cell r="AY6232">
            <v>0</v>
          </cell>
          <cell r="AZ6232">
            <v>0</v>
          </cell>
          <cell r="BG6232">
            <v>0</v>
          </cell>
        </row>
        <row r="6233">
          <cell r="AY6233" t="str">
            <v>1BD</v>
          </cell>
          <cell r="AZ6233">
            <v>-29.91</v>
          </cell>
          <cell r="BG6233">
            <v>0</v>
          </cell>
        </row>
        <row r="6234">
          <cell r="AY6234" t="str">
            <v>1BD</v>
          </cell>
          <cell r="AZ6234">
            <v>-61.57</v>
          </cell>
          <cell r="BG6234" t="str">
            <v>1BD</v>
          </cell>
        </row>
        <row r="6235">
          <cell r="AY6235">
            <v>0</v>
          </cell>
          <cell r="AZ6235">
            <v>0</v>
          </cell>
          <cell r="BG6235">
            <v>0</v>
          </cell>
        </row>
        <row r="6236">
          <cell r="AY6236" t="str">
            <v>1BD</v>
          </cell>
          <cell r="AZ6236">
            <v>-318.57</v>
          </cell>
          <cell r="BG6236" t="str">
            <v>1BD</v>
          </cell>
        </row>
        <row r="6237">
          <cell r="AY6237" t="str">
            <v>1BD</v>
          </cell>
          <cell r="AZ6237">
            <v>-29.91</v>
          </cell>
          <cell r="BG6237" t="str">
            <v>1BD</v>
          </cell>
        </row>
        <row r="6238">
          <cell r="AY6238" t="str">
            <v>1BD</v>
          </cell>
          <cell r="AZ6238">
            <v>-58.84</v>
          </cell>
          <cell r="BG6238" t="str">
            <v>1BD</v>
          </cell>
        </row>
        <row r="6239">
          <cell r="AY6239">
            <v>0</v>
          </cell>
          <cell r="AZ6239">
            <v>0</v>
          </cell>
          <cell r="BG6239">
            <v>0</v>
          </cell>
        </row>
        <row r="6240">
          <cell r="AY6240" t="str">
            <v>1BD</v>
          </cell>
          <cell r="AZ6240">
            <v>-83.28</v>
          </cell>
          <cell r="BG6240" t="str">
            <v>1BD</v>
          </cell>
        </row>
        <row r="6241">
          <cell r="AY6241" t="str">
            <v>1BD</v>
          </cell>
          <cell r="AZ6241">
            <v>-29.91</v>
          </cell>
          <cell r="BG6241" t="str">
            <v>1BD</v>
          </cell>
        </row>
        <row r="6242">
          <cell r="AY6242" t="str">
            <v>1BD</v>
          </cell>
          <cell r="AZ6242">
            <v>-62.06</v>
          </cell>
          <cell r="BG6242">
            <v>0</v>
          </cell>
        </row>
        <row r="6243">
          <cell r="AY6243" t="str">
            <v>1BD</v>
          </cell>
          <cell r="AZ6243">
            <v>-29.91</v>
          </cell>
          <cell r="BG6243" t="str">
            <v>1BD</v>
          </cell>
        </row>
        <row r="6244">
          <cell r="AY6244">
            <v>0</v>
          </cell>
          <cell r="AZ6244" t="str">
            <v>Y</v>
          </cell>
          <cell r="BG6244">
            <v>0</v>
          </cell>
        </row>
        <row r="6245">
          <cell r="AY6245">
            <v>0</v>
          </cell>
          <cell r="AZ6245" t="str">
            <v>Y</v>
          </cell>
          <cell r="BG6245">
            <v>0</v>
          </cell>
        </row>
        <row r="6246">
          <cell r="AY6246">
            <v>0</v>
          </cell>
          <cell r="AZ6246" t="str">
            <v>Y</v>
          </cell>
          <cell r="BG6246">
            <v>0</v>
          </cell>
        </row>
        <row r="6247">
          <cell r="AY6247">
            <v>0</v>
          </cell>
          <cell r="AZ6247" t="str">
            <v>Y</v>
          </cell>
          <cell r="BG6247">
            <v>0</v>
          </cell>
        </row>
        <row r="6248">
          <cell r="AY6248">
            <v>0</v>
          </cell>
          <cell r="AZ6248" t="str">
            <v>Y</v>
          </cell>
          <cell r="BG6248">
            <v>0</v>
          </cell>
        </row>
        <row r="6249">
          <cell r="AY6249">
            <v>0</v>
          </cell>
          <cell r="AZ6249" t="str">
            <v>Y</v>
          </cell>
          <cell r="BG6249">
            <v>0</v>
          </cell>
        </row>
        <row r="6250">
          <cell r="AY6250" t="str">
            <v>1BD</v>
          </cell>
          <cell r="AZ6250">
            <v>-105.95</v>
          </cell>
          <cell r="BG6250">
            <v>0</v>
          </cell>
        </row>
        <row r="6251">
          <cell r="AY6251">
            <v>0</v>
          </cell>
          <cell r="AZ6251">
            <v>0</v>
          </cell>
          <cell r="BG6251">
            <v>0</v>
          </cell>
        </row>
        <row r="6252">
          <cell r="AY6252" t="str">
            <v>1BD</v>
          </cell>
          <cell r="AZ6252">
            <v>-74.09</v>
          </cell>
          <cell r="BG6252" t="str">
            <v>1BD</v>
          </cell>
        </row>
        <row r="6253">
          <cell r="AY6253" t="str">
            <v>1BD</v>
          </cell>
          <cell r="AZ6253">
            <v>-66.22</v>
          </cell>
          <cell r="BG6253">
            <v>0</v>
          </cell>
        </row>
        <row r="6254">
          <cell r="AY6254" t="str">
            <v>1BD</v>
          </cell>
          <cell r="AZ6254">
            <v>-29.91</v>
          </cell>
          <cell r="BG6254" t="str">
            <v>1BD</v>
          </cell>
        </row>
        <row r="6255">
          <cell r="AY6255" t="str">
            <v>1BD</v>
          </cell>
          <cell r="AZ6255">
            <v>-48.12</v>
          </cell>
          <cell r="BG6255">
            <v>0</v>
          </cell>
        </row>
        <row r="6256">
          <cell r="AY6256" t="str">
            <v>1BD</v>
          </cell>
          <cell r="AZ6256">
            <v>-48.12</v>
          </cell>
          <cell r="BG6256">
            <v>0</v>
          </cell>
        </row>
        <row r="6257">
          <cell r="AY6257" t="str">
            <v>1BD</v>
          </cell>
          <cell r="AZ6257">
            <v>-48.12</v>
          </cell>
          <cell r="BG6257">
            <v>0</v>
          </cell>
        </row>
        <row r="6258">
          <cell r="AY6258" t="str">
            <v>1BD</v>
          </cell>
          <cell r="AZ6258">
            <v>-48.12</v>
          </cell>
          <cell r="BG6258">
            <v>0</v>
          </cell>
        </row>
        <row r="6259">
          <cell r="AY6259" t="str">
            <v>1BD</v>
          </cell>
          <cell r="AZ6259">
            <v>-105.95</v>
          </cell>
          <cell r="BG6259">
            <v>0</v>
          </cell>
        </row>
        <row r="6260">
          <cell r="AY6260">
            <v>0</v>
          </cell>
          <cell r="AZ6260">
            <v>0</v>
          </cell>
          <cell r="BG6260">
            <v>0</v>
          </cell>
        </row>
        <row r="6261">
          <cell r="AY6261" t="str">
            <v>1BD</v>
          </cell>
          <cell r="AZ6261">
            <v>-264.08999999999997</v>
          </cell>
          <cell r="BG6261">
            <v>0</v>
          </cell>
        </row>
        <row r="6262">
          <cell r="AY6262" t="str">
            <v>1BD</v>
          </cell>
          <cell r="AZ6262">
            <v>-65.260000000000005</v>
          </cell>
          <cell r="BG6262">
            <v>0</v>
          </cell>
        </row>
        <row r="6263">
          <cell r="AY6263" t="str">
            <v>1BD</v>
          </cell>
          <cell r="AZ6263">
            <v>-29.91</v>
          </cell>
          <cell r="BG6263" t="str">
            <v>1BD</v>
          </cell>
        </row>
        <row r="6264">
          <cell r="AY6264" t="str">
            <v>1BD</v>
          </cell>
          <cell r="AZ6264">
            <v>-66.8</v>
          </cell>
          <cell r="BG6264">
            <v>0</v>
          </cell>
        </row>
        <row r="6265">
          <cell r="AY6265" t="str">
            <v>1BD</v>
          </cell>
          <cell r="AZ6265">
            <v>-321.08</v>
          </cell>
          <cell r="BG6265" t="str">
            <v>1BD</v>
          </cell>
        </row>
        <row r="6266">
          <cell r="AY6266" t="str">
            <v>1BD</v>
          </cell>
          <cell r="AZ6266">
            <v>-29.91</v>
          </cell>
          <cell r="BG6266" t="str">
            <v>1BD</v>
          </cell>
        </row>
        <row r="6267">
          <cell r="AY6267" t="str">
            <v>1BD</v>
          </cell>
          <cell r="AZ6267">
            <v>-48.12</v>
          </cell>
          <cell r="BG6267">
            <v>0</v>
          </cell>
        </row>
        <row r="6268">
          <cell r="AY6268" t="str">
            <v>1BD</v>
          </cell>
          <cell r="AZ6268">
            <v>-48.12</v>
          </cell>
          <cell r="BG6268">
            <v>0</v>
          </cell>
        </row>
        <row r="6269">
          <cell r="AY6269" t="str">
            <v>1BD</v>
          </cell>
          <cell r="AZ6269">
            <v>-48.12</v>
          </cell>
          <cell r="BG6269">
            <v>0</v>
          </cell>
        </row>
        <row r="6270">
          <cell r="AY6270" t="str">
            <v>1BD</v>
          </cell>
          <cell r="AZ6270">
            <v>-48.12</v>
          </cell>
          <cell r="BG6270">
            <v>0</v>
          </cell>
        </row>
        <row r="6271">
          <cell r="AY6271" t="str">
            <v>1BD</v>
          </cell>
          <cell r="AZ6271">
            <v>-66.8</v>
          </cell>
          <cell r="BG6271" t="str">
            <v>1BD</v>
          </cell>
        </row>
        <row r="6272">
          <cell r="AY6272" t="str">
            <v>1BD</v>
          </cell>
          <cell r="AZ6272">
            <v>-253.34</v>
          </cell>
          <cell r="BG6272" t="str">
            <v>1BD</v>
          </cell>
        </row>
        <row r="6273">
          <cell r="AY6273" t="str">
            <v>1BD</v>
          </cell>
          <cell r="AZ6273">
            <v>-29.91</v>
          </cell>
          <cell r="BG6273" t="str">
            <v>1BD</v>
          </cell>
        </row>
        <row r="6274">
          <cell r="AY6274" t="str">
            <v>1BD</v>
          </cell>
          <cell r="AZ6274">
            <v>-67.77</v>
          </cell>
          <cell r="BG6274" t="str">
            <v>1BD</v>
          </cell>
        </row>
        <row r="6275">
          <cell r="AY6275" t="str">
            <v>1BD</v>
          </cell>
          <cell r="AZ6275">
            <v>-29.91</v>
          </cell>
          <cell r="BG6275" t="str">
            <v>1BD</v>
          </cell>
        </row>
        <row r="6276">
          <cell r="AY6276" t="str">
            <v>1BD</v>
          </cell>
          <cell r="AZ6276">
            <v>-253.34</v>
          </cell>
          <cell r="BG6276" t="str">
            <v>1BD</v>
          </cell>
        </row>
        <row r="6277">
          <cell r="AY6277" t="str">
            <v>1BD</v>
          </cell>
          <cell r="AZ6277">
            <v>-64.45</v>
          </cell>
          <cell r="BG6277">
            <v>0</v>
          </cell>
        </row>
        <row r="6278">
          <cell r="AY6278">
            <v>0</v>
          </cell>
          <cell r="AZ6278">
            <v>0</v>
          </cell>
          <cell r="BG6278">
            <v>0</v>
          </cell>
        </row>
        <row r="6279">
          <cell r="AY6279" t="str">
            <v>1BD</v>
          </cell>
          <cell r="AZ6279">
            <v>-29.91</v>
          </cell>
          <cell r="BG6279" t="str">
            <v>1BD</v>
          </cell>
        </row>
        <row r="6280">
          <cell r="AY6280" t="str">
            <v>1BD</v>
          </cell>
          <cell r="AZ6280">
            <v>-253.34</v>
          </cell>
          <cell r="BG6280">
            <v>0</v>
          </cell>
        </row>
        <row r="6281">
          <cell r="AY6281" t="str">
            <v>1BD</v>
          </cell>
          <cell r="AZ6281">
            <v>-63.44</v>
          </cell>
          <cell r="BG6281">
            <v>0</v>
          </cell>
        </row>
        <row r="6282">
          <cell r="AY6282" t="str">
            <v>1BD</v>
          </cell>
          <cell r="AZ6282">
            <v>-63.44</v>
          </cell>
          <cell r="BG6282">
            <v>0</v>
          </cell>
        </row>
        <row r="6283">
          <cell r="AY6283" t="str">
            <v>1BD</v>
          </cell>
          <cell r="AZ6283">
            <v>-63.44</v>
          </cell>
          <cell r="BG6283">
            <v>0</v>
          </cell>
        </row>
        <row r="6284">
          <cell r="AY6284" t="str">
            <v>1BD</v>
          </cell>
          <cell r="AZ6284">
            <v>-63.44</v>
          </cell>
          <cell r="BG6284">
            <v>0</v>
          </cell>
        </row>
        <row r="6285">
          <cell r="AY6285" t="str">
            <v>1BD</v>
          </cell>
          <cell r="AZ6285">
            <v>-61.68</v>
          </cell>
          <cell r="BG6285">
            <v>0</v>
          </cell>
        </row>
        <row r="6286">
          <cell r="AY6286">
            <v>0</v>
          </cell>
          <cell r="AZ6286">
            <v>0</v>
          </cell>
          <cell r="BG6286">
            <v>0</v>
          </cell>
        </row>
        <row r="6287">
          <cell r="AY6287" t="str">
            <v>1BD</v>
          </cell>
          <cell r="AZ6287">
            <v>-29.91</v>
          </cell>
          <cell r="BG6287" t="str">
            <v>1BD</v>
          </cell>
        </row>
        <row r="6288">
          <cell r="AY6288" t="str">
            <v>1BD</v>
          </cell>
          <cell r="AZ6288">
            <v>-63.44</v>
          </cell>
          <cell r="BG6288">
            <v>0</v>
          </cell>
        </row>
        <row r="6289">
          <cell r="AY6289" t="str">
            <v>1BD</v>
          </cell>
          <cell r="AZ6289">
            <v>-63.44</v>
          </cell>
          <cell r="BG6289">
            <v>0</v>
          </cell>
        </row>
        <row r="6290">
          <cell r="AY6290" t="str">
            <v>1BD</v>
          </cell>
          <cell r="AZ6290">
            <v>-63.44</v>
          </cell>
          <cell r="BG6290">
            <v>0</v>
          </cell>
        </row>
        <row r="6291">
          <cell r="AY6291" t="str">
            <v>1BD</v>
          </cell>
          <cell r="AZ6291">
            <v>-63.44</v>
          </cell>
          <cell r="BG6291">
            <v>0</v>
          </cell>
        </row>
        <row r="6292">
          <cell r="AY6292" t="str">
            <v>1BD</v>
          </cell>
          <cell r="AZ6292">
            <v>-95.96</v>
          </cell>
          <cell r="BG6292">
            <v>0</v>
          </cell>
        </row>
        <row r="6293">
          <cell r="AY6293" t="str">
            <v>1BD</v>
          </cell>
          <cell r="AZ6293">
            <v>-75.22</v>
          </cell>
          <cell r="BG6293" t="str">
            <v>1BD</v>
          </cell>
        </row>
        <row r="6294">
          <cell r="AY6294" t="str">
            <v>1BD</v>
          </cell>
          <cell r="AZ6294">
            <v>-250</v>
          </cell>
          <cell r="BG6294">
            <v>0</v>
          </cell>
        </row>
        <row r="6295">
          <cell r="AY6295">
            <v>0</v>
          </cell>
          <cell r="AZ6295" t="str">
            <v>Y</v>
          </cell>
          <cell r="BG6295">
            <v>0</v>
          </cell>
        </row>
        <row r="6296">
          <cell r="AY6296">
            <v>0</v>
          </cell>
          <cell r="AZ6296" t="str">
            <v>Y</v>
          </cell>
          <cell r="BG6296">
            <v>0</v>
          </cell>
        </row>
        <row r="6297">
          <cell r="AY6297">
            <v>0</v>
          </cell>
          <cell r="AZ6297" t="str">
            <v>Y</v>
          </cell>
          <cell r="BG6297">
            <v>0</v>
          </cell>
        </row>
        <row r="6298">
          <cell r="AY6298">
            <v>0</v>
          </cell>
          <cell r="AZ6298" t="str">
            <v>Y</v>
          </cell>
          <cell r="BG6298">
            <v>0</v>
          </cell>
        </row>
        <row r="6299">
          <cell r="AY6299">
            <v>0</v>
          </cell>
          <cell r="AZ6299" t="str">
            <v>Y</v>
          </cell>
          <cell r="BG6299">
            <v>0</v>
          </cell>
        </row>
        <row r="6300">
          <cell r="AY6300">
            <v>0</v>
          </cell>
          <cell r="AZ6300" t="str">
            <v>Y</v>
          </cell>
          <cell r="BG6300">
            <v>0</v>
          </cell>
        </row>
        <row r="6301">
          <cell r="AY6301">
            <v>0</v>
          </cell>
          <cell r="AZ6301" t="str">
            <v>Y</v>
          </cell>
          <cell r="BG6301">
            <v>0</v>
          </cell>
        </row>
        <row r="6302">
          <cell r="AY6302">
            <v>0</v>
          </cell>
          <cell r="AZ6302" t="str">
            <v>Y</v>
          </cell>
          <cell r="BG6302">
            <v>0</v>
          </cell>
        </row>
        <row r="6303">
          <cell r="AY6303">
            <v>0</v>
          </cell>
          <cell r="AZ6303" t="str">
            <v>Y</v>
          </cell>
          <cell r="BG6303">
            <v>0</v>
          </cell>
        </row>
        <row r="6304">
          <cell r="AY6304" t="str">
            <v>1BD</v>
          </cell>
          <cell r="AZ6304">
            <v>-91.78</v>
          </cell>
          <cell r="BG6304">
            <v>0</v>
          </cell>
        </row>
        <row r="6305">
          <cell r="AY6305">
            <v>0</v>
          </cell>
          <cell r="AZ6305">
            <v>0</v>
          </cell>
          <cell r="BG6305">
            <v>0</v>
          </cell>
        </row>
        <row r="6306">
          <cell r="AY6306" t="str">
            <v>1BD</v>
          </cell>
          <cell r="AZ6306">
            <v>-269.70999999999998</v>
          </cell>
          <cell r="BG6306" t="str">
            <v>1BD</v>
          </cell>
        </row>
        <row r="6307">
          <cell r="AY6307" t="str">
            <v>1BD</v>
          </cell>
          <cell r="AZ6307">
            <v>-264.08999999999997</v>
          </cell>
          <cell r="BG6307">
            <v>0</v>
          </cell>
        </row>
        <row r="6308">
          <cell r="AY6308" t="str">
            <v>1BD</v>
          </cell>
          <cell r="AZ6308">
            <v>-87.96</v>
          </cell>
          <cell r="BG6308">
            <v>0</v>
          </cell>
        </row>
        <row r="6309">
          <cell r="AY6309" t="str">
            <v>1BD</v>
          </cell>
          <cell r="AZ6309">
            <v>-295.27999999999997</v>
          </cell>
          <cell r="BG6309" t="str">
            <v>1BD</v>
          </cell>
        </row>
        <row r="6310">
          <cell r="AY6310" t="str">
            <v>1BD</v>
          </cell>
          <cell r="AZ6310">
            <v>-250</v>
          </cell>
          <cell r="BG6310">
            <v>0</v>
          </cell>
        </row>
        <row r="6311">
          <cell r="AY6311" t="str">
            <v>1BD</v>
          </cell>
          <cell r="AZ6311">
            <v>-63.44</v>
          </cell>
          <cell r="BG6311">
            <v>0</v>
          </cell>
        </row>
        <row r="6312">
          <cell r="AY6312" t="str">
            <v>1BD</v>
          </cell>
          <cell r="AZ6312">
            <v>-63.44</v>
          </cell>
          <cell r="BG6312">
            <v>0</v>
          </cell>
        </row>
        <row r="6313">
          <cell r="AY6313" t="str">
            <v>1BD</v>
          </cell>
          <cell r="AZ6313">
            <v>-63.44</v>
          </cell>
          <cell r="BG6313">
            <v>0</v>
          </cell>
        </row>
        <row r="6314">
          <cell r="AY6314" t="str">
            <v>1BD</v>
          </cell>
          <cell r="AZ6314">
            <v>-63.44</v>
          </cell>
          <cell r="BG6314">
            <v>0</v>
          </cell>
        </row>
        <row r="6315">
          <cell r="AY6315">
            <v>0</v>
          </cell>
          <cell r="AZ6315" t="str">
            <v>Y</v>
          </cell>
          <cell r="BG6315">
            <v>0</v>
          </cell>
        </row>
        <row r="6316">
          <cell r="AY6316">
            <v>0</v>
          </cell>
          <cell r="AZ6316" t="str">
            <v>Y</v>
          </cell>
          <cell r="BG6316">
            <v>0</v>
          </cell>
        </row>
        <row r="6317">
          <cell r="AY6317">
            <v>0</v>
          </cell>
          <cell r="AZ6317" t="str">
            <v>Y</v>
          </cell>
          <cell r="BG6317">
            <v>0</v>
          </cell>
        </row>
        <row r="6318">
          <cell r="AY6318">
            <v>0</v>
          </cell>
          <cell r="AZ6318" t="str">
            <v>Y</v>
          </cell>
          <cell r="BG6318">
            <v>0</v>
          </cell>
        </row>
        <row r="6319">
          <cell r="AY6319" t="str">
            <v>1BD</v>
          </cell>
          <cell r="AZ6319">
            <v>-95.41</v>
          </cell>
          <cell r="BG6319">
            <v>0</v>
          </cell>
        </row>
        <row r="6320">
          <cell r="AY6320">
            <v>0</v>
          </cell>
          <cell r="AZ6320">
            <v>0</v>
          </cell>
          <cell r="BG6320">
            <v>0</v>
          </cell>
        </row>
        <row r="6321">
          <cell r="AY6321" t="str">
            <v>1BD</v>
          </cell>
          <cell r="AZ6321">
            <v>-48.12</v>
          </cell>
          <cell r="BG6321">
            <v>0</v>
          </cell>
        </row>
        <row r="6322">
          <cell r="AY6322" t="str">
            <v>1BD</v>
          </cell>
          <cell r="AZ6322">
            <v>-48.12</v>
          </cell>
          <cell r="BG6322">
            <v>0</v>
          </cell>
        </row>
        <row r="6323">
          <cell r="AY6323" t="str">
            <v>1BD</v>
          </cell>
          <cell r="AZ6323">
            <v>-48.12</v>
          </cell>
          <cell r="BG6323">
            <v>0</v>
          </cell>
        </row>
        <row r="6324">
          <cell r="AY6324" t="str">
            <v>1BD</v>
          </cell>
          <cell r="AZ6324">
            <v>-48.12</v>
          </cell>
          <cell r="BG6324">
            <v>0</v>
          </cell>
        </row>
        <row r="6325">
          <cell r="AY6325" t="str">
            <v>1BD</v>
          </cell>
          <cell r="AZ6325">
            <v>-93.98</v>
          </cell>
          <cell r="BG6325">
            <v>0</v>
          </cell>
        </row>
        <row r="6326">
          <cell r="AY6326" t="str">
            <v>1BD</v>
          </cell>
          <cell r="AZ6326">
            <v>-295.27999999999997</v>
          </cell>
          <cell r="BG6326" t="str">
            <v>1BD</v>
          </cell>
        </row>
        <row r="6327">
          <cell r="AY6327" t="str">
            <v>1BD</v>
          </cell>
          <cell r="AZ6327">
            <v>-219.46</v>
          </cell>
          <cell r="BG6327" t="str">
            <v>1BD</v>
          </cell>
        </row>
        <row r="6328">
          <cell r="AY6328" t="str">
            <v>1BD</v>
          </cell>
          <cell r="AZ6328">
            <v>-253.34</v>
          </cell>
          <cell r="BG6328">
            <v>0</v>
          </cell>
        </row>
        <row r="6329">
          <cell r="AY6329" t="str">
            <v>1BD</v>
          </cell>
          <cell r="AZ6329">
            <v>-98.07</v>
          </cell>
          <cell r="BG6329">
            <v>0</v>
          </cell>
        </row>
        <row r="6330">
          <cell r="AY6330" t="str">
            <v>1BD</v>
          </cell>
          <cell r="AZ6330">
            <v>-269.70999999999998</v>
          </cell>
          <cell r="BG6330" t="str">
            <v>1BD</v>
          </cell>
        </row>
        <row r="6331">
          <cell r="AY6331" t="str">
            <v>1BD</v>
          </cell>
          <cell r="AZ6331">
            <v>-81.59</v>
          </cell>
          <cell r="BG6331" t="str">
            <v>1BD</v>
          </cell>
        </row>
        <row r="6332">
          <cell r="AY6332" t="str">
            <v>1BD</v>
          </cell>
          <cell r="AZ6332">
            <v>-69.47</v>
          </cell>
          <cell r="BG6332">
            <v>0</v>
          </cell>
        </row>
        <row r="6333">
          <cell r="AY6333">
            <v>0</v>
          </cell>
          <cell r="AZ6333">
            <v>0</v>
          </cell>
          <cell r="BG6333">
            <v>0</v>
          </cell>
        </row>
        <row r="6334">
          <cell r="AY6334" t="str">
            <v>1BD</v>
          </cell>
          <cell r="AZ6334">
            <v>-29.91</v>
          </cell>
          <cell r="BG6334" t="str">
            <v>1BD</v>
          </cell>
        </row>
        <row r="6335">
          <cell r="AY6335" t="str">
            <v>1BD</v>
          </cell>
          <cell r="AZ6335">
            <v>-63.44</v>
          </cell>
          <cell r="BG6335">
            <v>0</v>
          </cell>
        </row>
        <row r="6336">
          <cell r="AY6336" t="str">
            <v>1BD</v>
          </cell>
          <cell r="AZ6336">
            <v>-63.44</v>
          </cell>
          <cell r="BG6336">
            <v>0</v>
          </cell>
        </row>
        <row r="6337">
          <cell r="AY6337" t="str">
            <v>1BD</v>
          </cell>
          <cell r="AZ6337">
            <v>-63.44</v>
          </cell>
          <cell r="BG6337">
            <v>0</v>
          </cell>
        </row>
        <row r="6338">
          <cell r="AY6338" t="str">
            <v>1BD</v>
          </cell>
          <cell r="AZ6338">
            <v>-63.44</v>
          </cell>
          <cell r="BG6338">
            <v>0</v>
          </cell>
        </row>
        <row r="6339">
          <cell r="AY6339" t="str">
            <v>1BD</v>
          </cell>
          <cell r="AZ6339">
            <v>-92.62</v>
          </cell>
          <cell r="BG6339">
            <v>0</v>
          </cell>
        </row>
        <row r="6340">
          <cell r="AY6340" t="str">
            <v>1BD</v>
          </cell>
          <cell r="AZ6340">
            <v>-295.27999999999997</v>
          </cell>
          <cell r="BG6340" t="str">
            <v>1BD</v>
          </cell>
        </row>
        <row r="6341">
          <cell r="AY6341" t="str">
            <v>1BD</v>
          </cell>
          <cell r="AZ6341">
            <v>-161.01</v>
          </cell>
          <cell r="BG6341">
            <v>0</v>
          </cell>
        </row>
        <row r="6342">
          <cell r="AY6342" t="str">
            <v>1BD</v>
          </cell>
          <cell r="AZ6342">
            <v>-63.44</v>
          </cell>
          <cell r="BG6342">
            <v>0</v>
          </cell>
        </row>
        <row r="6343">
          <cell r="AY6343" t="str">
            <v>1BD</v>
          </cell>
          <cell r="AZ6343">
            <v>-63.44</v>
          </cell>
          <cell r="BG6343">
            <v>0</v>
          </cell>
        </row>
        <row r="6344">
          <cell r="AY6344" t="str">
            <v>1BD</v>
          </cell>
          <cell r="AZ6344">
            <v>-63.44</v>
          </cell>
          <cell r="BG6344">
            <v>0</v>
          </cell>
        </row>
        <row r="6345">
          <cell r="AY6345" t="str">
            <v>1BD</v>
          </cell>
          <cell r="AZ6345">
            <v>-63.44</v>
          </cell>
          <cell r="BG6345">
            <v>0</v>
          </cell>
        </row>
        <row r="6346">
          <cell r="AY6346" t="str">
            <v>1BD</v>
          </cell>
          <cell r="AZ6346">
            <v>-69.599999999999994</v>
          </cell>
          <cell r="BG6346">
            <v>0</v>
          </cell>
        </row>
        <row r="6347">
          <cell r="AY6347" t="str">
            <v>1BD</v>
          </cell>
          <cell r="AZ6347">
            <v>-29.91</v>
          </cell>
          <cell r="BG6347" t="str">
            <v>1BD</v>
          </cell>
        </row>
        <row r="6348">
          <cell r="AY6348" t="str">
            <v>1BD</v>
          </cell>
          <cell r="AZ6348">
            <v>-253.34</v>
          </cell>
          <cell r="BG6348">
            <v>0</v>
          </cell>
        </row>
        <row r="6349">
          <cell r="AY6349" t="str">
            <v>1BD</v>
          </cell>
          <cell r="AZ6349">
            <v>-69.599999999999994</v>
          </cell>
          <cell r="BG6349">
            <v>0</v>
          </cell>
        </row>
        <row r="6350">
          <cell r="AY6350" t="str">
            <v>1BD</v>
          </cell>
          <cell r="AZ6350">
            <v>-29.91</v>
          </cell>
          <cell r="BG6350" t="str">
            <v>1BD</v>
          </cell>
        </row>
        <row r="6351">
          <cell r="AY6351" t="str">
            <v>1BD</v>
          </cell>
          <cell r="AZ6351">
            <v>-253.34</v>
          </cell>
          <cell r="BG6351">
            <v>0</v>
          </cell>
        </row>
        <row r="6352">
          <cell r="AY6352">
            <v>0</v>
          </cell>
          <cell r="AZ6352" t="str">
            <v>Y</v>
          </cell>
          <cell r="BG6352">
            <v>0</v>
          </cell>
        </row>
        <row r="6353">
          <cell r="AY6353">
            <v>0</v>
          </cell>
          <cell r="AZ6353" t="str">
            <v>Y</v>
          </cell>
          <cell r="BG6353">
            <v>0</v>
          </cell>
        </row>
        <row r="6354">
          <cell r="AY6354">
            <v>0</v>
          </cell>
          <cell r="AZ6354" t="str">
            <v>Y</v>
          </cell>
          <cell r="BG6354">
            <v>0</v>
          </cell>
        </row>
        <row r="6355">
          <cell r="AY6355">
            <v>0</v>
          </cell>
          <cell r="AZ6355" t="str">
            <v>Y</v>
          </cell>
          <cell r="BG6355">
            <v>0</v>
          </cell>
        </row>
        <row r="6356">
          <cell r="AY6356">
            <v>0</v>
          </cell>
          <cell r="AZ6356" t="str">
            <v>Y</v>
          </cell>
          <cell r="BG6356">
            <v>0</v>
          </cell>
        </row>
        <row r="6357">
          <cell r="AY6357">
            <v>0</v>
          </cell>
          <cell r="AZ6357" t="str">
            <v>Y</v>
          </cell>
          <cell r="BG6357">
            <v>0</v>
          </cell>
        </row>
        <row r="6358">
          <cell r="AY6358">
            <v>0</v>
          </cell>
          <cell r="AZ6358" t="str">
            <v>Y</v>
          </cell>
          <cell r="BG6358">
            <v>0</v>
          </cell>
        </row>
        <row r="6359">
          <cell r="AY6359">
            <v>0</v>
          </cell>
          <cell r="AZ6359" t="str">
            <v>Y</v>
          </cell>
          <cell r="BG6359">
            <v>0</v>
          </cell>
        </row>
        <row r="6360">
          <cell r="AY6360">
            <v>0</v>
          </cell>
          <cell r="AZ6360" t="str">
            <v>Y</v>
          </cell>
          <cell r="BG6360">
            <v>0</v>
          </cell>
        </row>
        <row r="6361">
          <cell r="AY6361">
            <v>0</v>
          </cell>
          <cell r="AZ6361" t="str">
            <v>Y</v>
          </cell>
          <cell r="BG6361">
            <v>0</v>
          </cell>
        </row>
        <row r="6362">
          <cell r="AY6362">
            <v>0</v>
          </cell>
          <cell r="AZ6362" t="str">
            <v>Y</v>
          </cell>
          <cell r="BG6362">
            <v>0</v>
          </cell>
        </row>
        <row r="6363">
          <cell r="AY6363">
            <v>0</v>
          </cell>
          <cell r="AZ6363" t="str">
            <v>Y</v>
          </cell>
          <cell r="BG6363">
            <v>0</v>
          </cell>
        </row>
        <row r="6364">
          <cell r="AY6364">
            <v>0</v>
          </cell>
          <cell r="AZ6364" t="str">
            <v>Y</v>
          </cell>
          <cell r="BG6364">
            <v>0</v>
          </cell>
        </row>
        <row r="6365">
          <cell r="AY6365">
            <v>0</v>
          </cell>
          <cell r="AZ6365" t="str">
            <v>Y</v>
          </cell>
          <cell r="BG6365">
            <v>0</v>
          </cell>
        </row>
        <row r="6366">
          <cell r="AY6366">
            <v>0</v>
          </cell>
          <cell r="AZ6366" t="str">
            <v>Y</v>
          </cell>
          <cell r="BG6366">
            <v>0</v>
          </cell>
        </row>
        <row r="6367">
          <cell r="AY6367">
            <v>0</v>
          </cell>
          <cell r="AZ6367" t="str">
            <v>Y</v>
          </cell>
          <cell r="BG6367">
            <v>0</v>
          </cell>
        </row>
        <row r="6368">
          <cell r="AY6368">
            <v>0</v>
          </cell>
          <cell r="AZ6368" t="str">
            <v>Y</v>
          </cell>
          <cell r="BG6368">
            <v>0</v>
          </cell>
        </row>
        <row r="6369">
          <cell r="AY6369">
            <v>0</v>
          </cell>
          <cell r="AZ6369" t="str">
            <v>Y</v>
          </cell>
          <cell r="BG6369">
            <v>0</v>
          </cell>
        </row>
        <row r="6370">
          <cell r="AY6370">
            <v>0</v>
          </cell>
          <cell r="AZ6370" t="str">
            <v>Y</v>
          </cell>
          <cell r="BG6370">
            <v>0</v>
          </cell>
        </row>
        <row r="6371">
          <cell r="AY6371">
            <v>0</v>
          </cell>
          <cell r="AZ6371" t="str">
            <v>Y</v>
          </cell>
          <cell r="BG6371">
            <v>0</v>
          </cell>
        </row>
        <row r="6372">
          <cell r="AY6372">
            <v>0</v>
          </cell>
          <cell r="AZ6372" t="str">
            <v>Y</v>
          </cell>
          <cell r="BG6372">
            <v>0</v>
          </cell>
        </row>
        <row r="6373">
          <cell r="AY6373">
            <v>0</v>
          </cell>
          <cell r="AZ6373" t="str">
            <v>Y</v>
          </cell>
          <cell r="BG6373">
            <v>0</v>
          </cell>
        </row>
        <row r="6374">
          <cell r="AY6374">
            <v>0</v>
          </cell>
          <cell r="AZ6374" t="str">
            <v>Y</v>
          </cell>
          <cell r="BG6374">
            <v>0</v>
          </cell>
        </row>
        <row r="6375">
          <cell r="AY6375">
            <v>0</v>
          </cell>
          <cell r="AZ6375" t="str">
            <v>Y</v>
          </cell>
          <cell r="BG6375">
            <v>0</v>
          </cell>
        </row>
        <row r="6376">
          <cell r="AY6376">
            <v>0</v>
          </cell>
          <cell r="AZ6376" t="str">
            <v>Y</v>
          </cell>
          <cell r="BG6376">
            <v>0</v>
          </cell>
        </row>
        <row r="6377">
          <cell r="AY6377">
            <v>0</v>
          </cell>
          <cell r="AZ6377" t="str">
            <v>Y</v>
          </cell>
          <cell r="BG6377">
            <v>0</v>
          </cell>
        </row>
        <row r="6378">
          <cell r="AY6378">
            <v>0</v>
          </cell>
          <cell r="AZ6378" t="str">
            <v>Y</v>
          </cell>
          <cell r="BG6378">
            <v>0</v>
          </cell>
        </row>
        <row r="6379">
          <cell r="AY6379">
            <v>0</v>
          </cell>
          <cell r="AZ6379" t="str">
            <v>Y</v>
          </cell>
          <cell r="BG6379">
            <v>0</v>
          </cell>
        </row>
        <row r="6380">
          <cell r="AY6380">
            <v>0</v>
          </cell>
          <cell r="AZ6380" t="str">
            <v>Y</v>
          </cell>
          <cell r="BG6380">
            <v>0</v>
          </cell>
        </row>
        <row r="6381">
          <cell r="AY6381">
            <v>0</v>
          </cell>
          <cell r="AZ6381" t="str">
            <v>Y</v>
          </cell>
          <cell r="BG6381">
            <v>0</v>
          </cell>
        </row>
        <row r="6382">
          <cell r="AY6382">
            <v>0</v>
          </cell>
          <cell r="AZ6382" t="str">
            <v>Y</v>
          </cell>
          <cell r="BG6382">
            <v>0</v>
          </cell>
        </row>
        <row r="6383">
          <cell r="AY6383">
            <v>0</v>
          </cell>
          <cell r="AZ6383" t="str">
            <v>Y</v>
          </cell>
          <cell r="BG6383">
            <v>0</v>
          </cell>
        </row>
        <row r="6384">
          <cell r="AY6384">
            <v>0</v>
          </cell>
          <cell r="AZ6384" t="str">
            <v>Y</v>
          </cell>
          <cell r="BG6384">
            <v>0</v>
          </cell>
        </row>
        <row r="6385">
          <cell r="AY6385">
            <v>0</v>
          </cell>
          <cell r="AZ6385" t="str">
            <v>Y</v>
          </cell>
          <cell r="BG6385">
            <v>0</v>
          </cell>
        </row>
        <row r="6386">
          <cell r="AY6386">
            <v>0</v>
          </cell>
          <cell r="AZ6386" t="str">
            <v>Y</v>
          </cell>
          <cell r="BG6386">
            <v>0</v>
          </cell>
        </row>
        <row r="6387">
          <cell r="AY6387">
            <v>0</v>
          </cell>
          <cell r="AZ6387" t="str">
            <v>Y</v>
          </cell>
          <cell r="BG6387">
            <v>0</v>
          </cell>
        </row>
        <row r="6388">
          <cell r="AY6388">
            <v>0</v>
          </cell>
          <cell r="AZ6388" t="str">
            <v>Y</v>
          </cell>
          <cell r="BG6388">
            <v>0</v>
          </cell>
        </row>
        <row r="6389">
          <cell r="AY6389">
            <v>0</v>
          </cell>
          <cell r="AZ6389" t="str">
            <v>Y</v>
          </cell>
          <cell r="BG6389">
            <v>0</v>
          </cell>
        </row>
        <row r="6390">
          <cell r="AY6390">
            <v>0</v>
          </cell>
          <cell r="AZ6390" t="str">
            <v>Y</v>
          </cell>
          <cell r="BG6390">
            <v>0</v>
          </cell>
        </row>
        <row r="6391">
          <cell r="AY6391">
            <v>0</v>
          </cell>
          <cell r="AZ6391" t="str">
            <v>Y</v>
          </cell>
          <cell r="BG6391">
            <v>0</v>
          </cell>
        </row>
        <row r="6392">
          <cell r="AY6392">
            <v>0</v>
          </cell>
          <cell r="AZ6392" t="str">
            <v>Y</v>
          </cell>
          <cell r="BG6392">
            <v>0</v>
          </cell>
        </row>
        <row r="6393">
          <cell r="AY6393">
            <v>0</v>
          </cell>
          <cell r="AZ6393" t="str">
            <v>Y</v>
          </cell>
          <cell r="BG6393">
            <v>0</v>
          </cell>
        </row>
        <row r="6394">
          <cell r="AY6394">
            <v>0</v>
          </cell>
          <cell r="AZ6394" t="str">
            <v>Y</v>
          </cell>
          <cell r="BG6394">
            <v>0</v>
          </cell>
        </row>
        <row r="6395">
          <cell r="AY6395">
            <v>0</v>
          </cell>
          <cell r="AZ6395" t="str">
            <v>Y</v>
          </cell>
          <cell r="BG6395">
            <v>0</v>
          </cell>
        </row>
        <row r="6396">
          <cell r="AY6396">
            <v>0</v>
          </cell>
          <cell r="AZ6396" t="str">
            <v>Y</v>
          </cell>
          <cell r="BG6396">
            <v>0</v>
          </cell>
        </row>
        <row r="6397">
          <cell r="AY6397">
            <v>0</v>
          </cell>
          <cell r="AZ6397" t="str">
            <v>Y</v>
          </cell>
          <cell r="BG6397">
            <v>0</v>
          </cell>
        </row>
        <row r="6398">
          <cell r="AY6398">
            <v>0</v>
          </cell>
          <cell r="AZ6398" t="str">
            <v>Y</v>
          </cell>
          <cell r="BG6398">
            <v>0</v>
          </cell>
        </row>
        <row r="6399">
          <cell r="AY6399">
            <v>0</v>
          </cell>
          <cell r="AZ6399" t="str">
            <v>Y</v>
          </cell>
          <cell r="BG6399">
            <v>0</v>
          </cell>
        </row>
        <row r="6400">
          <cell r="AY6400">
            <v>0</v>
          </cell>
          <cell r="AZ6400" t="str">
            <v>Y</v>
          </cell>
          <cell r="BG6400">
            <v>0</v>
          </cell>
        </row>
        <row r="6401">
          <cell r="AY6401">
            <v>0</v>
          </cell>
          <cell r="AZ6401" t="str">
            <v>Y</v>
          </cell>
          <cell r="BG6401">
            <v>0</v>
          </cell>
        </row>
        <row r="6402">
          <cell r="AY6402">
            <v>0</v>
          </cell>
          <cell r="AZ6402" t="str">
            <v>Y</v>
          </cell>
          <cell r="BG6402">
            <v>0</v>
          </cell>
        </row>
        <row r="6403">
          <cell r="AY6403">
            <v>0</v>
          </cell>
          <cell r="AZ6403" t="str">
            <v>Y</v>
          </cell>
          <cell r="BG6403">
            <v>0</v>
          </cell>
        </row>
        <row r="6404">
          <cell r="AY6404">
            <v>0</v>
          </cell>
          <cell r="AZ6404" t="str">
            <v>x</v>
          </cell>
          <cell r="BG6404">
            <v>0</v>
          </cell>
        </row>
        <row r="6405">
          <cell r="AY6405">
            <v>0</v>
          </cell>
          <cell r="AZ6405" t="str">
            <v>Y</v>
          </cell>
          <cell r="BG6405">
            <v>0</v>
          </cell>
        </row>
        <row r="6406">
          <cell r="AY6406">
            <v>0</v>
          </cell>
          <cell r="AZ6406" t="str">
            <v>Y</v>
          </cell>
          <cell r="BG6406">
            <v>0</v>
          </cell>
        </row>
        <row r="6407">
          <cell r="AY6407">
            <v>0</v>
          </cell>
          <cell r="AZ6407" t="str">
            <v>Y</v>
          </cell>
          <cell r="BG6407">
            <v>0</v>
          </cell>
        </row>
        <row r="6408">
          <cell r="AY6408">
            <v>0</v>
          </cell>
          <cell r="AZ6408" t="str">
            <v>Y</v>
          </cell>
          <cell r="BG6408">
            <v>0</v>
          </cell>
        </row>
        <row r="6409">
          <cell r="AY6409">
            <v>0</v>
          </cell>
          <cell r="AZ6409" t="str">
            <v>Y</v>
          </cell>
          <cell r="BG6409">
            <v>0</v>
          </cell>
        </row>
        <row r="6410">
          <cell r="AY6410">
            <v>0</v>
          </cell>
          <cell r="AZ6410" t="str">
            <v>Y</v>
          </cell>
          <cell r="BG6410">
            <v>0</v>
          </cell>
        </row>
        <row r="6411">
          <cell r="AY6411">
            <v>0</v>
          </cell>
          <cell r="AZ6411" t="str">
            <v>Y</v>
          </cell>
          <cell r="BG6411">
            <v>0</v>
          </cell>
        </row>
        <row r="6412">
          <cell r="AY6412">
            <v>0</v>
          </cell>
          <cell r="AZ6412" t="str">
            <v>Y</v>
          </cell>
          <cell r="BG6412">
            <v>0</v>
          </cell>
        </row>
        <row r="6413">
          <cell r="AY6413">
            <v>0</v>
          </cell>
          <cell r="AZ6413" t="str">
            <v>Y</v>
          </cell>
          <cell r="BG6413">
            <v>0</v>
          </cell>
        </row>
        <row r="6414">
          <cell r="AY6414">
            <v>0</v>
          </cell>
          <cell r="AZ6414" t="str">
            <v>Y</v>
          </cell>
          <cell r="BG6414">
            <v>0</v>
          </cell>
        </row>
        <row r="6415">
          <cell r="AY6415">
            <v>0</v>
          </cell>
          <cell r="AZ6415" t="str">
            <v>Y</v>
          </cell>
          <cell r="BG6415">
            <v>0</v>
          </cell>
        </row>
        <row r="6416">
          <cell r="AY6416">
            <v>0</v>
          </cell>
          <cell r="AZ6416" t="str">
            <v>Y</v>
          </cell>
          <cell r="BG6416">
            <v>0</v>
          </cell>
        </row>
        <row r="6417">
          <cell r="AY6417">
            <v>0</v>
          </cell>
          <cell r="AZ6417" t="str">
            <v>Y</v>
          </cell>
          <cell r="BG6417">
            <v>0</v>
          </cell>
        </row>
        <row r="6418">
          <cell r="AY6418">
            <v>0</v>
          </cell>
          <cell r="AZ6418" t="str">
            <v>Y</v>
          </cell>
          <cell r="BG6418">
            <v>0</v>
          </cell>
        </row>
        <row r="6419">
          <cell r="AY6419">
            <v>0</v>
          </cell>
          <cell r="AZ6419" t="str">
            <v>Y</v>
          </cell>
          <cell r="BG6419">
            <v>0</v>
          </cell>
        </row>
        <row r="6420">
          <cell r="AY6420">
            <v>0</v>
          </cell>
          <cell r="AZ6420" t="str">
            <v>Y</v>
          </cell>
          <cell r="BG6420">
            <v>0</v>
          </cell>
        </row>
        <row r="6421">
          <cell r="AY6421">
            <v>0</v>
          </cell>
          <cell r="AZ6421" t="str">
            <v>Y</v>
          </cell>
          <cell r="BG6421">
            <v>0</v>
          </cell>
        </row>
        <row r="6422">
          <cell r="AY6422">
            <v>0</v>
          </cell>
          <cell r="AZ6422" t="str">
            <v>Y</v>
          </cell>
          <cell r="BG6422">
            <v>0</v>
          </cell>
        </row>
        <row r="6423">
          <cell r="AY6423">
            <v>0</v>
          </cell>
          <cell r="AZ6423" t="str">
            <v>Y</v>
          </cell>
          <cell r="BG6423">
            <v>0</v>
          </cell>
        </row>
        <row r="6424">
          <cell r="AY6424">
            <v>0</v>
          </cell>
          <cell r="AZ6424" t="str">
            <v>Y</v>
          </cell>
          <cell r="BG6424">
            <v>0</v>
          </cell>
        </row>
        <row r="6425">
          <cell r="AY6425">
            <v>0</v>
          </cell>
          <cell r="AZ6425" t="str">
            <v>Y</v>
          </cell>
          <cell r="BG6425">
            <v>0</v>
          </cell>
        </row>
        <row r="6426">
          <cell r="AY6426">
            <v>0</v>
          </cell>
          <cell r="AZ6426" t="str">
            <v>Y</v>
          </cell>
          <cell r="BG6426">
            <v>0</v>
          </cell>
        </row>
        <row r="6427">
          <cell r="AY6427">
            <v>0</v>
          </cell>
          <cell r="AZ6427" t="str">
            <v>Y</v>
          </cell>
          <cell r="BG6427">
            <v>0</v>
          </cell>
        </row>
        <row r="6428">
          <cell r="AY6428">
            <v>0</v>
          </cell>
          <cell r="AZ6428" t="str">
            <v>Y</v>
          </cell>
          <cell r="BG6428">
            <v>0</v>
          </cell>
        </row>
        <row r="6429">
          <cell r="AY6429">
            <v>0</v>
          </cell>
          <cell r="AZ6429" t="str">
            <v>Y</v>
          </cell>
          <cell r="BG6429">
            <v>0</v>
          </cell>
        </row>
        <row r="6430">
          <cell r="AY6430">
            <v>0</v>
          </cell>
          <cell r="AZ6430" t="str">
            <v>Y</v>
          </cell>
          <cell r="BG6430">
            <v>0</v>
          </cell>
        </row>
        <row r="6431">
          <cell r="AY6431">
            <v>0</v>
          </cell>
          <cell r="AZ6431" t="str">
            <v>Y</v>
          </cell>
          <cell r="BG6431">
            <v>0</v>
          </cell>
        </row>
        <row r="6432">
          <cell r="AY6432">
            <v>0</v>
          </cell>
          <cell r="AZ6432" t="str">
            <v>Y</v>
          </cell>
          <cell r="BG6432">
            <v>0</v>
          </cell>
        </row>
        <row r="6433">
          <cell r="AY6433">
            <v>0</v>
          </cell>
          <cell r="AZ6433" t="str">
            <v>Y</v>
          </cell>
          <cell r="BG6433">
            <v>0</v>
          </cell>
        </row>
        <row r="6434">
          <cell r="AY6434">
            <v>0</v>
          </cell>
          <cell r="AZ6434" t="str">
            <v>Y</v>
          </cell>
          <cell r="BG6434">
            <v>0</v>
          </cell>
        </row>
        <row r="6435">
          <cell r="AY6435">
            <v>0</v>
          </cell>
          <cell r="AZ6435" t="str">
            <v>Y</v>
          </cell>
          <cell r="BG6435">
            <v>0</v>
          </cell>
        </row>
        <row r="6436">
          <cell r="AY6436">
            <v>0</v>
          </cell>
          <cell r="AZ6436" t="str">
            <v>Y</v>
          </cell>
          <cell r="BG6436">
            <v>0</v>
          </cell>
        </row>
        <row r="6437">
          <cell r="AY6437">
            <v>0</v>
          </cell>
          <cell r="AZ6437" t="str">
            <v>Y</v>
          </cell>
          <cell r="BG6437">
            <v>0</v>
          </cell>
        </row>
        <row r="6438">
          <cell r="AY6438">
            <v>0</v>
          </cell>
          <cell r="AZ6438" t="str">
            <v>Y</v>
          </cell>
          <cell r="BG6438">
            <v>0</v>
          </cell>
        </row>
        <row r="6439">
          <cell r="AY6439">
            <v>0</v>
          </cell>
          <cell r="AZ6439" t="str">
            <v>Y</v>
          </cell>
          <cell r="BG6439">
            <v>0</v>
          </cell>
        </row>
        <row r="6440">
          <cell r="AY6440">
            <v>0</v>
          </cell>
          <cell r="AZ6440" t="str">
            <v>Y</v>
          </cell>
          <cell r="BG6440">
            <v>0</v>
          </cell>
        </row>
        <row r="6441">
          <cell r="AY6441">
            <v>0</v>
          </cell>
          <cell r="AZ6441" t="str">
            <v>Y</v>
          </cell>
          <cell r="BG6441">
            <v>0</v>
          </cell>
        </row>
        <row r="6442">
          <cell r="AY6442">
            <v>0</v>
          </cell>
          <cell r="AZ6442" t="str">
            <v>Y</v>
          </cell>
          <cell r="BG6442">
            <v>0</v>
          </cell>
        </row>
        <row r="6443">
          <cell r="AY6443">
            <v>0</v>
          </cell>
          <cell r="AZ6443" t="str">
            <v>Y</v>
          </cell>
          <cell r="BG6443">
            <v>0</v>
          </cell>
        </row>
        <row r="6444">
          <cell r="AY6444">
            <v>0</v>
          </cell>
          <cell r="AZ6444" t="str">
            <v>Y</v>
          </cell>
          <cell r="BG6444">
            <v>0</v>
          </cell>
        </row>
        <row r="6445">
          <cell r="AY6445">
            <v>0</v>
          </cell>
          <cell r="AZ6445" t="str">
            <v>Y</v>
          </cell>
          <cell r="BG6445">
            <v>0</v>
          </cell>
        </row>
        <row r="6446">
          <cell r="AY6446">
            <v>0</v>
          </cell>
          <cell r="AZ6446" t="str">
            <v>Y</v>
          </cell>
          <cell r="BG6446">
            <v>0</v>
          </cell>
        </row>
        <row r="6447">
          <cell r="AY6447">
            <v>0</v>
          </cell>
          <cell r="AZ6447" t="str">
            <v>Y</v>
          </cell>
          <cell r="BG6447">
            <v>0</v>
          </cell>
        </row>
        <row r="6448">
          <cell r="AY6448">
            <v>0</v>
          </cell>
          <cell r="AZ6448" t="str">
            <v>Y</v>
          </cell>
          <cell r="BG6448">
            <v>0</v>
          </cell>
        </row>
        <row r="6449">
          <cell r="AY6449">
            <v>0</v>
          </cell>
          <cell r="AZ6449" t="str">
            <v>Y</v>
          </cell>
          <cell r="BG6449">
            <v>0</v>
          </cell>
        </row>
        <row r="6450">
          <cell r="AY6450">
            <v>0</v>
          </cell>
          <cell r="AZ6450" t="str">
            <v>Y</v>
          </cell>
          <cell r="BG6450">
            <v>0</v>
          </cell>
        </row>
        <row r="6451">
          <cell r="AY6451">
            <v>0</v>
          </cell>
          <cell r="AZ6451" t="str">
            <v>Y</v>
          </cell>
          <cell r="BG6451">
            <v>0</v>
          </cell>
        </row>
        <row r="6452">
          <cell r="AY6452">
            <v>0</v>
          </cell>
          <cell r="AZ6452" t="str">
            <v>Y</v>
          </cell>
          <cell r="BG6452">
            <v>0</v>
          </cell>
        </row>
        <row r="6453">
          <cell r="AY6453">
            <v>0</v>
          </cell>
          <cell r="AZ6453" t="str">
            <v>Y</v>
          </cell>
          <cell r="BG6453">
            <v>0</v>
          </cell>
        </row>
        <row r="6454">
          <cell r="AY6454">
            <v>0</v>
          </cell>
          <cell r="AZ6454" t="str">
            <v>Y</v>
          </cell>
          <cell r="BG6454">
            <v>0</v>
          </cell>
        </row>
        <row r="6455">
          <cell r="AY6455">
            <v>0</v>
          </cell>
          <cell r="AZ6455" t="str">
            <v>Y</v>
          </cell>
          <cell r="BG6455">
            <v>0</v>
          </cell>
        </row>
        <row r="6456">
          <cell r="AY6456">
            <v>0</v>
          </cell>
          <cell r="AZ6456" t="str">
            <v>Y</v>
          </cell>
          <cell r="BG6456">
            <v>0</v>
          </cell>
        </row>
        <row r="6457">
          <cell r="AY6457">
            <v>0</v>
          </cell>
          <cell r="AZ6457" t="str">
            <v>Y</v>
          </cell>
          <cell r="BG6457">
            <v>0</v>
          </cell>
        </row>
        <row r="6458">
          <cell r="AY6458">
            <v>0</v>
          </cell>
          <cell r="AZ6458" t="str">
            <v>Y</v>
          </cell>
          <cell r="BG6458">
            <v>0</v>
          </cell>
        </row>
        <row r="6459">
          <cell r="AY6459">
            <v>0</v>
          </cell>
          <cell r="AZ6459" t="str">
            <v>Y</v>
          </cell>
          <cell r="BG6459">
            <v>0</v>
          </cell>
        </row>
        <row r="6460">
          <cell r="AY6460">
            <v>0</v>
          </cell>
          <cell r="AZ6460" t="str">
            <v>Y</v>
          </cell>
          <cell r="BG6460">
            <v>0</v>
          </cell>
        </row>
        <row r="6461">
          <cell r="AY6461">
            <v>0</v>
          </cell>
          <cell r="AZ6461" t="str">
            <v>Y</v>
          </cell>
          <cell r="BG6461">
            <v>0</v>
          </cell>
        </row>
        <row r="6462">
          <cell r="AY6462">
            <v>0</v>
          </cell>
          <cell r="AZ6462" t="str">
            <v>Y</v>
          </cell>
          <cell r="BG6462">
            <v>0</v>
          </cell>
        </row>
        <row r="6463">
          <cell r="AY6463">
            <v>0</v>
          </cell>
          <cell r="AZ6463" t="str">
            <v>Y</v>
          </cell>
          <cell r="BG6463">
            <v>0</v>
          </cell>
        </row>
        <row r="6464">
          <cell r="AY6464">
            <v>0</v>
          </cell>
          <cell r="AZ6464" t="str">
            <v>Y</v>
          </cell>
          <cell r="BG6464">
            <v>0</v>
          </cell>
        </row>
        <row r="6465">
          <cell r="AY6465">
            <v>0</v>
          </cell>
          <cell r="AZ6465" t="str">
            <v>Y</v>
          </cell>
          <cell r="BG6465">
            <v>0</v>
          </cell>
        </row>
        <row r="6466">
          <cell r="AY6466">
            <v>0</v>
          </cell>
          <cell r="AZ6466" t="str">
            <v>Y</v>
          </cell>
          <cell r="BG6466">
            <v>0</v>
          </cell>
        </row>
        <row r="6467">
          <cell r="AY6467">
            <v>0</v>
          </cell>
          <cell r="AZ6467" t="str">
            <v>Y</v>
          </cell>
          <cell r="BG6467">
            <v>0</v>
          </cell>
        </row>
        <row r="6468">
          <cell r="AY6468" t="str">
            <v>1BD</v>
          </cell>
          <cell r="AZ6468">
            <v>-60.74</v>
          </cell>
          <cell r="BG6468" t="str">
            <v>1BD</v>
          </cell>
        </row>
        <row r="6469">
          <cell r="AY6469" t="str">
            <v>1BD</v>
          </cell>
          <cell r="AZ6469">
            <v>-500</v>
          </cell>
          <cell r="BG6469">
            <v>0</v>
          </cell>
        </row>
        <row r="6470">
          <cell r="AY6470">
            <v>0</v>
          </cell>
          <cell r="AZ6470" t="str">
            <v>Y</v>
          </cell>
          <cell r="BG6470">
            <v>0</v>
          </cell>
        </row>
        <row r="6471">
          <cell r="AY6471" t="str">
            <v>1BD</v>
          </cell>
          <cell r="AZ6471">
            <v>-60.74</v>
          </cell>
          <cell r="BG6471">
            <v>0</v>
          </cell>
        </row>
        <row r="6472">
          <cell r="AY6472" t="str">
            <v>1BD</v>
          </cell>
          <cell r="AZ6472">
            <v>-500</v>
          </cell>
          <cell r="BG6472">
            <v>0</v>
          </cell>
        </row>
        <row r="6473">
          <cell r="AY6473">
            <v>0</v>
          </cell>
          <cell r="AZ6473" t="str">
            <v>Y</v>
          </cell>
          <cell r="BG6473">
            <v>0</v>
          </cell>
        </row>
        <row r="6474">
          <cell r="AY6474" t="str">
            <v>1BD</v>
          </cell>
          <cell r="AZ6474">
            <v>-91</v>
          </cell>
          <cell r="BG6474">
            <v>0</v>
          </cell>
        </row>
        <row r="6475">
          <cell r="AY6475" t="str">
            <v>1BD</v>
          </cell>
          <cell r="AZ6475">
            <v>-60.48</v>
          </cell>
          <cell r="BG6475" t="str">
            <v>1BD</v>
          </cell>
        </row>
        <row r="6476">
          <cell r="AY6476" t="str">
            <v>1BD</v>
          </cell>
          <cell r="AZ6476">
            <v>-500</v>
          </cell>
          <cell r="BG6476">
            <v>0</v>
          </cell>
        </row>
        <row r="6477">
          <cell r="AY6477" t="str">
            <v>1BD</v>
          </cell>
          <cell r="AZ6477">
            <v>-321.14</v>
          </cell>
          <cell r="BG6477" t="str">
            <v>1BD</v>
          </cell>
        </row>
        <row r="6478">
          <cell r="AY6478" t="str">
            <v>1BD</v>
          </cell>
          <cell r="AZ6478">
            <v>-796.29</v>
          </cell>
          <cell r="BG6478" t="str">
            <v>1BD</v>
          </cell>
        </row>
        <row r="6479">
          <cell r="AY6479" t="str">
            <v>1BD</v>
          </cell>
          <cell r="AZ6479">
            <v>-15.66</v>
          </cell>
          <cell r="BG6479" t="str">
            <v>1BD</v>
          </cell>
        </row>
        <row r="6480">
          <cell r="AY6480" t="str">
            <v>1BD</v>
          </cell>
          <cell r="AZ6480">
            <v>-15.66</v>
          </cell>
          <cell r="BG6480" t="str">
            <v>1BD</v>
          </cell>
        </row>
        <row r="6481">
          <cell r="AY6481" t="str">
            <v>1BD</v>
          </cell>
          <cell r="AZ6481">
            <v>-15.66</v>
          </cell>
          <cell r="BG6481" t="str">
            <v>1BD</v>
          </cell>
        </row>
        <row r="6482">
          <cell r="AY6482" t="str">
            <v>1BD</v>
          </cell>
          <cell r="AZ6482">
            <v>-15.66</v>
          </cell>
          <cell r="BG6482" t="str">
            <v>1BD</v>
          </cell>
        </row>
        <row r="6483">
          <cell r="AY6483" t="str">
            <v>1BD</v>
          </cell>
          <cell r="AZ6483">
            <v>-222.33</v>
          </cell>
          <cell r="BG6483" t="str">
            <v>1BD</v>
          </cell>
        </row>
        <row r="6484">
          <cell r="AY6484" t="str">
            <v>1BD</v>
          </cell>
          <cell r="AZ6484">
            <v>-98.38</v>
          </cell>
          <cell r="BG6484" t="str">
            <v>1BD</v>
          </cell>
        </row>
        <row r="6485">
          <cell r="AY6485" t="str">
            <v>1BD</v>
          </cell>
          <cell r="AZ6485">
            <v>-253.34</v>
          </cell>
          <cell r="BG6485" t="str">
            <v>1BD</v>
          </cell>
        </row>
        <row r="6486">
          <cell r="AY6486" t="str">
            <v>1BD</v>
          </cell>
          <cell r="AZ6486">
            <v>-109.76</v>
          </cell>
          <cell r="BG6486">
            <v>0</v>
          </cell>
        </row>
        <row r="6487">
          <cell r="AY6487" t="str">
            <v>1BD</v>
          </cell>
          <cell r="AZ6487">
            <v>-247.24</v>
          </cell>
          <cell r="BG6487">
            <v>0</v>
          </cell>
        </row>
        <row r="6488">
          <cell r="AY6488" t="str">
            <v>1BD</v>
          </cell>
          <cell r="AZ6488">
            <v>-251.87</v>
          </cell>
          <cell r="BG6488">
            <v>0</v>
          </cell>
        </row>
        <row r="6489">
          <cell r="AY6489" t="str">
            <v>1BD</v>
          </cell>
          <cell r="AZ6489">
            <v>-48.12</v>
          </cell>
          <cell r="BG6489">
            <v>0</v>
          </cell>
        </row>
        <row r="6490">
          <cell r="AY6490" t="str">
            <v>1BD</v>
          </cell>
          <cell r="AZ6490">
            <v>-48.12</v>
          </cell>
          <cell r="BG6490">
            <v>0</v>
          </cell>
        </row>
        <row r="6491">
          <cell r="AY6491" t="str">
            <v>1BD</v>
          </cell>
          <cell r="AZ6491">
            <v>-48.12</v>
          </cell>
          <cell r="BG6491">
            <v>0</v>
          </cell>
        </row>
        <row r="6492">
          <cell r="AY6492" t="str">
            <v>1BD</v>
          </cell>
          <cell r="AZ6492">
            <v>-48.12</v>
          </cell>
          <cell r="BG6492">
            <v>0</v>
          </cell>
        </row>
        <row r="6493">
          <cell r="AY6493">
            <v>0</v>
          </cell>
          <cell r="AZ6493" t="str">
            <v>Y</v>
          </cell>
          <cell r="BG6493">
            <v>0</v>
          </cell>
        </row>
        <row r="6494">
          <cell r="AY6494">
            <v>0</v>
          </cell>
          <cell r="AZ6494" t="str">
            <v>Y</v>
          </cell>
          <cell r="BG6494">
            <v>0</v>
          </cell>
        </row>
        <row r="6495">
          <cell r="AY6495">
            <v>0</v>
          </cell>
          <cell r="AZ6495" t="str">
            <v>Y</v>
          </cell>
          <cell r="BG6495">
            <v>0</v>
          </cell>
        </row>
        <row r="6496">
          <cell r="AY6496">
            <v>0</v>
          </cell>
          <cell r="AZ6496" t="str">
            <v>Y</v>
          </cell>
          <cell r="BG6496">
            <v>0</v>
          </cell>
        </row>
        <row r="6497">
          <cell r="AY6497">
            <v>0</v>
          </cell>
          <cell r="AZ6497" t="str">
            <v>Y</v>
          </cell>
          <cell r="BG6497">
            <v>0</v>
          </cell>
        </row>
        <row r="6498">
          <cell r="AY6498">
            <v>0</v>
          </cell>
          <cell r="AZ6498" t="str">
            <v>Y</v>
          </cell>
          <cell r="BG6498">
            <v>0</v>
          </cell>
        </row>
        <row r="6499">
          <cell r="AY6499">
            <v>0</v>
          </cell>
          <cell r="AZ6499" t="str">
            <v>Y</v>
          </cell>
          <cell r="BG6499">
            <v>0</v>
          </cell>
        </row>
        <row r="6500">
          <cell r="AY6500" t="str">
            <v>1BD</v>
          </cell>
          <cell r="AZ6500">
            <v>-99.49</v>
          </cell>
          <cell r="BG6500" t="str">
            <v>1BD</v>
          </cell>
        </row>
        <row r="6501">
          <cell r="AY6501" t="str">
            <v>1BD</v>
          </cell>
          <cell r="AZ6501">
            <v>-253.34</v>
          </cell>
          <cell r="BG6501" t="str">
            <v>1BD</v>
          </cell>
        </row>
        <row r="6502">
          <cell r="AY6502" t="str">
            <v>1BD</v>
          </cell>
          <cell r="AZ6502">
            <v>-108.35</v>
          </cell>
          <cell r="BG6502">
            <v>0</v>
          </cell>
        </row>
        <row r="6503">
          <cell r="AY6503">
            <v>0</v>
          </cell>
          <cell r="AZ6503" t="str">
            <v>Y</v>
          </cell>
          <cell r="BG6503">
            <v>0</v>
          </cell>
        </row>
        <row r="6504">
          <cell r="AY6504">
            <v>0</v>
          </cell>
          <cell r="AZ6504" t="str">
            <v>Y</v>
          </cell>
          <cell r="BG6504">
            <v>0</v>
          </cell>
        </row>
        <row r="6505">
          <cell r="AY6505">
            <v>0</v>
          </cell>
          <cell r="AZ6505" t="str">
            <v>Y</v>
          </cell>
          <cell r="BG6505">
            <v>0</v>
          </cell>
        </row>
        <row r="6506">
          <cell r="AY6506">
            <v>0</v>
          </cell>
          <cell r="AZ6506" t="str">
            <v>Y</v>
          </cell>
          <cell r="BG6506">
            <v>0</v>
          </cell>
        </row>
        <row r="6507">
          <cell r="AY6507">
            <v>0</v>
          </cell>
          <cell r="AZ6507" t="str">
            <v>Y</v>
          </cell>
          <cell r="BG6507">
            <v>0</v>
          </cell>
        </row>
        <row r="6508">
          <cell r="AY6508">
            <v>0</v>
          </cell>
          <cell r="AZ6508" t="str">
            <v>Y</v>
          </cell>
          <cell r="BG6508">
            <v>0</v>
          </cell>
        </row>
        <row r="6509">
          <cell r="AY6509">
            <v>0</v>
          </cell>
          <cell r="AZ6509" t="str">
            <v>Y</v>
          </cell>
          <cell r="BG6509">
            <v>0</v>
          </cell>
        </row>
        <row r="6510">
          <cell r="AY6510">
            <v>0</v>
          </cell>
          <cell r="AZ6510" t="str">
            <v>Y</v>
          </cell>
          <cell r="BG6510">
            <v>0</v>
          </cell>
        </row>
        <row r="6511">
          <cell r="AY6511">
            <v>0</v>
          </cell>
          <cell r="AZ6511" t="str">
            <v>Y</v>
          </cell>
          <cell r="BG6511">
            <v>0</v>
          </cell>
        </row>
        <row r="6512">
          <cell r="AY6512">
            <v>0</v>
          </cell>
          <cell r="AZ6512" t="str">
            <v>Y</v>
          </cell>
          <cell r="BG6512">
            <v>0</v>
          </cell>
        </row>
        <row r="6513">
          <cell r="AY6513">
            <v>0</v>
          </cell>
          <cell r="AZ6513" t="str">
            <v>Y</v>
          </cell>
          <cell r="BG6513">
            <v>0</v>
          </cell>
        </row>
        <row r="6514">
          <cell r="AY6514">
            <v>0</v>
          </cell>
          <cell r="AZ6514" t="str">
            <v>Y</v>
          </cell>
          <cell r="BG6514">
            <v>0</v>
          </cell>
        </row>
        <row r="6515">
          <cell r="AY6515">
            <v>0</v>
          </cell>
          <cell r="AZ6515" t="str">
            <v>Y</v>
          </cell>
          <cell r="BG6515">
            <v>0</v>
          </cell>
        </row>
        <row r="6516">
          <cell r="AY6516">
            <v>0</v>
          </cell>
          <cell r="AZ6516" t="str">
            <v>Y</v>
          </cell>
          <cell r="BG6516">
            <v>0</v>
          </cell>
        </row>
        <row r="6517">
          <cell r="AY6517">
            <v>0</v>
          </cell>
          <cell r="AZ6517" t="str">
            <v>Y</v>
          </cell>
          <cell r="BG6517">
            <v>0</v>
          </cell>
        </row>
        <row r="6518">
          <cell r="AY6518">
            <v>0</v>
          </cell>
          <cell r="AZ6518" t="str">
            <v>Y</v>
          </cell>
          <cell r="BG6518">
            <v>0</v>
          </cell>
        </row>
        <row r="6519">
          <cell r="AY6519">
            <v>0</v>
          </cell>
          <cell r="AZ6519" t="str">
            <v>Y</v>
          </cell>
          <cell r="BG6519">
            <v>0</v>
          </cell>
        </row>
        <row r="6520">
          <cell r="AY6520">
            <v>0</v>
          </cell>
          <cell r="AZ6520" t="str">
            <v>Y</v>
          </cell>
          <cell r="BG6520">
            <v>0</v>
          </cell>
        </row>
        <row r="6521">
          <cell r="AY6521">
            <v>0</v>
          </cell>
          <cell r="AZ6521" t="str">
            <v>Y</v>
          </cell>
          <cell r="BG6521">
            <v>0</v>
          </cell>
        </row>
        <row r="6522">
          <cell r="AY6522">
            <v>0</v>
          </cell>
          <cell r="AZ6522" t="str">
            <v>Y</v>
          </cell>
          <cell r="BG6522">
            <v>0</v>
          </cell>
        </row>
        <row r="6523">
          <cell r="AY6523">
            <v>0</v>
          </cell>
          <cell r="AZ6523" t="str">
            <v>Y</v>
          </cell>
          <cell r="BG6523">
            <v>0</v>
          </cell>
        </row>
        <row r="6524">
          <cell r="AY6524">
            <v>0</v>
          </cell>
          <cell r="AZ6524" t="str">
            <v>Y</v>
          </cell>
          <cell r="BG6524">
            <v>0</v>
          </cell>
        </row>
        <row r="6525">
          <cell r="AY6525">
            <v>0</v>
          </cell>
          <cell r="AZ6525" t="str">
            <v>Y</v>
          </cell>
          <cell r="BG6525">
            <v>0</v>
          </cell>
        </row>
        <row r="6526">
          <cell r="AY6526">
            <v>0</v>
          </cell>
          <cell r="AZ6526" t="str">
            <v>Y</v>
          </cell>
          <cell r="BG6526">
            <v>0</v>
          </cell>
        </row>
        <row r="6527">
          <cell r="AY6527">
            <v>0</v>
          </cell>
          <cell r="AZ6527" t="str">
            <v>Y</v>
          </cell>
          <cell r="BG6527">
            <v>0</v>
          </cell>
        </row>
        <row r="6528">
          <cell r="AY6528">
            <v>0</v>
          </cell>
          <cell r="AZ6528" t="str">
            <v>Y</v>
          </cell>
          <cell r="BG6528">
            <v>0</v>
          </cell>
        </row>
        <row r="6529">
          <cell r="AY6529">
            <v>0</v>
          </cell>
          <cell r="AZ6529" t="str">
            <v>Y</v>
          </cell>
          <cell r="BG6529">
            <v>0</v>
          </cell>
        </row>
        <row r="6530">
          <cell r="AY6530">
            <v>0</v>
          </cell>
          <cell r="AZ6530" t="str">
            <v>Y</v>
          </cell>
          <cell r="BG6530">
            <v>0</v>
          </cell>
        </row>
        <row r="6531">
          <cell r="AY6531">
            <v>0</v>
          </cell>
          <cell r="AZ6531" t="str">
            <v>Y</v>
          </cell>
          <cell r="BG6531">
            <v>0</v>
          </cell>
        </row>
        <row r="6532">
          <cell r="AY6532">
            <v>0</v>
          </cell>
          <cell r="AZ6532" t="str">
            <v>Y</v>
          </cell>
          <cell r="BG6532">
            <v>0</v>
          </cell>
        </row>
        <row r="6533">
          <cell r="AY6533">
            <v>0</v>
          </cell>
          <cell r="AZ6533" t="str">
            <v>Y</v>
          </cell>
          <cell r="BG6533">
            <v>0</v>
          </cell>
        </row>
        <row r="6534">
          <cell r="AY6534">
            <v>0</v>
          </cell>
          <cell r="AZ6534" t="str">
            <v>Y</v>
          </cell>
          <cell r="BG6534">
            <v>0</v>
          </cell>
        </row>
        <row r="6535">
          <cell r="AY6535">
            <v>0</v>
          </cell>
          <cell r="AZ6535" t="str">
            <v>Y</v>
          </cell>
          <cell r="BG6535">
            <v>0</v>
          </cell>
        </row>
        <row r="6536">
          <cell r="AY6536">
            <v>0</v>
          </cell>
          <cell r="AZ6536" t="str">
            <v>Y</v>
          </cell>
          <cell r="BG6536">
            <v>0</v>
          </cell>
        </row>
        <row r="6537">
          <cell r="AY6537">
            <v>0</v>
          </cell>
          <cell r="AZ6537" t="str">
            <v>Y</v>
          </cell>
          <cell r="BG6537">
            <v>0</v>
          </cell>
        </row>
        <row r="6538">
          <cell r="AY6538">
            <v>0</v>
          </cell>
          <cell r="AZ6538" t="str">
            <v>Y</v>
          </cell>
          <cell r="BG6538">
            <v>0</v>
          </cell>
        </row>
        <row r="6539">
          <cell r="AY6539">
            <v>0</v>
          </cell>
          <cell r="AZ6539" t="str">
            <v>Y</v>
          </cell>
          <cell r="BG6539">
            <v>0</v>
          </cell>
        </row>
        <row r="6540">
          <cell r="AY6540">
            <v>0</v>
          </cell>
          <cell r="AZ6540" t="str">
            <v>Y</v>
          </cell>
          <cell r="BG6540">
            <v>0</v>
          </cell>
        </row>
        <row r="6541">
          <cell r="AY6541" t="str">
            <v>1BD</v>
          </cell>
          <cell r="AZ6541">
            <v>-99.06</v>
          </cell>
          <cell r="BG6541" t="str">
            <v>1BD</v>
          </cell>
        </row>
        <row r="6542">
          <cell r="AY6542" t="str">
            <v>1BD</v>
          </cell>
          <cell r="AZ6542">
            <v>-60.74</v>
          </cell>
          <cell r="BG6542" t="str">
            <v>1BD</v>
          </cell>
        </row>
        <row r="6543">
          <cell r="AY6543" t="str">
            <v>1BD</v>
          </cell>
          <cell r="AZ6543">
            <v>-504.59</v>
          </cell>
          <cell r="BG6543" t="str">
            <v>1BD</v>
          </cell>
        </row>
        <row r="6544">
          <cell r="AY6544">
            <v>0</v>
          </cell>
          <cell r="AZ6544" t="str">
            <v>Y</v>
          </cell>
          <cell r="BG6544">
            <v>0</v>
          </cell>
        </row>
        <row r="6545">
          <cell r="AY6545">
            <v>0</v>
          </cell>
          <cell r="AZ6545" t="str">
            <v>Y</v>
          </cell>
          <cell r="BG6545">
            <v>0</v>
          </cell>
        </row>
        <row r="6546">
          <cell r="AY6546">
            <v>0</v>
          </cell>
          <cell r="AZ6546" t="str">
            <v>Y</v>
          </cell>
          <cell r="BG6546">
            <v>0</v>
          </cell>
        </row>
        <row r="6547">
          <cell r="AY6547">
            <v>0</v>
          </cell>
          <cell r="AZ6547" t="str">
            <v>Y</v>
          </cell>
          <cell r="BG6547">
            <v>0</v>
          </cell>
        </row>
        <row r="6548">
          <cell r="AY6548">
            <v>0</v>
          </cell>
          <cell r="AZ6548" t="str">
            <v>Y</v>
          </cell>
          <cell r="BG6548">
            <v>0</v>
          </cell>
        </row>
        <row r="6549">
          <cell r="AY6549">
            <v>0</v>
          </cell>
          <cell r="AZ6549" t="str">
            <v>Y</v>
          </cell>
          <cell r="BG6549">
            <v>0</v>
          </cell>
        </row>
        <row r="6550">
          <cell r="AY6550">
            <v>0</v>
          </cell>
          <cell r="AZ6550" t="str">
            <v>Y</v>
          </cell>
          <cell r="BG6550">
            <v>0</v>
          </cell>
        </row>
        <row r="6551">
          <cell r="AY6551" t="str">
            <v>1BD</v>
          </cell>
          <cell r="AZ6551">
            <v>-111.72</v>
          </cell>
          <cell r="BG6551" t="str">
            <v>1BD</v>
          </cell>
        </row>
        <row r="6552">
          <cell r="AY6552">
            <v>0</v>
          </cell>
          <cell r="AZ6552">
            <v>0</v>
          </cell>
          <cell r="BG6552">
            <v>0</v>
          </cell>
        </row>
        <row r="6553">
          <cell r="AY6553" t="str">
            <v>1BD</v>
          </cell>
          <cell r="AZ6553">
            <v>-125.02</v>
          </cell>
          <cell r="BG6553">
            <v>0</v>
          </cell>
        </row>
        <row r="6554">
          <cell r="AY6554" t="str">
            <v>1BD</v>
          </cell>
          <cell r="AZ6554">
            <v>-233.86</v>
          </cell>
          <cell r="BG6554">
            <v>0</v>
          </cell>
        </row>
        <row r="6555">
          <cell r="AY6555" t="str">
            <v>1BD</v>
          </cell>
          <cell r="AZ6555">
            <v>-127.9</v>
          </cell>
          <cell r="BG6555">
            <v>0</v>
          </cell>
        </row>
        <row r="6556">
          <cell r="AY6556">
            <v>0</v>
          </cell>
          <cell r="AZ6556">
            <v>0</v>
          </cell>
          <cell r="BG6556">
            <v>0</v>
          </cell>
        </row>
        <row r="6557">
          <cell r="AY6557" t="str">
            <v>1BD</v>
          </cell>
          <cell r="AZ6557">
            <v>-48.12</v>
          </cell>
          <cell r="BG6557">
            <v>0</v>
          </cell>
        </row>
        <row r="6558">
          <cell r="AY6558" t="str">
            <v>1BD</v>
          </cell>
          <cell r="AZ6558">
            <v>-48.12</v>
          </cell>
          <cell r="BG6558">
            <v>0</v>
          </cell>
        </row>
        <row r="6559">
          <cell r="AY6559" t="str">
            <v>1BD</v>
          </cell>
          <cell r="AZ6559">
            <v>-48.12</v>
          </cell>
          <cell r="BG6559">
            <v>0</v>
          </cell>
        </row>
        <row r="6560">
          <cell r="AY6560" t="str">
            <v>1BD</v>
          </cell>
          <cell r="AZ6560">
            <v>-48.12</v>
          </cell>
          <cell r="BG6560">
            <v>0</v>
          </cell>
        </row>
        <row r="6561">
          <cell r="AY6561" t="str">
            <v>1BD</v>
          </cell>
          <cell r="AZ6561">
            <v>-115.91</v>
          </cell>
          <cell r="BG6561">
            <v>0</v>
          </cell>
        </row>
        <row r="6562">
          <cell r="AY6562">
            <v>0</v>
          </cell>
          <cell r="AZ6562">
            <v>0</v>
          </cell>
          <cell r="BG6562">
            <v>0</v>
          </cell>
        </row>
        <row r="6563">
          <cell r="AY6563" t="str">
            <v>1BD</v>
          </cell>
          <cell r="AZ6563">
            <v>-74.680000000000007</v>
          </cell>
          <cell r="BG6563" t="str">
            <v>1BD</v>
          </cell>
        </row>
        <row r="6564">
          <cell r="AY6564">
            <v>0</v>
          </cell>
          <cell r="AZ6564" t="str">
            <v>Y</v>
          </cell>
          <cell r="BG6564">
            <v>0</v>
          </cell>
        </row>
        <row r="6565">
          <cell r="AY6565">
            <v>0</v>
          </cell>
          <cell r="AZ6565" t="str">
            <v>Y</v>
          </cell>
          <cell r="BG6565">
            <v>0</v>
          </cell>
        </row>
        <row r="6566">
          <cell r="AY6566" t="str">
            <v>1BD</v>
          </cell>
          <cell r="AZ6566">
            <v>-112.28</v>
          </cell>
          <cell r="BG6566">
            <v>0</v>
          </cell>
        </row>
        <row r="6567">
          <cell r="AY6567" t="str">
            <v>1BD</v>
          </cell>
          <cell r="AZ6567">
            <v>-283.62</v>
          </cell>
          <cell r="BG6567" t="str">
            <v>1BD</v>
          </cell>
        </row>
        <row r="6568">
          <cell r="AY6568" t="str">
            <v>1BD</v>
          </cell>
          <cell r="AZ6568">
            <v>-107.59</v>
          </cell>
          <cell r="BG6568">
            <v>0</v>
          </cell>
        </row>
        <row r="6569">
          <cell r="AY6569" t="str">
            <v>1BD</v>
          </cell>
          <cell r="AZ6569">
            <v>-295.27999999999997</v>
          </cell>
          <cell r="BG6569" t="str">
            <v>1BD</v>
          </cell>
        </row>
        <row r="6570">
          <cell r="AY6570">
            <v>0</v>
          </cell>
          <cell r="AZ6570" t="str">
            <v>Y</v>
          </cell>
          <cell r="BG6570">
            <v>0</v>
          </cell>
        </row>
        <row r="6571">
          <cell r="AY6571">
            <v>0</v>
          </cell>
          <cell r="AZ6571" t="str">
            <v>Y</v>
          </cell>
          <cell r="BG6571">
            <v>0</v>
          </cell>
        </row>
        <row r="6572">
          <cell r="AY6572">
            <v>0</v>
          </cell>
          <cell r="AZ6572" t="str">
            <v>Y</v>
          </cell>
          <cell r="BG6572">
            <v>0</v>
          </cell>
        </row>
        <row r="6573">
          <cell r="AY6573">
            <v>0</v>
          </cell>
          <cell r="AZ6573" t="str">
            <v>Y</v>
          </cell>
          <cell r="BG6573">
            <v>0</v>
          </cell>
        </row>
        <row r="6574">
          <cell r="AY6574">
            <v>0</v>
          </cell>
          <cell r="AZ6574" t="str">
            <v>Y</v>
          </cell>
          <cell r="BG6574">
            <v>0</v>
          </cell>
        </row>
        <row r="6575">
          <cell r="AY6575">
            <v>0</v>
          </cell>
          <cell r="AZ6575" t="str">
            <v>Y</v>
          </cell>
          <cell r="BG6575">
            <v>0</v>
          </cell>
        </row>
        <row r="6576">
          <cell r="AY6576">
            <v>0</v>
          </cell>
          <cell r="AZ6576" t="str">
            <v>Y</v>
          </cell>
          <cell r="BG6576">
            <v>0</v>
          </cell>
        </row>
        <row r="6577">
          <cell r="AY6577">
            <v>0</v>
          </cell>
          <cell r="AZ6577" t="str">
            <v>Y</v>
          </cell>
          <cell r="BG6577">
            <v>0</v>
          </cell>
        </row>
        <row r="6578">
          <cell r="AY6578">
            <v>0</v>
          </cell>
          <cell r="AZ6578" t="str">
            <v>Y</v>
          </cell>
          <cell r="BG6578">
            <v>0</v>
          </cell>
        </row>
        <row r="6579">
          <cell r="AY6579">
            <v>0</v>
          </cell>
          <cell r="AZ6579" t="str">
            <v>Y</v>
          </cell>
          <cell r="BG6579">
            <v>0</v>
          </cell>
        </row>
        <row r="6580">
          <cell r="AY6580">
            <v>0</v>
          </cell>
          <cell r="AZ6580" t="str">
            <v>Y</v>
          </cell>
          <cell r="BG6580">
            <v>0</v>
          </cell>
        </row>
        <row r="6581">
          <cell r="AY6581">
            <v>0</v>
          </cell>
          <cell r="AZ6581" t="str">
            <v>Y</v>
          </cell>
          <cell r="BG6581">
            <v>0</v>
          </cell>
        </row>
        <row r="6582">
          <cell r="AY6582">
            <v>0</v>
          </cell>
          <cell r="AZ6582" t="str">
            <v>Y</v>
          </cell>
          <cell r="BG6582">
            <v>0</v>
          </cell>
        </row>
        <row r="6583">
          <cell r="AY6583">
            <v>0</v>
          </cell>
          <cell r="AZ6583" t="str">
            <v>Y</v>
          </cell>
          <cell r="BG6583">
            <v>0</v>
          </cell>
        </row>
        <row r="6584">
          <cell r="AY6584">
            <v>0</v>
          </cell>
          <cell r="AZ6584" t="str">
            <v>Y</v>
          </cell>
          <cell r="BG6584">
            <v>0</v>
          </cell>
        </row>
        <row r="6585">
          <cell r="AY6585">
            <v>0</v>
          </cell>
          <cell r="AZ6585" t="str">
            <v>Y</v>
          </cell>
          <cell r="BG6585">
            <v>0</v>
          </cell>
        </row>
        <row r="6586">
          <cell r="AY6586">
            <v>0</v>
          </cell>
          <cell r="AZ6586" t="str">
            <v>Y</v>
          </cell>
          <cell r="BG6586">
            <v>0</v>
          </cell>
        </row>
        <row r="6587">
          <cell r="AY6587">
            <v>0</v>
          </cell>
          <cell r="AZ6587" t="str">
            <v>Y</v>
          </cell>
          <cell r="BG6587">
            <v>0</v>
          </cell>
        </row>
        <row r="6588">
          <cell r="AY6588">
            <v>0</v>
          </cell>
          <cell r="AZ6588" t="str">
            <v>Y</v>
          </cell>
          <cell r="BG6588">
            <v>0</v>
          </cell>
        </row>
        <row r="6589">
          <cell r="AY6589">
            <v>0</v>
          </cell>
          <cell r="AZ6589" t="str">
            <v>Y</v>
          </cell>
          <cell r="BG6589">
            <v>0</v>
          </cell>
        </row>
        <row r="6590">
          <cell r="AY6590">
            <v>0</v>
          </cell>
          <cell r="AZ6590" t="str">
            <v>Y</v>
          </cell>
          <cell r="BG6590">
            <v>0</v>
          </cell>
        </row>
        <row r="6591">
          <cell r="AY6591">
            <v>0</v>
          </cell>
          <cell r="AZ6591" t="str">
            <v>Y</v>
          </cell>
          <cell r="BG6591">
            <v>0</v>
          </cell>
        </row>
        <row r="6592">
          <cell r="AY6592">
            <v>0</v>
          </cell>
          <cell r="AZ6592" t="str">
            <v>Y</v>
          </cell>
          <cell r="BG6592">
            <v>0</v>
          </cell>
        </row>
        <row r="6593">
          <cell r="AY6593" t="str">
            <v>1BD</v>
          </cell>
          <cell r="AZ6593">
            <v>-137.01</v>
          </cell>
          <cell r="BG6593">
            <v>0</v>
          </cell>
        </row>
        <row r="6594">
          <cell r="AY6594" t="str">
            <v>1BD</v>
          </cell>
          <cell r="AZ6594">
            <v>-233.86</v>
          </cell>
          <cell r="BG6594">
            <v>0</v>
          </cell>
        </row>
        <row r="6595">
          <cell r="AY6595" t="str">
            <v>1BD</v>
          </cell>
          <cell r="AZ6595">
            <v>-121.78</v>
          </cell>
          <cell r="BG6595">
            <v>0</v>
          </cell>
        </row>
        <row r="6596">
          <cell r="AY6596" t="str">
            <v>1BD</v>
          </cell>
          <cell r="AZ6596">
            <v>-274.85000000000002</v>
          </cell>
          <cell r="BG6596" t="str">
            <v>1BD</v>
          </cell>
        </row>
        <row r="6597">
          <cell r="AY6597" t="str">
            <v>1BD</v>
          </cell>
          <cell r="AZ6597">
            <v>-63.44</v>
          </cell>
          <cell r="BG6597">
            <v>0</v>
          </cell>
        </row>
        <row r="6598">
          <cell r="AY6598" t="str">
            <v>1BD</v>
          </cell>
          <cell r="AZ6598">
            <v>-63.44</v>
          </cell>
          <cell r="BG6598">
            <v>0</v>
          </cell>
        </row>
        <row r="6599">
          <cell r="AY6599" t="str">
            <v>1BD</v>
          </cell>
          <cell r="AZ6599">
            <v>-63.44</v>
          </cell>
          <cell r="BG6599">
            <v>0</v>
          </cell>
        </row>
        <row r="6600">
          <cell r="AY6600" t="str">
            <v>1BD</v>
          </cell>
          <cell r="AZ6600">
            <v>-63.44</v>
          </cell>
          <cell r="BG6600">
            <v>0</v>
          </cell>
        </row>
        <row r="6601">
          <cell r="AY6601">
            <v>0</v>
          </cell>
          <cell r="AZ6601" t="str">
            <v>Y</v>
          </cell>
          <cell r="BG6601">
            <v>0</v>
          </cell>
        </row>
        <row r="6602">
          <cell r="AY6602" t="str">
            <v>1BD</v>
          </cell>
          <cell r="AZ6602">
            <v>-507.7</v>
          </cell>
          <cell r="BG6602" t="str">
            <v>1BD</v>
          </cell>
        </row>
        <row r="6603">
          <cell r="AY6603">
            <v>0</v>
          </cell>
          <cell r="AZ6603" t="str">
            <v>Y</v>
          </cell>
          <cell r="BG6603">
            <v>0</v>
          </cell>
        </row>
        <row r="6604">
          <cell r="AY6604">
            <v>0</v>
          </cell>
          <cell r="AZ6604" t="str">
            <v>Y</v>
          </cell>
          <cell r="BG6604">
            <v>0</v>
          </cell>
        </row>
        <row r="6605">
          <cell r="AY6605">
            <v>0</v>
          </cell>
          <cell r="AZ6605" t="str">
            <v>Y</v>
          </cell>
          <cell r="BG6605">
            <v>0</v>
          </cell>
        </row>
        <row r="6606">
          <cell r="AY6606" t="str">
            <v>1BD</v>
          </cell>
          <cell r="AZ6606">
            <v>-371.77</v>
          </cell>
          <cell r="BG6606">
            <v>0</v>
          </cell>
        </row>
        <row r="6607">
          <cell r="AY6607">
            <v>0</v>
          </cell>
          <cell r="AZ6607" t="str">
            <v>Y</v>
          </cell>
          <cell r="BG6607">
            <v>0</v>
          </cell>
        </row>
        <row r="6608">
          <cell r="AY6608">
            <v>0</v>
          </cell>
          <cell r="AZ6608" t="str">
            <v>Y</v>
          </cell>
          <cell r="BG6608">
            <v>0</v>
          </cell>
        </row>
        <row r="6609">
          <cell r="AY6609" t="str">
            <v>1BD</v>
          </cell>
          <cell r="AZ6609">
            <v>-507.7</v>
          </cell>
          <cell r="BG6609" t="str">
            <v>1BD</v>
          </cell>
        </row>
        <row r="6610">
          <cell r="AY6610">
            <v>0</v>
          </cell>
          <cell r="AZ6610" t="str">
            <v>Y</v>
          </cell>
          <cell r="BG6610">
            <v>0</v>
          </cell>
        </row>
        <row r="6611">
          <cell r="AY6611">
            <v>0</v>
          </cell>
          <cell r="AZ6611" t="str">
            <v>Y</v>
          </cell>
          <cell r="BG6611">
            <v>0</v>
          </cell>
        </row>
        <row r="6612">
          <cell r="AY6612">
            <v>0</v>
          </cell>
          <cell r="AZ6612" t="str">
            <v>Y</v>
          </cell>
          <cell r="BG6612">
            <v>0</v>
          </cell>
        </row>
        <row r="6613">
          <cell r="AY6613">
            <v>0</v>
          </cell>
          <cell r="AZ6613" t="str">
            <v>Y</v>
          </cell>
          <cell r="BG6613">
            <v>0</v>
          </cell>
        </row>
        <row r="6614">
          <cell r="AY6614">
            <v>0</v>
          </cell>
          <cell r="AZ6614" t="str">
            <v>Y</v>
          </cell>
          <cell r="BG6614">
            <v>0</v>
          </cell>
        </row>
        <row r="6615">
          <cell r="AY6615">
            <v>0</v>
          </cell>
          <cell r="AZ6615" t="str">
            <v>Y</v>
          </cell>
          <cell r="BG6615">
            <v>0</v>
          </cell>
        </row>
        <row r="6616">
          <cell r="AY6616">
            <v>0</v>
          </cell>
          <cell r="AZ6616" t="str">
            <v>Y</v>
          </cell>
          <cell r="BG6616">
            <v>0</v>
          </cell>
        </row>
        <row r="6617">
          <cell r="AY6617">
            <v>0</v>
          </cell>
          <cell r="AZ6617" t="str">
            <v>Y</v>
          </cell>
          <cell r="BG6617">
            <v>0</v>
          </cell>
        </row>
        <row r="6618">
          <cell r="AY6618">
            <v>0</v>
          </cell>
          <cell r="AZ6618" t="str">
            <v>Y</v>
          </cell>
          <cell r="BG6618">
            <v>0</v>
          </cell>
        </row>
        <row r="6619">
          <cell r="AY6619">
            <v>0</v>
          </cell>
          <cell r="AZ6619" t="str">
            <v>Y</v>
          </cell>
          <cell r="BG6619">
            <v>0</v>
          </cell>
        </row>
        <row r="6620">
          <cell r="AY6620">
            <v>0</v>
          </cell>
          <cell r="AZ6620" t="str">
            <v>Y</v>
          </cell>
          <cell r="BG6620">
            <v>0</v>
          </cell>
        </row>
        <row r="6621">
          <cell r="AY6621">
            <v>0</v>
          </cell>
          <cell r="AZ6621" t="str">
            <v>Y</v>
          </cell>
          <cell r="BG6621">
            <v>0</v>
          </cell>
        </row>
        <row r="6622">
          <cell r="AY6622">
            <v>0</v>
          </cell>
          <cell r="AZ6622" t="str">
            <v>Y</v>
          </cell>
          <cell r="BG6622">
            <v>0</v>
          </cell>
        </row>
        <row r="6623">
          <cell r="AY6623">
            <v>0</v>
          </cell>
          <cell r="AZ6623" t="str">
            <v>Y</v>
          </cell>
          <cell r="BG6623">
            <v>0</v>
          </cell>
        </row>
        <row r="6624">
          <cell r="AY6624">
            <v>0</v>
          </cell>
          <cell r="AZ6624" t="str">
            <v>Y</v>
          </cell>
          <cell r="BG6624">
            <v>0</v>
          </cell>
        </row>
        <row r="6625">
          <cell r="AY6625">
            <v>0</v>
          </cell>
          <cell r="AZ6625" t="str">
            <v>Y</v>
          </cell>
          <cell r="BG6625">
            <v>0</v>
          </cell>
        </row>
        <row r="6626">
          <cell r="AY6626">
            <v>0</v>
          </cell>
          <cell r="AZ6626" t="str">
            <v>Y</v>
          </cell>
          <cell r="BG6626">
            <v>0</v>
          </cell>
        </row>
        <row r="6627">
          <cell r="AY6627">
            <v>0</v>
          </cell>
          <cell r="AZ6627" t="str">
            <v>Y</v>
          </cell>
          <cell r="BG6627">
            <v>0</v>
          </cell>
        </row>
        <row r="6628">
          <cell r="AY6628">
            <v>0</v>
          </cell>
          <cell r="AZ6628" t="str">
            <v>Y</v>
          </cell>
          <cell r="BG6628">
            <v>0</v>
          </cell>
        </row>
        <row r="6629">
          <cell r="AY6629">
            <v>0</v>
          </cell>
          <cell r="AZ6629" t="str">
            <v>Y</v>
          </cell>
          <cell r="BG6629">
            <v>0</v>
          </cell>
        </row>
        <row r="6630">
          <cell r="AY6630">
            <v>0</v>
          </cell>
          <cell r="AZ6630" t="str">
            <v>Y</v>
          </cell>
          <cell r="BG6630">
            <v>0</v>
          </cell>
        </row>
        <row r="6631">
          <cell r="AY6631" t="str">
            <v>1BD</v>
          </cell>
          <cell r="AZ6631">
            <v>-143.34</v>
          </cell>
          <cell r="BG6631">
            <v>0</v>
          </cell>
        </row>
        <row r="6632">
          <cell r="AY6632">
            <v>0</v>
          </cell>
          <cell r="AZ6632">
            <v>0</v>
          </cell>
          <cell r="BG6632">
            <v>0</v>
          </cell>
        </row>
        <row r="6633">
          <cell r="AY6633" t="str">
            <v>1BD</v>
          </cell>
          <cell r="AZ6633">
            <v>-48.12</v>
          </cell>
          <cell r="BG6633">
            <v>0</v>
          </cell>
        </row>
        <row r="6634">
          <cell r="AY6634" t="str">
            <v>1BD</v>
          </cell>
          <cell r="AZ6634">
            <v>-48.12</v>
          </cell>
          <cell r="BG6634">
            <v>0</v>
          </cell>
        </row>
        <row r="6635">
          <cell r="AY6635" t="str">
            <v>1BD</v>
          </cell>
          <cell r="AZ6635">
            <v>-48.12</v>
          </cell>
          <cell r="BG6635">
            <v>0</v>
          </cell>
        </row>
        <row r="6636">
          <cell r="AY6636" t="str">
            <v>1BD</v>
          </cell>
          <cell r="AZ6636">
            <v>-48.12</v>
          </cell>
          <cell r="BG6636">
            <v>0</v>
          </cell>
        </row>
        <row r="6637">
          <cell r="AY6637">
            <v>0</v>
          </cell>
          <cell r="AZ6637" t="str">
            <v>Y</v>
          </cell>
          <cell r="BG6637">
            <v>0</v>
          </cell>
        </row>
        <row r="6638">
          <cell r="AY6638">
            <v>0</v>
          </cell>
          <cell r="AZ6638" t="str">
            <v>Y</v>
          </cell>
          <cell r="BG6638">
            <v>0</v>
          </cell>
        </row>
        <row r="6639">
          <cell r="AY6639">
            <v>0</v>
          </cell>
          <cell r="AZ6639" t="str">
            <v>Y</v>
          </cell>
          <cell r="BG6639">
            <v>0</v>
          </cell>
        </row>
        <row r="6640">
          <cell r="AY6640">
            <v>0</v>
          </cell>
          <cell r="AZ6640" t="str">
            <v>Y</v>
          </cell>
          <cell r="BG6640">
            <v>0</v>
          </cell>
        </row>
        <row r="6641">
          <cell r="AY6641">
            <v>0</v>
          </cell>
          <cell r="AZ6641" t="str">
            <v>Y</v>
          </cell>
          <cell r="BG6641">
            <v>0</v>
          </cell>
        </row>
        <row r="6642">
          <cell r="AY6642">
            <v>0</v>
          </cell>
          <cell r="AZ6642" t="str">
            <v>Y</v>
          </cell>
          <cell r="BG6642">
            <v>0</v>
          </cell>
        </row>
        <row r="6643">
          <cell r="AY6643" t="str">
            <v>1BD</v>
          </cell>
          <cell r="AZ6643">
            <v>-140.31</v>
          </cell>
          <cell r="BG6643">
            <v>0</v>
          </cell>
        </row>
        <row r="6644">
          <cell r="AY6644">
            <v>0</v>
          </cell>
          <cell r="AZ6644">
            <v>0</v>
          </cell>
          <cell r="BG6644">
            <v>0</v>
          </cell>
        </row>
        <row r="6645">
          <cell r="AY6645" t="str">
            <v>1BD</v>
          </cell>
          <cell r="AZ6645">
            <v>-63.44</v>
          </cell>
          <cell r="BG6645">
            <v>0</v>
          </cell>
        </row>
        <row r="6646">
          <cell r="AY6646" t="str">
            <v>1BD</v>
          </cell>
          <cell r="AZ6646">
            <v>-63.44</v>
          </cell>
          <cell r="BG6646">
            <v>0</v>
          </cell>
        </row>
        <row r="6647">
          <cell r="AY6647" t="str">
            <v>1BD</v>
          </cell>
          <cell r="AZ6647">
            <v>-63.44</v>
          </cell>
          <cell r="BG6647">
            <v>0</v>
          </cell>
        </row>
        <row r="6648">
          <cell r="AY6648" t="str">
            <v>1BD</v>
          </cell>
          <cell r="AZ6648">
            <v>-63.44</v>
          </cell>
          <cell r="BG6648">
            <v>0</v>
          </cell>
        </row>
        <row r="6649">
          <cell r="AY6649" t="str">
            <v>1BD</v>
          </cell>
          <cell r="AZ6649">
            <v>-136.96</v>
          </cell>
          <cell r="BG6649">
            <v>0</v>
          </cell>
        </row>
        <row r="6650">
          <cell r="AY6650" t="str">
            <v>1BD</v>
          </cell>
          <cell r="AZ6650">
            <v>-222.29</v>
          </cell>
          <cell r="BG6650">
            <v>0</v>
          </cell>
        </row>
        <row r="6651">
          <cell r="AY6651" t="str">
            <v>1BD</v>
          </cell>
          <cell r="AZ6651">
            <v>-63.44</v>
          </cell>
          <cell r="BG6651" t="str">
            <v>1BD</v>
          </cell>
        </row>
        <row r="6652">
          <cell r="AY6652" t="str">
            <v>1BD</v>
          </cell>
          <cell r="AZ6652">
            <v>-63.44</v>
          </cell>
          <cell r="BG6652" t="str">
            <v>1BD</v>
          </cell>
        </row>
        <row r="6653">
          <cell r="AY6653" t="str">
            <v>1BD</v>
          </cell>
          <cell r="AZ6653">
            <v>-63.44</v>
          </cell>
          <cell r="BG6653" t="str">
            <v>1BD</v>
          </cell>
        </row>
        <row r="6654">
          <cell r="AY6654" t="str">
            <v>1BD</v>
          </cell>
          <cell r="AZ6654">
            <v>-63.44</v>
          </cell>
          <cell r="BG6654" t="str">
            <v>1BD</v>
          </cell>
        </row>
        <row r="6655">
          <cell r="AY6655">
            <v>0</v>
          </cell>
          <cell r="AZ6655" t="str">
            <v>Y</v>
          </cell>
          <cell r="BG6655">
            <v>0</v>
          </cell>
        </row>
        <row r="6656">
          <cell r="AY6656">
            <v>0</v>
          </cell>
          <cell r="AZ6656" t="str">
            <v>Y</v>
          </cell>
          <cell r="BG6656">
            <v>0</v>
          </cell>
        </row>
        <row r="6657">
          <cell r="AY6657">
            <v>0</v>
          </cell>
          <cell r="AZ6657" t="str">
            <v>Y</v>
          </cell>
          <cell r="BG6657">
            <v>0</v>
          </cell>
        </row>
        <row r="6658">
          <cell r="AY6658">
            <v>0</v>
          </cell>
          <cell r="AZ6658" t="str">
            <v>Y</v>
          </cell>
          <cell r="BG6658">
            <v>0</v>
          </cell>
        </row>
        <row r="6659">
          <cell r="AY6659">
            <v>0</v>
          </cell>
          <cell r="AZ6659" t="str">
            <v>Y</v>
          </cell>
          <cell r="BG6659">
            <v>0</v>
          </cell>
        </row>
        <row r="6660">
          <cell r="AY6660">
            <v>0</v>
          </cell>
          <cell r="AZ6660" t="str">
            <v>Y</v>
          </cell>
          <cell r="BG6660">
            <v>0</v>
          </cell>
        </row>
        <row r="6661">
          <cell r="AY6661">
            <v>0</v>
          </cell>
          <cell r="AZ6661" t="str">
            <v>Y</v>
          </cell>
          <cell r="BG6661">
            <v>0</v>
          </cell>
        </row>
        <row r="6662">
          <cell r="AY6662">
            <v>0</v>
          </cell>
          <cell r="AZ6662" t="str">
            <v>Y</v>
          </cell>
          <cell r="BG6662">
            <v>0</v>
          </cell>
        </row>
        <row r="6663">
          <cell r="AY6663">
            <v>0</v>
          </cell>
          <cell r="AZ6663" t="str">
            <v>Y</v>
          </cell>
          <cell r="BG6663">
            <v>0</v>
          </cell>
        </row>
        <row r="6664">
          <cell r="AY6664">
            <v>0</v>
          </cell>
          <cell r="AZ6664" t="str">
            <v>Y</v>
          </cell>
          <cell r="BG6664">
            <v>0</v>
          </cell>
        </row>
        <row r="6665">
          <cell r="AY6665">
            <v>0</v>
          </cell>
          <cell r="AZ6665" t="str">
            <v>Y</v>
          </cell>
          <cell r="BG6665">
            <v>0</v>
          </cell>
        </row>
        <row r="6666">
          <cell r="AY6666">
            <v>0</v>
          </cell>
          <cell r="AZ6666" t="str">
            <v>Y</v>
          </cell>
          <cell r="BG6666">
            <v>0</v>
          </cell>
        </row>
        <row r="6667">
          <cell r="AY6667">
            <v>0</v>
          </cell>
          <cell r="AZ6667" t="str">
            <v>Y</v>
          </cell>
          <cell r="BG6667">
            <v>0</v>
          </cell>
        </row>
        <row r="6668">
          <cell r="AY6668">
            <v>0</v>
          </cell>
          <cell r="AZ6668" t="str">
            <v>Y</v>
          </cell>
          <cell r="BG6668">
            <v>0</v>
          </cell>
        </row>
        <row r="6669">
          <cell r="AY6669">
            <v>0</v>
          </cell>
          <cell r="AZ6669" t="str">
            <v>Y</v>
          </cell>
          <cell r="BG6669">
            <v>0</v>
          </cell>
        </row>
        <row r="6670">
          <cell r="AY6670">
            <v>0</v>
          </cell>
          <cell r="AZ6670" t="str">
            <v>Y</v>
          </cell>
          <cell r="BG6670">
            <v>0</v>
          </cell>
        </row>
        <row r="6671">
          <cell r="AY6671">
            <v>0</v>
          </cell>
          <cell r="AZ6671" t="str">
            <v>Y</v>
          </cell>
          <cell r="BG6671">
            <v>0</v>
          </cell>
        </row>
        <row r="6672">
          <cell r="AY6672">
            <v>0</v>
          </cell>
          <cell r="AZ6672" t="str">
            <v>Y</v>
          </cell>
          <cell r="BG6672">
            <v>0</v>
          </cell>
        </row>
        <row r="6673">
          <cell r="AY6673">
            <v>0</v>
          </cell>
          <cell r="AZ6673" t="str">
            <v>Y</v>
          </cell>
          <cell r="BG6673">
            <v>0</v>
          </cell>
        </row>
        <row r="6674">
          <cell r="AY6674">
            <v>0</v>
          </cell>
          <cell r="AZ6674" t="str">
            <v>Y</v>
          </cell>
          <cell r="BG6674">
            <v>0</v>
          </cell>
        </row>
        <row r="6675">
          <cell r="AY6675">
            <v>0</v>
          </cell>
          <cell r="AZ6675" t="str">
            <v>Y</v>
          </cell>
          <cell r="BG6675">
            <v>0</v>
          </cell>
        </row>
        <row r="6676">
          <cell r="AY6676">
            <v>0</v>
          </cell>
          <cell r="AZ6676" t="str">
            <v>Y</v>
          </cell>
          <cell r="BG6676">
            <v>0</v>
          </cell>
        </row>
        <row r="6677">
          <cell r="AY6677">
            <v>0</v>
          </cell>
          <cell r="AZ6677" t="str">
            <v>Y</v>
          </cell>
          <cell r="BG6677">
            <v>0</v>
          </cell>
        </row>
        <row r="6678">
          <cell r="AY6678">
            <v>0</v>
          </cell>
          <cell r="AZ6678" t="str">
            <v>Y</v>
          </cell>
          <cell r="BG6678">
            <v>0</v>
          </cell>
        </row>
        <row r="6679">
          <cell r="AY6679">
            <v>0</v>
          </cell>
          <cell r="AZ6679" t="str">
            <v>Y</v>
          </cell>
          <cell r="BG6679">
            <v>0</v>
          </cell>
        </row>
        <row r="6680">
          <cell r="AY6680">
            <v>0</v>
          </cell>
          <cell r="AZ6680" t="str">
            <v>Y</v>
          </cell>
          <cell r="BG6680">
            <v>0</v>
          </cell>
        </row>
        <row r="6681">
          <cell r="AY6681">
            <v>0</v>
          </cell>
          <cell r="AZ6681" t="str">
            <v>Y</v>
          </cell>
          <cell r="BG6681">
            <v>0</v>
          </cell>
        </row>
        <row r="6682">
          <cell r="AY6682">
            <v>0</v>
          </cell>
          <cell r="AZ6682" t="str">
            <v>Y</v>
          </cell>
          <cell r="BG6682">
            <v>0</v>
          </cell>
        </row>
        <row r="6683">
          <cell r="AY6683">
            <v>0</v>
          </cell>
          <cell r="AZ6683" t="str">
            <v>Y</v>
          </cell>
          <cell r="BG6683">
            <v>0</v>
          </cell>
        </row>
        <row r="6684">
          <cell r="AY6684">
            <v>0</v>
          </cell>
          <cell r="AZ6684" t="str">
            <v>Y</v>
          </cell>
          <cell r="BG6684">
            <v>0</v>
          </cell>
        </row>
        <row r="6685">
          <cell r="AY6685">
            <v>0</v>
          </cell>
          <cell r="AZ6685" t="str">
            <v>Y</v>
          </cell>
          <cell r="BG6685">
            <v>0</v>
          </cell>
        </row>
        <row r="6686">
          <cell r="AY6686" t="str">
            <v>1BD</v>
          </cell>
          <cell r="AZ6686">
            <v>-11.46</v>
          </cell>
          <cell r="BG6686" t="str">
            <v>1BD</v>
          </cell>
        </row>
        <row r="6687">
          <cell r="AY6687">
            <v>0</v>
          </cell>
          <cell r="AZ6687" t="str">
            <v>Y</v>
          </cell>
          <cell r="BG6687">
            <v>0</v>
          </cell>
        </row>
        <row r="6688">
          <cell r="AY6688">
            <v>0</v>
          </cell>
          <cell r="AZ6688" t="str">
            <v>Y</v>
          </cell>
          <cell r="BG6688">
            <v>0</v>
          </cell>
        </row>
        <row r="6689">
          <cell r="AY6689">
            <v>0</v>
          </cell>
          <cell r="AZ6689" t="str">
            <v>Y</v>
          </cell>
          <cell r="BG6689">
            <v>0</v>
          </cell>
        </row>
        <row r="6690">
          <cell r="AY6690" t="str">
            <v>1BD</v>
          </cell>
          <cell r="AZ6690">
            <v>-11.46</v>
          </cell>
          <cell r="BG6690" t="str">
            <v>1BD</v>
          </cell>
        </row>
        <row r="6691">
          <cell r="AY6691">
            <v>0</v>
          </cell>
          <cell r="AZ6691" t="str">
            <v>Y</v>
          </cell>
          <cell r="BG6691">
            <v>0</v>
          </cell>
        </row>
        <row r="6692">
          <cell r="AY6692">
            <v>0</v>
          </cell>
          <cell r="AZ6692" t="str">
            <v>Y</v>
          </cell>
          <cell r="BG6692">
            <v>0</v>
          </cell>
        </row>
        <row r="6693">
          <cell r="AY6693">
            <v>0</v>
          </cell>
          <cell r="AZ6693" t="str">
            <v>Y</v>
          </cell>
          <cell r="BG6693">
            <v>0</v>
          </cell>
        </row>
        <row r="6694">
          <cell r="AY6694" t="str">
            <v>1BD</v>
          </cell>
          <cell r="AZ6694">
            <v>-11.46</v>
          </cell>
          <cell r="BG6694" t="str">
            <v>1BD</v>
          </cell>
        </row>
        <row r="6695">
          <cell r="AY6695">
            <v>0</v>
          </cell>
          <cell r="AZ6695" t="str">
            <v>Y</v>
          </cell>
          <cell r="BG6695">
            <v>0</v>
          </cell>
        </row>
        <row r="6696">
          <cell r="AY6696">
            <v>0</v>
          </cell>
          <cell r="AZ6696" t="str">
            <v>Y</v>
          </cell>
          <cell r="BG6696">
            <v>0</v>
          </cell>
        </row>
        <row r="6697">
          <cell r="AY6697">
            <v>0</v>
          </cell>
          <cell r="AZ6697" t="str">
            <v>Y</v>
          </cell>
          <cell r="BG6697">
            <v>0</v>
          </cell>
        </row>
        <row r="6698">
          <cell r="AY6698">
            <v>0</v>
          </cell>
          <cell r="AZ6698" t="str">
            <v>Y</v>
          </cell>
          <cell r="BG6698">
            <v>0</v>
          </cell>
        </row>
        <row r="6699">
          <cell r="AY6699">
            <v>0</v>
          </cell>
          <cell r="AZ6699" t="str">
            <v>Y</v>
          </cell>
          <cell r="BG6699">
            <v>0</v>
          </cell>
        </row>
        <row r="6700">
          <cell r="AY6700">
            <v>0</v>
          </cell>
          <cell r="AZ6700" t="str">
            <v>Y</v>
          </cell>
          <cell r="BG6700">
            <v>0</v>
          </cell>
        </row>
        <row r="6701">
          <cell r="AY6701" t="str">
            <v>1BD</v>
          </cell>
          <cell r="AZ6701">
            <v>-65.44</v>
          </cell>
          <cell r="BG6701" t="str">
            <v>1BD</v>
          </cell>
        </row>
        <row r="6702">
          <cell r="AY6702" t="str">
            <v>1BD</v>
          </cell>
          <cell r="AZ6702">
            <v>-507.7</v>
          </cell>
          <cell r="BG6702" t="str">
            <v>1BD</v>
          </cell>
        </row>
        <row r="6703">
          <cell r="AY6703">
            <v>0</v>
          </cell>
          <cell r="AZ6703" t="str">
            <v>Y</v>
          </cell>
          <cell r="BG6703">
            <v>0</v>
          </cell>
        </row>
        <row r="6704">
          <cell r="AY6704">
            <v>0</v>
          </cell>
          <cell r="AZ6704" t="str">
            <v>Y</v>
          </cell>
          <cell r="BG6704">
            <v>0</v>
          </cell>
        </row>
        <row r="6705">
          <cell r="AY6705" t="str">
            <v>1BD</v>
          </cell>
          <cell r="AZ6705">
            <v>-152.75</v>
          </cell>
          <cell r="BG6705">
            <v>0</v>
          </cell>
        </row>
        <row r="6706">
          <cell r="AY6706">
            <v>0</v>
          </cell>
          <cell r="AZ6706" t="str">
            <v>Y</v>
          </cell>
          <cell r="BG6706">
            <v>0</v>
          </cell>
        </row>
        <row r="6707">
          <cell r="AY6707">
            <v>0</v>
          </cell>
          <cell r="AZ6707" t="str">
            <v>Y</v>
          </cell>
          <cell r="BG6707">
            <v>0</v>
          </cell>
        </row>
        <row r="6708">
          <cell r="AY6708">
            <v>0</v>
          </cell>
          <cell r="AZ6708" t="str">
            <v>Y</v>
          </cell>
          <cell r="BG6708">
            <v>0</v>
          </cell>
        </row>
        <row r="6709">
          <cell r="AY6709">
            <v>0</v>
          </cell>
          <cell r="AZ6709" t="str">
            <v>Y</v>
          </cell>
          <cell r="BG6709">
            <v>0</v>
          </cell>
        </row>
        <row r="6710">
          <cell r="AY6710">
            <v>0</v>
          </cell>
          <cell r="AZ6710" t="str">
            <v>Y</v>
          </cell>
          <cell r="BG6710">
            <v>0</v>
          </cell>
        </row>
        <row r="6711">
          <cell r="AY6711">
            <v>0</v>
          </cell>
          <cell r="AZ6711" t="str">
            <v>Y</v>
          </cell>
          <cell r="BG6711">
            <v>0</v>
          </cell>
        </row>
        <row r="6712">
          <cell r="AY6712">
            <v>0</v>
          </cell>
          <cell r="AZ6712" t="str">
            <v>Y</v>
          </cell>
          <cell r="BG6712">
            <v>0</v>
          </cell>
        </row>
        <row r="6713">
          <cell r="AY6713">
            <v>0</v>
          </cell>
          <cell r="AZ6713" t="str">
            <v>Y</v>
          </cell>
          <cell r="BG6713">
            <v>0</v>
          </cell>
        </row>
        <row r="6714">
          <cell r="AY6714">
            <v>0</v>
          </cell>
          <cell r="AZ6714" t="str">
            <v>Y</v>
          </cell>
          <cell r="BG6714">
            <v>0</v>
          </cell>
        </row>
        <row r="6715">
          <cell r="AY6715">
            <v>0</v>
          </cell>
          <cell r="AZ6715" t="str">
            <v>Y</v>
          </cell>
          <cell r="BG6715">
            <v>0</v>
          </cell>
        </row>
        <row r="6716">
          <cell r="AY6716">
            <v>0</v>
          </cell>
          <cell r="AZ6716" t="str">
            <v>Y</v>
          </cell>
          <cell r="BG6716">
            <v>0</v>
          </cell>
        </row>
        <row r="6717">
          <cell r="AY6717">
            <v>0</v>
          </cell>
          <cell r="AZ6717" t="str">
            <v>Y</v>
          </cell>
          <cell r="BG6717">
            <v>0</v>
          </cell>
        </row>
        <row r="6718">
          <cell r="AY6718">
            <v>0</v>
          </cell>
          <cell r="AZ6718" t="str">
            <v>Y</v>
          </cell>
          <cell r="BG6718">
            <v>0</v>
          </cell>
        </row>
        <row r="6719">
          <cell r="AY6719">
            <v>0</v>
          </cell>
          <cell r="AZ6719" t="str">
            <v>Y</v>
          </cell>
          <cell r="BG6719">
            <v>0</v>
          </cell>
        </row>
        <row r="6720">
          <cell r="AY6720">
            <v>0</v>
          </cell>
          <cell r="AZ6720" t="str">
            <v>Y</v>
          </cell>
          <cell r="BG6720">
            <v>0</v>
          </cell>
        </row>
        <row r="6721">
          <cell r="AY6721">
            <v>0</v>
          </cell>
          <cell r="AZ6721" t="str">
            <v>Y</v>
          </cell>
          <cell r="BG6721">
            <v>0</v>
          </cell>
        </row>
        <row r="6722">
          <cell r="AY6722">
            <v>0</v>
          </cell>
          <cell r="AZ6722" t="str">
            <v>Y</v>
          </cell>
          <cell r="BG6722">
            <v>0</v>
          </cell>
        </row>
        <row r="6723">
          <cell r="AY6723">
            <v>0</v>
          </cell>
          <cell r="AZ6723" t="str">
            <v>Y</v>
          </cell>
          <cell r="BG6723">
            <v>0</v>
          </cell>
        </row>
        <row r="6724">
          <cell r="AY6724">
            <v>0</v>
          </cell>
          <cell r="AZ6724" t="str">
            <v>Y</v>
          </cell>
          <cell r="BG6724">
            <v>0</v>
          </cell>
        </row>
        <row r="6725">
          <cell r="AY6725">
            <v>0</v>
          </cell>
          <cell r="AZ6725" t="str">
            <v>Y</v>
          </cell>
          <cell r="BG6725">
            <v>0</v>
          </cell>
        </row>
        <row r="6726">
          <cell r="AY6726">
            <v>0</v>
          </cell>
          <cell r="AZ6726" t="str">
            <v>Y</v>
          </cell>
          <cell r="BG6726">
            <v>0</v>
          </cell>
        </row>
        <row r="6727">
          <cell r="AY6727">
            <v>0</v>
          </cell>
          <cell r="AZ6727" t="str">
            <v>Y</v>
          </cell>
          <cell r="BG6727">
            <v>0</v>
          </cell>
        </row>
        <row r="6728">
          <cell r="AY6728">
            <v>0</v>
          </cell>
          <cell r="AZ6728" t="str">
            <v>Y</v>
          </cell>
          <cell r="BG6728">
            <v>0</v>
          </cell>
        </row>
        <row r="6729">
          <cell r="AY6729">
            <v>0</v>
          </cell>
          <cell r="AZ6729" t="str">
            <v>Y</v>
          </cell>
          <cell r="BG6729">
            <v>0</v>
          </cell>
        </row>
        <row r="6730">
          <cell r="AY6730">
            <v>0</v>
          </cell>
          <cell r="AZ6730" t="str">
            <v>Y</v>
          </cell>
          <cell r="BG6730">
            <v>0</v>
          </cell>
        </row>
        <row r="6731">
          <cell r="AY6731">
            <v>0</v>
          </cell>
          <cell r="AZ6731" t="str">
            <v>Y</v>
          </cell>
          <cell r="BG6731">
            <v>0</v>
          </cell>
        </row>
        <row r="6732">
          <cell r="AY6732">
            <v>0</v>
          </cell>
          <cell r="AZ6732" t="str">
            <v>Y</v>
          </cell>
          <cell r="BG6732">
            <v>0</v>
          </cell>
        </row>
        <row r="6733">
          <cell r="AY6733">
            <v>0</v>
          </cell>
          <cell r="AZ6733" t="str">
            <v>Y</v>
          </cell>
          <cell r="BG6733">
            <v>0</v>
          </cell>
        </row>
        <row r="6734">
          <cell r="AY6734">
            <v>0</v>
          </cell>
          <cell r="AZ6734" t="str">
            <v>Y</v>
          </cell>
          <cell r="BG6734">
            <v>0</v>
          </cell>
        </row>
        <row r="6735">
          <cell r="AY6735">
            <v>0</v>
          </cell>
          <cell r="AZ6735" t="str">
            <v>Y</v>
          </cell>
          <cell r="BG6735">
            <v>0</v>
          </cell>
        </row>
        <row r="6736">
          <cell r="AY6736">
            <v>0</v>
          </cell>
          <cell r="AZ6736" t="str">
            <v>Y</v>
          </cell>
          <cell r="BG6736">
            <v>0</v>
          </cell>
        </row>
        <row r="6737">
          <cell r="AY6737">
            <v>0</v>
          </cell>
          <cell r="AZ6737" t="str">
            <v>Y</v>
          </cell>
          <cell r="BG6737">
            <v>0</v>
          </cell>
        </row>
        <row r="6738">
          <cell r="AY6738">
            <v>0</v>
          </cell>
          <cell r="AZ6738" t="str">
            <v>Y</v>
          </cell>
          <cell r="BG6738">
            <v>0</v>
          </cell>
        </row>
        <row r="6739">
          <cell r="AY6739">
            <v>0</v>
          </cell>
          <cell r="AZ6739" t="str">
            <v>Y</v>
          </cell>
          <cell r="BG6739">
            <v>0</v>
          </cell>
        </row>
        <row r="6740">
          <cell r="AY6740">
            <v>0</v>
          </cell>
          <cell r="AZ6740" t="str">
            <v>Y</v>
          </cell>
          <cell r="BG6740">
            <v>0</v>
          </cell>
        </row>
        <row r="6741">
          <cell r="AY6741">
            <v>0</v>
          </cell>
          <cell r="AZ6741" t="str">
            <v>Y</v>
          </cell>
          <cell r="BG6741">
            <v>0</v>
          </cell>
        </row>
        <row r="6742">
          <cell r="AY6742">
            <v>0</v>
          </cell>
          <cell r="AZ6742" t="str">
            <v>Y</v>
          </cell>
          <cell r="BG6742">
            <v>0</v>
          </cell>
        </row>
        <row r="6743">
          <cell r="AY6743">
            <v>0</v>
          </cell>
          <cell r="AZ6743" t="str">
            <v>Y</v>
          </cell>
          <cell r="BG6743">
            <v>0</v>
          </cell>
        </row>
        <row r="6744">
          <cell r="AY6744">
            <v>0</v>
          </cell>
          <cell r="AZ6744" t="str">
            <v>Y</v>
          </cell>
          <cell r="BG6744">
            <v>0</v>
          </cell>
        </row>
        <row r="6745">
          <cell r="AY6745">
            <v>0</v>
          </cell>
          <cell r="AZ6745" t="str">
            <v>Y</v>
          </cell>
          <cell r="BG6745">
            <v>0</v>
          </cell>
        </row>
        <row r="6746">
          <cell r="AY6746">
            <v>0</v>
          </cell>
          <cell r="AZ6746" t="str">
            <v>Y</v>
          </cell>
          <cell r="BG6746">
            <v>0</v>
          </cell>
        </row>
        <row r="6747">
          <cell r="AY6747">
            <v>0</v>
          </cell>
          <cell r="AZ6747" t="str">
            <v>Y</v>
          </cell>
          <cell r="BG6747">
            <v>0</v>
          </cell>
        </row>
        <row r="6748">
          <cell r="AY6748">
            <v>0</v>
          </cell>
          <cell r="AZ6748" t="str">
            <v>Y</v>
          </cell>
          <cell r="BG6748">
            <v>0</v>
          </cell>
        </row>
        <row r="6749">
          <cell r="AY6749">
            <v>0</v>
          </cell>
          <cell r="AZ6749" t="str">
            <v>Y</v>
          </cell>
          <cell r="BG6749">
            <v>0</v>
          </cell>
        </row>
        <row r="6750">
          <cell r="AY6750">
            <v>0</v>
          </cell>
          <cell r="AZ6750" t="str">
            <v>Y</v>
          </cell>
          <cell r="BG6750">
            <v>0</v>
          </cell>
        </row>
        <row r="6751">
          <cell r="AY6751">
            <v>0</v>
          </cell>
          <cell r="AZ6751" t="str">
            <v>Y</v>
          </cell>
          <cell r="BG6751">
            <v>0</v>
          </cell>
        </row>
        <row r="6752">
          <cell r="AY6752">
            <v>0</v>
          </cell>
          <cell r="AZ6752" t="str">
            <v>Y</v>
          </cell>
          <cell r="BG6752">
            <v>0</v>
          </cell>
        </row>
        <row r="6753">
          <cell r="AY6753">
            <v>0</v>
          </cell>
          <cell r="AZ6753" t="str">
            <v>Y</v>
          </cell>
          <cell r="BG6753">
            <v>0</v>
          </cell>
        </row>
        <row r="6754">
          <cell r="AY6754">
            <v>0</v>
          </cell>
          <cell r="AZ6754" t="str">
            <v>Y</v>
          </cell>
          <cell r="BG6754">
            <v>0</v>
          </cell>
        </row>
        <row r="6755">
          <cell r="AY6755">
            <v>0</v>
          </cell>
          <cell r="AZ6755" t="str">
            <v>Y</v>
          </cell>
          <cell r="BG6755">
            <v>0</v>
          </cell>
        </row>
        <row r="6756">
          <cell r="AY6756">
            <v>0</v>
          </cell>
          <cell r="AZ6756" t="str">
            <v>Y</v>
          </cell>
          <cell r="BG6756">
            <v>0</v>
          </cell>
        </row>
        <row r="6757">
          <cell r="AY6757">
            <v>0</v>
          </cell>
          <cell r="AZ6757" t="str">
            <v>Y</v>
          </cell>
          <cell r="BG6757">
            <v>0</v>
          </cell>
        </row>
        <row r="6758">
          <cell r="AY6758">
            <v>0</v>
          </cell>
          <cell r="AZ6758" t="str">
            <v>Y</v>
          </cell>
          <cell r="BG6758">
            <v>0</v>
          </cell>
        </row>
        <row r="6759">
          <cell r="AY6759">
            <v>0</v>
          </cell>
          <cell r="AZ6759" t="str">
            <v>Y</v>
          </cell>
          <cell r="BG6759">
            <v>0</v>
          </cell>
        </row>
        <row r="6760">
          <cell r="AY6760">
            <v>0</v>
          </cell>
          <cell r="AZ6760" t="str">
            <v>Y</v>
          </cell>
          <cell r="BG6760">
            <v>0</v>
          </cell>
        </row>
        <row r="6761">
          <cell r="AY6761">
            <v>0</v>
          </cell>
          <cell r="AZ6761" t="str">
            <v>Y</v>
          </cell>
          <cell r="BG6761">
            <v>0</v>
          </cell>
        </row>
        <row r="6762">
          <cell r="AY6762">
            <v>0</v>
          </cell>
          <cell r="AZ6762" t="str">
            <v>Y</v>
          </cell>
          <cell r="BG6762">
            <v>0</v>
          </cell>
        </row>
        <row r="6763">
          <cell r="AY6763">
            <v>0</v>
          </cell>
          <cell r="AZ6763" t="str">
            <v>Y</v>
          </cell>
          <cell r="BG6763">
            <v>0</v>
          </cell>
        </row>
        <row r="6764">
          <cell r="AY6764">
            <v>0</v>
          </cell>
          <cell r="AZ6764" t="str">
            <v>Y</v>
          </cell>
          <cell r="BG6764">
            <v>0</v>
          </cell>
        </row>
        <row r="6765">
          <cell r="AY6765">
            <v>0</v>
          </cell>
          <cell r="AZ6765" t="str">
            <v>Y</v>
          </cell>
          <cell r="BG6765">
            <v>0</v>
          </cell>
        </row>
        <row r="6766">
          <cell r="AY6766">
            <v>0</v>
          </cell>
          <cell r="AZ6766" t="str">
            <v>Y</v>
          </cell>
          <cell r="BG6766">
            <v>0</v>
          </cell>
        </row>
        <row r="6767">
          <cell r="AY6767">
            <v>0</v>
          </cell>
          <cell r="AZ6767">
            <v>0</v>
          </cell>
          <cell r="BG6767">
            <v>0</v>
          </cell>
        </row>
        <row r="6768">
          <cell r="AY6768">
            <v>0</v>
          </cell>
          <cell r="AZ6768" t="str">
            <v>Y</v>
          </cell>
          <cell r="BG6768">
            <v>0</v>
          </cell>
        </row>
        <row r="6769">
          <cell r="AY6769">
            <v>0</v>
          </cell>
          <cell r="AZ6769" t="str">
            <v>Y</v>
          </cell>
          <cell r="BG6769">
            <v>0</v>
          </cell>
        </row>
        <row r="6770">
          <cell r="AY6770">
            <v>0</v>
          </cell>
          <cell r="AZ6770" t="str">
            <v>Y</v>
          </cell>
          <cell r="BG6770">
            <v>0</v>
          </cell>
        </row>
        <row r="6771">
          <cell r="AY6771">
            <v>0</v>
          </cell>
          <cell r="AZ6771" t="str">
            <v>Y</v>
          </cell>
          <cell r="BG6771">
            <v>0</v>
          </cell>
        </row>
        <row r="6772">
          <cell r="AY6772">
            <v>0</v>
          </cell>
          <cell r="AZ6772" t="str">
            <v>Y</v>
          </cell>
          <cell r="BG6772">
            <v>0</v>
          </cell>
        </row>
        <row r="6773">
          <cell r="AY6773">
            <v>0</v>
          </cell>
          <cell r="AZ6773" t="str">
            <v>Y</v>
          </cell>
          <cell r="BG6773">
            <v>0</v>
          </cell>
        </row>
        <row r="6774">
          <cell r="AY6774">
            <v>0</v>
          </cell>
          <cell r="AZ6774" t="str">
            <v>Y</v>
          </cell>
          <cell r="BG6774">
            <v>0</v>
          </cell>
        </row>
        <row r="6775">
          <cell r="AY6775">
            <v>0</v>
          </cell>
          <cell r="AZ6775" t="str">
            <v>Y</v>
          </cell>
          <cell r="BG6775">
            <v>0</v>
          </cell>
        </row>
        <row r="6776">
          <cell r="AY6776">
            <v>0</v>
          </cell>
          <cell r="AZ6776" t="str">
            <v>Y</v>
          </cell>
          <cell r="BG6776">
            <v>0</v>
          </cell>
        </row>
        <row r="6777">
          <cell r="AY6777">
            <v>0</v>
          </cell>
          <cell r="AZ6777" t="str">
            <v>Y</v>
          </cell>
          <cell r="BG6777">
            <v>0</v>
          </cell>
        </row>
        <row r="6778">
          <cell r="AY6778">
            <v>0</v>
          </cell>
          <cell r="AZ6778" t="str">
            <v>Y</v>
          </cell>
          <cell r="BG6778">
            <v>0</v>
          </cell>
        </row>
        <row r="6779">
          <cell r="AY6779">
            <v>0</v>
          </cell>
          <cell r="AZ6779" t="str">
            <v>Y</v>
          </cell>
          <cell r="BG6779">
            <v>0</v>
          </cell>
        </row>
        <row r="6780">
          <cell r="AY6780">
            <v>0</v>
          </cell>
          <cell r="AZ6780" t="str">
            <v>Y</v>
          </cell>
          <cell r="BG6780">
            <v>0</v>
          </cell>
        </row>
        <row r="6781">
          <cell r="AY6781">
            <v>0</v>
          </cell>
          <cell r="AZ6781" t="str">
            <v>Y</v>
          </cell>
          <cell r="BG6781">
            <v>0</v>
          </cell>
        </row>
        <row r="6782">
          <cell r="AY6782">
            <v>0</v>
          </cell>
          <cell r="AZ6782" t="str">
            <v>Y</v>
          </cell>
          <cell r="BG6782">
            <v>0</v>
          </cell>
        </row>
        <row r="6783">
          <cell r="AY6783">
            <v>0</v>
          </cell>
          <cell r="AZ6783" t="str">
            <v>Y</v>
          </cell>
          <cell r="BG6783">
            <v>0</v>
          </cell>
        </row>
        <row r="6784">
          <cell r="AY6784">
            <v>0</v>
          </cell>
          <cell r="AZ6784" t="str">
            <v>Y</v>
          </cell>
          <cell r="BG6784">
            <v>0</v>
          </cell>
        </row>
        <row r="6785">
          <cell r="AY6785">
            <v>0</v>
          </cell>
          <cell r="AZ6785" t="str">
            <v>Y</v>
          </cell>
          <cell r="BG6785">
            <v>0</v>
          </cell>
        </row>
        <row r="6786">
          <cell r="AY6786">
            <v>0</v>
          </cell>
          <cell r="AZ6786" t="str">
            <v>Y</v>
          </cell>
          <cell r="BG6786">
            <v>0</v>
          </cell>
        </row>
        <row r="6787">
          <cell r="AY6787">
            <v>0</v>
          </cell>
          <cell r="AZ6787" t="str">
            <v>Y</v>
          </cell>
          <cell r="BG6787">
            <v>0</v>
          </cell>
        </row>
        <row r="6788">
          <cell r="AY6788">
            <v>0</v>
          </cell>
          <cell r="AZ6788" t="str">
            <v>Y</v>
          </cell>
          <cell r="BG6788">
            <v>0</v>
          </cell>
        </row>
        <row r="6789">
          <cell r="AY6789">
            <v>0</v>
          </cell>
          <cell r="AZ6789" t="str">
            <v>Y</v>
          </cell>
          <cell r="BG6789">
            <v>0</v>
          </cell>
        </row>
        <row r="6790">
          <cell r="AY6790">
            <v>0</v>
          </cell>
          <cell r="AZ6790" t="str">
            <v>Y</v>
          </cell>
          <cell r="BG6790">
            <v>0</v>
          </cell>
        </row>
        <row r="6791">
          <cell r="AY6791">
            <v>0</v>
          </cell>
          <cell r="AZ6791" t="str">
            <v>Y</v>
          </cell>
          <cell r="BG6791">
            <v>0</v>
          </cell>
        </row>
        <row r="6792">
          <cell r="AY6792">
            <v>0</v>
          </cell>
          <cell r="AZ6792" t="str">
            <v>Y</v>
          </cell>
          <cell r="BG6792">
            <v>0</v>
          </cell>
        </row>
        <row r="6793">
          <cell r="AY6793">
            <v>0</v>
          </cell>
          <cell r="AZ6793" t="str">
            <v>Y</v>
          </cell>
          <cell r="BG6793">
            <v>0</v>
          </cell>
        </row>
        <row r="6794">
          <cell r="AY6794">
            <v>0</v>
          </cell>
          <cell r="AZ6794" t="str">
            <v>Y</v>
          </cell>
          <cell r="BG6794">
            <v>0</v>
          </cell>
        </row>
        <row r="6795">
          <cell r="AY6795">
            <v>0</v>
          </cell>
          <cell r="AZ6795" t="str">
            <v>Y</v>
          </cell>
          <cell r="BG6795">
            <v>0</v>
          </cell>
        </row>
        <row r="6796">
          <cell r="AY6796" t="str">
            <v>2DG</v>
          </cell>
          <cell r="AZ6796">
            <v>-42.3</v>
          </cell>
          <cell r="BG6796">
            <v>0</v>
          </cell>
        </row>
        <row r="6797">
          <cell r="AY6797" t="str">
            <v>2DG</v>
          </cell>
          <cell r="AZ6797">
            <v>-522.65</v>
          </cell>
          <cell r="BG6797">
            <v>0</v>
          </cell>
        </row>
        <row r="6798">
          <cell r="AY6798">
            <v>0</v>
          </cell>
          <cell r="AZ6798" t="str">
            <v>Y</v>
          </cell>
          <cell r="BG6798">
            <v>0</v>
          </cell>
        </row>
        <row r="6799">
          <cell r="AY6799">
            <v>0</v>
          </cell>
          <cell r="AZ6799" t="str">
            <v>Y</v>
          </cell>
          <cell r="BG6799">
            <v>0</v>
          </cell>
        </row>
        <row r="6800">
          <cell r="AY6800">
            <v>0</v>
          </cell>
          <cell r="AZ6800" t="str">
            <v>Y</v>
          </cell>
          <cell r="BG6800">
            <v>0</v>
          </cell>
        </row>
        <row r="6801">
          <cell r="AY6801">
            <v>0</v>
          </cell>
          <cell r="AZ6801" t="str">
            <v>Y</v>
          </cell>
          <cell r="BG6801">
            <v>0</v>
          </cell>
        </row>
        <row r="6802">
          <cell r="AY6802">
            <v>0</v>
          </cell>
          <cell r="AZ6802" t="str">
            <v>Y</v>
          </cell>
          <cell r="BG6802">
            <v>0</v>
          </cell>
        </row>
        <row r="6803">
          <cell r="AY6803">
            <v>0</v>
          </cell>
          <cell r="AZ6803" t="str">
            <v>Y</v>
          </cell>
          <cell r="BG6803">
            <v>0</v>
          </cell>
        </row>
        <row r="6804">
          <cell r="AY6804">
            <v>0</v>
          </cell>
          <cell r="AZ6804" t="str">
            <v>Y</v>
          </cell>
          <cell r="BG6804">
            <v>0</v>
          </cell>
        </row>
        <row r="6805">
          <cell r="AY6805">
            <v>0</v>
          </cell>
          <cell r="AZ6805" t="str">
            <v>Y</v>
          </cell>
          <cell r="BG6805">
            <v>0</v>
          </cell>
        </row>
        <row r="6806">
          <cell r="AY6806">
            <v>0</v>
          </cell>
          <cell r="AZ6806" t="str">
            <v>Y</v>
          </cell>
          <cell r="BG6806">
            <v>0</v>
          </cell>
        </row>
        <row r="6807">
          <cell r="AY6807">
            <v>0</v>
          </cell>
          <cell r="AZ6807" t="str">
            <v>Y</v>
          </cell>
          <cell r="BG6807">
            <v>0</v>
          </cell>
        </row>
        <row r="6808">
          <cell r="AY6808">
            <v>0</v>
          </cell>
          <cell r="AZ6808" t="str">
            <v>Y</v>
          </cell>
          <cell r="BG6808">
            <v>0</v>
          </cell>
        </row>
        <row r="6809">
          <cell r="AY6809">
            <v>0</v>
          </cell>
          <cell r="AZ6809" t="str">
            <v>Y</v>
          </cell>
          <cell r="BG6809">
            <v>0</v>
          </cell>
        </row>
        <row r="6810">
          <cell r="AY6810">
            <v>0</v>
          </cell>
          <cell r="AZ6810" t="str">
            <v>Y</v>
          </cell>
          <cell r="BG6810">
            <v>0</v>
          </cell>
        </row>
        <row r="6811">
          <cell r="AY6811">
            <v>0</v>
          </cell>
          <cell r="AZ6811" t="str">
            <v>Y</v>
          </cell>
          <cell r="BG6811">
            <v>0</v>
          </cell>
        </row>
        <row r="6812">
          <cell r="AY6812">
            <v>0</v>
          </cell>
          <cell r="AZ6812" t="str">
            <v>Y</v>
          </cell>
          <cell r="BG6812">
            <v>0</v>
          </cell>
        </row>
        <row r="6813">
          <cell r="AY6813">
            <v>0</v>
          </cell>
          <cell r="AZ6813" t="str">
            <v>Y</v>
          </cell>
          <cell r="BG6813">
            <v>0</v>
          </cell>
        </row>
        <row r="6814">
          <cell r="AY6814">
            <v>0</v>
          </cell>
          <cell r="AZ6814" t="str">
            <v>Y</v>
          </cell>
          <cell r="BG6814">
            <v>0</v>
          </cell>
        </row>
        <row r="6815">
          <cell r="AY6815">
            <v>0</v>
          </cell>
          <cell r="AZ6815" t="str">
            <v>Y</v>
          </cell>
          <cell r="BG6815">
            <v>0</v>
          </cell>
        </row>
        <row r="6816">
          <cell r="AY6816">
            <v>0</v>
          </cell>
          <cell r="AZ6816" t="str">
            <v>Y</v>
          </cell>
          <cell r="BG6816">
            <v>0</v>
          </cell>
        </row>
        <row r="6817">
          <cell r="AY6817">
            <v>0</v>
          </cell>
          <cell r="AZ6817" t="str">
            <v>Y</v>
          </cell>
          <cell r="BG6817">
            <v>0</v>
          </cell>
        </row>
        <row r="6818">
          <cell r="AY6818">
            <v>0</v>
          </cell>
          <cell r="AZ6818" t="str">
            <v>Y</v>
          </cell>
          <cell r="BG6818">
            <v>0</v>
          </cell>
        </row>
        <row r="6819">
          <cell r="AY6819" t="str">
            <v>1BD</v>
          </cell>
          <cell r="AZ6819">
            <v>-194.79</v>
          </cell>
          <cell r="BG6819">
            <v>0</v>
          </cell>
        </row>
        <row r="6820">
          <cell r="AY6820">
            <v>0</v>
          </cell>
          <cell r="AZ6820">
            <v>0</v>
          </cell>
          <cell r="BG6820">
            <v>0</v>
          </cell>
        </row>
        <row r="6821">
          <cell r="AY6821" t="str">
            <v>1BD</v>
          </cell>
          <cell r="AZ6821">
            <v>-48.12</v>
          </cell>
          <cell r="BG6821">
            <v>0</v>
          </cell>
        </row>
        <row r="6822">
          <cell r="AY6822" t="str">
            <v>1BD</v>
          </cell>
          <cell r="AZ6822">
            <v>-48.12</v>
          </cell>
          <cell r="BG6822">
            <v>0</v>
          </cell>
        </row>
        <row r="6823">
          <cell r="AY6823" t="str">
            <v>1BD</v>
          </cell>
          <cell r="AZ6823">
            <v>-48.12</v>
          </cell>
          <cell r="BG6823">
            <v>0</v>
          </cell>
        </row>
        <row r="6824">
          <cell r="AY6824" t="str">
            <v>1BD</v>
          </cell>
          <cell r="AZ6824">
            <v>-60.74</v>
          </cell>
          <cell r="BG6824" t="str">
            <v>1BD</v>
          </cell>
        </row>
        <row r="6825">
          <cell r="AY6825" t="str">
            <v>1BD</v>
          </cell>
          <cell r="AZ6825">
            <v>-425.02</v>
          </cell>
          <cell r="BG6825" t="str">
            <v>1BD</v>
          </cell>
        </row>
        <row r="6826">
          <cell r="AY6826" t="str">
            <v>1BD</v>
          </cell>
          <cell r="AZ6826">
            <v>-68.87</v>
          </cell>
          <cell r="BG6826">
            <v>0</v>
          </cell>
        </row>
        <row r="6827">
          <cell r="AY6827" t="str">
            <v>1BD</v>
          </cell>
          <cell r="AZ6827">
            <v>-48.12</v>
          </cell>
          <cell r="BG6827">
            <v>0</v>
          </cell>
        </row>
        <row r="6828">
          <cell r="AY6828" t="str">
            <v>1BD</v>
          </cell>
          <cell r="AZ6828">
            <v>-48.12</v>
          </cell>
          <cell r="BG6828">
            <v>0</v>
          </cell>
        </row>
        <row r="6829">
          <cell r="AY6829" t="str">
            <v>1BD</v>
          </cell>
          <cell r="AZ6829">
            <v>-48.12</v>
          </cell>
          <cell r="BG6829">
            <v>0</v>
          </cell>
        </row>
        <row r="6830">
          <cell r="AY6830" t="str">
            <v>1BD</v>
          </cell>
          <cell r="AZ6830">
            <v>-48.12</v>
          </cell>
          <cell r="BG6830">
            <v>0</v>
          </cell>
        </row>
        <row r="6831">
          <cell r="AY6831" t="str">
            <v>1BD</v>
          </cell>
          <cell r="AZ6831">
            <v>-202.38</v>
          </cell>
          <cell r="BG6831">
            <v>0</v>
          </cell>
        </row>
        <row r="6832">
          <cell r="AY6832">
            <v>0</v>
          </cell>
          <cell r="AZ6832">
            <v>0</v>
          </cell>
          <cell r="BG6832">
            <v>0</v>
          </cell>
        </row>
        <row r="6833">
          <cell r="AY6833" t="str">
            <v>1BD</v>
          </cell>
          <cell r="AZ6833">
            <v>-60.74</v>
          </cell>
          <cell r="BG6833" t="str">
            <v>1BD</v>
          </cell>
        </row>
        <row r="6834">
          <cell r="AY6834" t="str">
            <v>1BD</v>
          </cell>
          <cell r="AZ6834">
            <v>-508.44</v>
          </cell>
          <cell r="BG6834">
            <v>0</v>
          </cell>
        </row>
        <row r="6835">
          <cell r="AY6835">
            <v>0</v>
          </cell>
          <cell r="AZ6835" t="str">
            <v>Y</v>
          </cell>
          <cell r="BG6835">
            <v>0</v>
          </cell>
        </row>
        <row r="6836">
          <cell r="AY6836">
            <v>0</v>
          </cell>
          <cell r="AZ6836" t="str">
            <v>Y</v>
          </cell>
          <cell r="BG6836">
            <v>0</v>
          </cell>
        </row>
        <row r="6837">
          <cell r="AY6837">
            <v>0</v>
          </cell>
          <cell r="AZ6837" t="str">
            <v>Y</v>
          </cell>
          <cell r="BG6837">
            <v>0</v>
          </cell>
        </row>
        <row r="6838">
          <cell r="AY6838">
            <v>0</v>
          </cell>
          <cell r="AZ6838" t="str">
            <v>Y</v>
          </cell>
          <cell r="BG6838">
            <v>0</v>
          </cell>
        </row>
        <row r="6839">
          <cell r="AY6839">
            <v>0</v>
          </cell>
          <cell r="AZ6839" t="str">
            <v>Y</v>
          </cell>
          <cell r="BG6839">
            <v>0</v>
          </cell>
        </row>
        <row r="6840">
          <cell r="AY6840">
            <v>0</v>
          </cell>
          <cell r="AZ6840" t="str">
            <v>Y</v>
          </cell>
          <cell r="BG6840">
            <v>0</v>
          </cell>
        </row>
        <row r="6841">
          <cell r="AY6841">
            <v>0</v>
          </cell>
          <cell r="AZ6841" t="str">
            <v>Y</v>
          </cell>
          <cell r="BG6841">
            <v>0</v>
          </cell>
        </row>
        <row r="6842">
          <cell r="AY6842">
            <v>0</v>
          </cell>
          <cell r="AZ6842" t="str">
            <v>Y</v>
          </cell>
          <cell r="BG6842">
            <v>0</v>
          </cell>
        </row>
        <row r="6843">
          <cell r="AY6843">
            <v>0</v>
          </cell>
          <cell r="AZ6843" t="str">
            <v>Y</v>
          </cell>
          <cell r="BG6843">
            <v>0</v>
          </cell>
        </row>
        <row r="6844">
          <cell r="AY6844">
            <v>0</v>
          </cell>
          <cell r="AZ6844" t="str">
            <v>Y</v>
          </cell>
          <cell r="BG6844">
            <v>0</v>
          </cell>
        </row>
        <row r="6845">
          <cell r="AY6845">
            <v>0</v>
          </cell>
          <cell r="AZ6845" t="str">
            <v>Y</v>
          </cell>
          <cell r="BG6845">
            <v>0</v>
          </cell>
        </row>
        <row r="6846">
          <cell r="AY6846">
            <v>0</v>
          </cell>
          <cell r="AZ6846" t="str">
            <v>Y</v>
          </cell>
          <cell r="BG6846">
            <v>0</v>
          </cell>
        </row>
        <row r="6847">
          <cell r="AY6847">
            <v>0</v>
          </cell>
          <cell r="AZ6847" t="str">
            <v>Y</v>
          </cell>
          <cell r="BG6847">
            <v>0</v>
          </cell>
        </row>
        <row r="6848">
          <cell r="AY6848">
            <v>0</v>
          </cell>
          <cell r="AZ6848" t="str">
            <v>Y</v>
          </cell>
          <cell r="BG6848">
            <v>0</v>
          </cell>
        </row>
        <row r="6849">
          <cell r="AY6849">
            <v>0</v>
          </cell>
          <cell r="AZ6849" t="str">
            <v>Y</v>
          </cell>
          <cell r="BG6849">
            <v>0</v>
          </cell>
        </row>
        <row r="6850">
          <cell r="AY6850">
            <v>0</v>
          </cell>
          <cell r="AZ6850" t="str">
            <v>Y</v>
          </cell>
          <cell r="BG6850">
            <v>0</v>
          </cell>
        </row>
        <row r="6851">
          <cell r="AY6851">
            <v>0</v>
          </cell>
          <cell r="AZ6851" t="str">
            <v>Y</v>
          </cell>
          <cell r="BG6851">
            <v>0</v>
          </cell>
        </row>
        <row r="6852">
          <cell r="AY6852">
            <v>0</v>
          </cell>
          <cell r="AZ6852" t="str">
            <v>Y</v>
          </cell>
          <cell r="BG6852">
            <v>0</v>
          </cell>
        </row>
        <row r="6853">
          <cell r="AY6853">
            <v>0</v>
          </cell>
          <cell r="AZ6853" t="str">
            <v>Y</v>
          </cell>
          <cell r="BG6853">
            <v>0</v>
          </cell>
        </row>
        <row r="6854">
          <cell r="AY6854">
            <v>0</v>
          </cell>
          <cell r="AZ6854" t="str">
            <v>Y</v>
          </cell>
          <cell r="BG6854">
            <v>0</v>
          </cell>
        </row>
        <row r="6855">
          <cell r="AY6855">
            <v>0</v>
          </cell>
          <cell r="AZ6855" t="str">
            <v>Y</v>
          </cell>
          <cell r="BG6855">
            <v>0</v>
          </cell>
        </row>
        <row r="6856">
          <cell r="AY6856">
            <v>0</v>
          </cell>
          <cell r="AZ6856" t="str">
            <v>Y</v>
          </cell>
          <cell r="BG6856">
            <v>0</v>
          </cell>
        </row>
        <row r="6857">
          <cell r="AY6857">
            <v>0</v>
          </cell>
          <cell r="AZ6857" t="str">
            <v>Y</v>
          </cell>
          <cell r="BG6857">
            <v>0</v>
          </cell>
        </row>
        <row r="6858">
          <cell r="AY6858">
            <v>0</v>
          </cell>
          <cell r="AZ6858" t="str">
            <v>Y</v>
          </cell>
          <cell r="BG6858">
            <v>0</v>
          </cell>
        </row>
        <row r="6859">
          <cell r="AY6859">
            <v>0</v>
          </cell>
          <cell r="AZ6859" t="str">
            <v>Y</v>
          </cell>
          <cell r="BG6859">
            <v>0</v>
          </cell>
        </row>
        <row r="6860">
          <cell r="AY6860">
            <v>0</v>
          </cell>
          <cell r="AZ6860" t="str">
            <v>Y</v>
          </cell>
          <cell r="BG6860">
            <v>0</v>
          </cell>
        </row>
        <row r="6861">
          <cell r="AY6861">
            <v>0</v>
          </cell>
          <cell r="AZ6861" t="str">
            <v>Y</v>
          </cell>
          <cell r="BG6861">
            <v>0</v>
          </cell>
        </row>
        <row r="6862">
          <cell r="AY6862">
            <v>0</v>
          </cell>
          <cell r="AZ6862" t="str">
            <v>Y</v>
          </cell>
          <cell r="BG6862">
            <v>0</v>
          </cell>
        </row>
        <row r="6863">
          <cell r="AY6863">
            <v>0</v>
          </cell>
          <cell r="AZ6863" t="str">
            <v>Y</v>
          </cell>
          <cell r="BG6863">
            <v>0</v>
          </cell>
        </row>
        <row r="6864">
          <cell r="AY6864">
            <v>0</v>
          </cell>
          <cell r="AZ6864" t="str">
            <v>Y</v>
          </cell>
          <cell r="BG6864">
            <v>0</v>
          </cell>
        </row>
        <row r="6865">
          <cell r="AY6865">
            <v>0</v>
          </cell>
          <cell r="AZ6865" t="str">
            <v>Y</v>
          </cell>
          <cell r="BG6865">
            <v>0</v>
          </cell>
        </row>
        <row r="6866">
          <cell r="AY6866">
            <v>0</v>
          </cell>
          <cell r="AZ6866" t="str">
            <v>Y</v>
          </cell>
          <cell r="BG6866">
            <v>0</v>
          </cell>
        </row>
        <row r="6867">
          <cell r="AY6867">
            <v>0</v>
          </cell>
          <cell r="AZ6867" t="str">
            <v>Y</v>
          </cell>
          <cell r="BG6867">
            <v>0</v>
          </cell>
        </row>
        <row r="6868">
          <cell r="AY6868">
            <v>0</v>
          </cell>
          <cell r="AZ6868" t="str">
            <v>Y</v>
          </cell>
          <cell r="BG6868">
            <v>0</v>
          </cell>
        </row>
        <row r="6869">
          <cell r="AY6869">
            <v>0</v>
          </cell>
          <cell r="AZ6869" t="str">
            <v>Y</v>
          </cell>
          <cell r="BG6869">
            <v>0</v>
          </cell>
        </row>
        <row r="6870">
          <cell r="AY6870">
            <v>0</v>
          </cell>
          <cell r="AZ6870" t="str">
            <v>Y</v>
          </cell>
          <cell r="BG6870">
            <v>0</v>
          </cell>
        </row>
        <row r="6871">
          <cell r="AY6871">
            <v>0</v>
          </cell>
          <cell r="AZ6871" t="str">
            <v>Y</v>
          </cell>
          <cell r="BG6871">
            <v>0</v>
          </cell>
        </row>
        <row r="6872">
          <cell r="AY6872">
            <v>0</v>
          </cell>
          <cell r="AZ6872" t="str">
            <v>Y</v>
          </cell>
          <cell r="BG6872">
            <v>0</v>
          </cell>
        </row>
        <row r="6873">
          <cell r="AY6873">
            <v>0</v>
          </cell>
          <cell r="AZ6873" t="str">
            <v>Y</v>
          </cell>
          <cell r="BG6873">
            <v>0</v>
          </cell>
        </row>
        <row r="6874">
          <cell r="AY6874">
            <v>0</v>
          </cell>
          <cell r="AZ6874" t="str">
            <v>Y</v>
          </cell>
          <cell r="BG6874">
            <v>0</v>
          </cell>
        </row>
        <row r="6875">
          <cell r="AY6875" t="str">
            <v>1BD</v>
          </cell>
          <cell r="AZ6875">
            <v>-60.74</v>
          </cell>
          <cell r="BG6875" t="str">
            <v>1BD</v>
          </cell>
        </row>
        <row r="6876">
          <cell r="AY6876" t="str">
            <v>1BD</v>
          </cell>
          <cell r="AZ6876">
            <v>-500</v>
          </cell>
          <cell r="BG6876">
            <v>0</v>
          </cell>
        </row>
        <row r="6877">
          <cell r="AY6877">
            <v>0</v>
          </cell>
          <cell r="AZ6877" t="str">
            <v>x</v>
          </cell>
          <cell r="BG6877">
            <v>0</v>
          </cell>
        </row>
        <row r="6878">
          <cell r="AY6878">
            <v>0</v>
          </cell>
          <cell r="AZ6878" t="str">
            <v>x</v>
          </cell>
          <cell r="BG6878">
            <v>0</v>
          </cell>
        </row>
        <row r="6879">
          <cell r="AY6879">
            <v>0</v>
          </cell>
          <cell r="AZ6879" t="str">
            <v>x</v>
          </cell>
          <cell r="BG6879">
            <v>0</v>
          </cell>
        </row>
        <row r="6880">
          <cell r="AY6880" t="str">
            <v>1BD</v>
          </cell>
          <cell r="AZ6880">
            <v>-225.38</v>
          </cell>
          <cell r="BG6880">
            <v>0</v>
          </cell>
        </row>
        <row r="6881">
          <cell r="AY6881" t="str">
            <v>1BD</v>
          </cell>
          <cell r="AZ6881">
            <v>-60.74</v>
          </cell>
          <cell r="BG6881" t="str">
            <v>1BD</v>
          </cell>
        </row>
        <row r="6882">
          <cell r="AY6882" t="str">
            <v>1BD</v>
          </cell>
          <cell r="AZ6882">
            <v>-500</v>
          </cell>
          <cell r="BG6882">
            <v>0</v>
          </cell>
        </row>
        <row r="6883">
          <cell r="AY6883">
            <v>0</v>
          </cell>
          <cell r="AZ6883" t="str">
            <v>Y</v>
          </cell>
          <cell r="BG6883">
            <v>0</v>
          </cell>
        </row>
        <row r="6884">
          <cell r="AY6884">
            <v>0</v>
          </cell>
          <cell r="AZ6884" t="str">
            <v>Y</v>
          </cell>
          <cell r="BG6884">
            <v>0</v>
          </cell>
        </row>
        <row r="6885">
          <cell r="AY6885">
            <v>0</v>
          </cell>
          <cell r="AZ6885" t="str">
            <v>Y</v>
          </cell>
          <cell r="BG6885">
            <v>0</v>
          </cell>
        </row>
        <row r="6886">
          <cell r="AY6886">
            <v>0</v>
          </cell>
          <cell r="AZ6886" t="str">
            <v>Y</v>
          </cell>
          <cell r="BG6886">
            <v>0</v>
          </cell>
        </row>
        <row r="6887">
          <cell r="AY6887">
            <v>0</v>
          </cell>
          <cell r="AZ6887" t="str">
            <v>Y</v>
          </cell>
          <cell r="BG6887">
            <v>0</v>
          </cell>
        </row>
        <row r="6888">
          <cell r="AY6888">
            <v>0</v>
          </cell>
          <cell r="AZ6888" t="str">
            <v>Y</v>
          </cell>
          <cell r="BG6888">
            <v>0</v>
          </cell>
        </row>
        <row r="6889">
          <cell r="AY6889">
            <v>0</v>
          </cell>
          <cell r="AZ6889" t="str">
            <v>Y</v>
          </cell>
          <cell r="BG6889">
            <v>0</v>
          </cell>
        </row>
        <row r="6890">
          <cell r="AY6890">
            <v>0</v>
          </cell>
          <cell r="AZ6890" t="str">
            <v>Y</v>
          </cell>
          <cell r="BG6890">
            <v>0</v>
          </cell>
        </row>
        <row r="6891">
          <cell r="AY6891">
            <v>0</v>
          </cell>
          <cell r="AZ6891" t="str">
            <v>Y</v>
          </cell>
          <cell r="BG6891">
            <v>0</v>
          </cell>
        </row>
        <row r="6892">
          <cell r="AY6892">
            <v>0</v>
          </cell>
          <cell r="AZ6892" t="str">
            <v>Y</v>
          </cell>
          <cell r="BG6892">
            <v>0</v>
          </cell>
        </row>
        <row r="6893">
          <cell r="AY6893" t="str">
            <v>1BD</v>
          </cell>
          <cell r="AZ6893">
            <v>-11.46</v>
          </cell>
          <cell r="BG6893" t="str">
            <v>1BD</v>
          </cell>
        </row>
        <row r="6894">
          <cell r="AY6894" t="str">
            <v>1BD</v>
          </cell>
          <cell r="AZ6894">
            <v>-11.46</v>
          </cell>
          <cell r="BG6894" t="str">
            <v>1BD</v>
          </cell>
        </row>
        <row r="6895">
          <cell r="AY6895" t="str">
            <v>1BD</v>
          </cell>
          <cell r="AZ6895">
            <v>-11.46</v>
          </cell>
          <cell r="BG6895" t="str">
            <v>1BD</v>
          </cell>
        </row>
        <row r="6896">
          <cell r="AY6896">
            <v>0</v>
          </cell>
          <cell r="AZ6896" t="str">
            <v>Y</v>
          </cell>
          <cell r="BG6896">
            <v>0</v>
          </cell>
        </row>
        <row r="6897">
          <cell r="AY6897">
            <v>0</v>
          </cell>
          <cell r="AZ6897" t="str">
            <v>Y</v>
          </cell>
          <cell r="BG6897">
            <v>0</v>
          </cell>
        </row>
        <row r="6898">
          <cell r="AY6898">
            <v>0</v>
          </cell>
          <cell r="AZ6898" t="str">
            <v>Y</v>
          </cell>
          <cell r="BG6898">
            <v>0</v>
          </cell>
        </row>
        <row r="6899">
          <cell r="AY6899">
            <v>0</v>
          </cell>
          <cell r="AZ6899" t="str">
            <v>Y</v>
          </cell>
          <cell r="BG6899">
            <v>0</v>
          </cell>
        </row>
        <row r="6900">
          <cell r="AY6900">
            <v>0</v>
          </cell>
          <cell r="AZ6900" t="str">
            <v>Y</v>
          </cell>
          <cell r="BG6900">
            <v>0</v>
          </cell>
        </row>
        <row r="6901">
          <cell r="AY6901">
            <v>0</v>
          </cell>
          <cell r="AZ6901" t="str">
            <v>Y</v>
          </cell>
          <cell r="BG6901">
            <v>0</v>
          </cell>
        </row>
        <row r="6902">
          <cell r="AY6902">
            <v>0</v>
          </cell>
          <cell r="AZ6902" t="str">
            <v>Y</v>
          </cell>
          <cell r="BG6902">
            <v>0</v>
          </cell>
        </row>
        <row r="6903">
          <cell r="AY6903">
            <v>0</v>
          </cell>
          <cell r="AZ6903" t="str">
            <v>Y</v>
          </cell>
          <cell r="BG6903">
            <v>0</v>
          </cell>
        </row>
        <row r="6904">
          <cell r="AY6904">
            <v>0</v>
          </cell>
          <cell r="AZ6904" t="str">
            <v>Y</v>
          </cell>
          <cell r="BG6904">
            <v>0</v>
          </cell>
        </row>
        <row r="6905">
          <cell r="AY6905">
            <v>0</v>
          </cell>
          <cell r="AZ6905" t="str">
            <v>Y</v>
          </cell>
          <cell r="BG6905">
            <v>0</v>
          </cell>
        </row>
        <row r="6906">
          <cell r="AY6906">
            <v>0</v>
          </cell>
          <cell r="AZ6906" t="str">
            <v>Y</v>
          </cell>
          <cell r="BG6906">
            <v>0</v>
          </cell>
        </row>
        <row r="6907">
          <cell r="AY6907">
            <v>0</v>
          </cell>
          <cell r="AZ6907" t="str">
            <v>Y</v>
          </cell>
          <cell r="BG6907">
            <v>0</v>
          </cell>
        </row>
        <row r="6908">
          <cell r="AY6908">
            <v>0</v>
          </cell>
          <cell r="AZ6908" t="str">
            <v>Y</v>
          </cell>
          <cell r="BG6908">
            <v>0</v>
          </cell>
        </row>
        <row r="6909">
          <cell r="AY6909">
            <v>0</v>
          </cell>
          <cell r="AZ6909" t="str">
            <v>Y</v>
          </cell>
          <cell r="BG6909">
            <v>0</v>
          </cell>
        </row>
        <row r="6910">
          <cell r="AY6910">
            <v>0</v>
          </cell>
          <cell r="AZ6910" t="str">
            <v>Y</v>
          </cell>
          <cell r="BG6910">
            <v>0</v>
          </cell>
        </row>
        <row r="6911">
          <cell r="AY6911">
            <v>0</v>
          </cell>
          <cell r="AZ6911" t="str">
            <v>Y</v>
          </cell>
          <cell r="BG6911">
            <v>0</v>
          </cell>
        </row>
        <row r="6912">
          <cell r="AY6912" t="str">
            <v>1BD</v>
          </cell>
          <cell r="AZ6912">
            <v>-500</v>
          </cell>
          <cell r="BG6912">
            <v>0</v>
          </cell>
        </row>
        <row r="6913">
          <cell r="AY6913" t="str">
            <v>1BD</v>
          </cell>
          <cell r="AZ6913">
            <v>-431.89</v>
          </cell>
          <cell r="BG6913" t="str">
            <v>1BD</v>
          </cell>
        </row>
        <row r="6914">
          <cell r="AY6914" t="str">
            <v>1BD</v>
          </cell>
          <cell r="AZ6914">
            <v>-500</v>
          </cell>
          <cell r="BG6914" t="str">
            <v>1BD</v>
          </cell>
        </row>
        <row r="6915">
          <cell r="AY6915">
            <v>0</v>
          </cell>
          <cell r="AZ6915" t="str">
            <v>Y</v>
          </cell>
          <cell r="BG6915">
            <v>0</v>
          </cell>
        </row>
        <row r="6916">
          <cell r="AY6916">
            <v>0</v>
          </cell>
          <cell r="AZ6916" t="str">
            <v>Y</v>
          </cell>
          <cell r="BG6916">
            <v>0</v>
          </cell>
        </row>
        <row r="6917">
          <cell r="AY6917">
            <v>0</v>
          </cell>
          <cell r="AZ6917" t="str">
            <v>Y</v>
          </cell>
          <cell r="BG6917">
            <v>0</v>
          </cell>
        </row>
        <row r="6918">
          <cell r="AY6918">
            <v>0</v>
          </cell>
          <cell r="AZ6918" t="str">
            <v>Y</v>
          </cell>
          <cell r="BG6918">
            <v>0</v>
          </cell>
        </row>
        <row r="6919">
          <cell r="AY6919">
            <v>0</v>
          </cell>
          <cell r="AZ6919" t="str">
            <v>Y</v>
          </cell>
          <cell r="BG6919">
            <v>0</v>
          </cell>
        </row>
        <row r="6920">
          <cell r="AY6920">
            <v>0</v>
          </cell>
          <cell r="AZ6920" t="str">
            <v>Y</v>
          </cell>
          <cell r="BG6920">
            <v>0</v>
          </cell>
        </row>
        <row r="6921">
          <cell r="AY6921">
            <v>0</v>
          </cell>
          <cell r="AZ6921" t="str">
            <v>Y</v>
          </cell>
          <cell r="BG6921">
            <v>0</v>
          </cell>
        </row>
        <row r="6922">
          <cell r="AY6922">
            <v>0</v>
          </cell>
          <cell r="AZ6922" t="str">
            <v>Y</v>
          </cell>
          <cell r="BG6922">
            <v>0</v>
          </cell>
        </row>
        <row r="6923">
          <cell r="AY6923">
            <v>0</v>
          </cell>
          <cell r="AZ6923" t="str">
            <v>Y</v>
          </cell>
          <cell r="BG6923">
            <v>0</v>
          </cell>
        </row>
        <row r="6924">
          <cell r="AY6924">
            <v>0</v>
          </cell>
          <cell r="AZ6924" t="str">
            <v>Y</v>
          </cell>
          <cell r="BG6924">
            <v>0</v>
          </cell>
        </row>
        <row r="6925">
          <cell r="AY6925">
            <v>0</v>
          </cell>
          <cell r="AZ6925" t="str">
            <v>Y</v>
          </cell>
          <cell r="BG6925">
            <v>0</v>
          </cell>
        </row>
        <row r="6926">
          <cell r="AY6926">
            <v>0</v>
          </cell>
          <cell r="AZ6926" t="str">
            <v>Y</v>
          </cell>
          <cell r="BG6926">
            <v>0</v>
          </cell>
        </row>
        <row r="6927">
          <cell r="AY6927">
            <v>0</v>
          </cell>
          <cell r="AZ6927" t="str">
            <v>Y</v>
          </cell>
          <cell r="BG6927">
            <v>0</v>
          </cell>
        </row>
        <row r="6928">
          <cell r="AY6928">
            <v>0</v>
          </cell>
          <cell r="AZ6928" t="str">
            <v>Y</v>
          </cell>
          <cell r="BG6928">
            <v>0</v>
          </cell>
        </row>
        <row r="6929">
          <cell r="AY6929">
            <v>0</v>
          </cell>
          <cell r="AZ6929" t="str">
            <v>Y</v>
          </cell>
          <cell r="BG6929">
            <v>0</v>
          </cell>
        </row>
        <row r="6930">
          <cell r="AY6930">
            <v>0</v>
          </cell>
          <cell r="AZ6930" t="str">
            <v>Y</v>
          </cell>
          <cell r="BG6930">
            <v>0</v>
          </cell>
        </row>
        <row r="6931">
          <cell r="AY6931">
            <v>0</v>
          </cell>
          <cell r="AZ6931" t="str">
            <v>Y</v>
          </cell>
          <cell r="BG6931">
            <v>0</v>
          </cell>
        </row>
        <row r="6932">
          <cell r="AY6932">
            <v>0</v>
          </cell>
          <cell r="AZ6932" t="str">
            <v>Y</v>
          </cell>
          <cell r="BG6932">
            <v>0</v>
          </cell>
        </row>
        <row r="6933">
          <cell r="AY6933">
            <v>0</v>
          </cell>
          <cell r="AZ6933" t="str">
            <v>Y</v>
          </cell>
          <cell r="BG6933">
            <v>0</v>
          </cell>
        </row>
        <row r="6934">
          <cell r="AY6934">
            <v>0</v>
          </cell>
          <cell r="AZ6934" t="str">
            <v>Y</v>
          </cell>
          <cell r="BG6934">
            <v>0</v>
          </cell>
        </row>
        <row r="6935">
          <cell r="AY6935">
            <v>0</v>
          </cell>
          <cell r="AZ6935" t="str">
            <v>Y</v>
          </cell>
          <cell r="BG6935">
            <v>0</v>
          </cell>
        </row>
        <row r="6936">
          <cell r="AY6936">
            <v>0</v>
          </cell>
          <cell r="AZ6936" t="str">
            <v>Y</v>
          </cell>
          <cell r="BG6936">
            <v>0</v>
          </cell>
        </row>
        <row r="6937">
          <cell r="AY6937">
            <v>0</v>
          </cell>
          <cell r="AZ6937" t="str">
            <v>Y</v>
          </cell>
          <cell r="BG6937">
            <v>0</v>
          </cell>
        </row>
        <row r="6938">
          <cell r="AY6938">
            <v>0</v>
          </cell>
          <cell r="AZ6938" t="str">
            <v>Y</v>
          </cell>
          <cell r="BG6938">
            <v>0</v>
          </cell>
        </row>
        <row r="6939">
          <cell r="AY6939">
            <v>0</v>
          </cell>
          <cell r="AZ6939" t="str">
            <v>Y</v>
          </cell>
          <cell r="BG6939">
            <v>0</v>
          </cell>
        </row>
        <row r="6940">
          <cell r="AY6940">
            <v>0</v>
          </cell>
          <cell r="AZ6940" t="str">
            <v>Y</v>
          </cell>
          <cell r="BG6940">
            <v>0</v>
          </cell>
        </row>
        <row r="6941">
          <cell r="AY6941">
            <v>0</v>
          </cell>
          <cell r="AZ6941" t="str">
            <v>Y</v>
          </cell>
          <cell r="BG6941">
            <v>0</v>
          </cell>
        </row>
        <row r="6942">
          <cell r="AY6942">
            <v>0</v>
          </cell>
          <cell r="AZ6942" t="str">
            <v>Y</v>
          </cell>
          <cell r="BG6942">
            <v>0</v>
          </cell>
        </row>
        <row r="6943">
          <cell r="AY6943">
            <v>0</v>
          </cell>
          <cell r="AZ6943" t="str">
            <v>Y</v>
          </cell>
          <cell r="BG6943">
            <v>0</v>
          </cell>
        </row>
        <row r="6944">
          <cell r="AY6944">
            <v>0</v>
          </cell>
          <cell r="AZ6944" t="str">
            <v>Y</v>
          </cell>
          <cell r="BG6944">
            <v>0</v>
          </cell>
        </row>
        <row r="6945">
          <cell r="AY6945">
            <v>0</v>
          </cell>
          <cell r="AZ6945" t="str">
            <v>Y</v>
          </cell>
          <cell r="BG6945">
            <v>0</v>
          </cell>
        </row>
        <row r="6946">
          <cell r="AY6946">
            <v>0</v>
          </cell>
          <cell r="AZ6946" t="str">
            <v>Y</v>
          </cell>
          <cell r="BG6946">
            <v>0</v>
          </cell>
        </row>
        <row r="6947">
          <cell r="AY6947">
            <v>0</v>
          </cell>
          <cell r="AZ6947" t="str">
            <v>Y</v>
          </cell>
          <cell r="BG6947">
            <v>0</v>
          </cell>
        </row>
        <row r="6948">
          <cell r="AY6948">
            <v>0</v>
          </cell>
          <cell r="AZ6948" t="str">
            <v>Y</v>
          </cell>
          <cell r="BG6948">
            <v>0</v>
          </cell>
        </row>
        <row r="6949">
          <cell r="AY6949">
            <v>0</v>
          </cell>
          <cell r="AZ6949" t="str">
            <v>Y</v>
          </cell>
          <cell r="BG6949">
            <v>0</v>
          </cell>
        </row>
        <row r="6950">
          <cell r="AY6950">
            <v>0</v>
          </cell>
          <cell r="AZ6950" t="str">
            <v>Y</v>
          </cell>
          <cell r="BG6950">
            <v>0</v>
          </cell>
        </row>
        <row r="6951">
          <cell r="AY6951">
            <v>0</v>
          </cell>
          <cell r="AZ6951" t="str">
            <v>Y</v>
          </cell>
          <cell r="BG6951">
            <v>0</v>
          </cell>
        </row>
        <row r="6952">
          <cell r="AY6952">
            <v>0</v>
          </cell>
          <cell r="AZ6952" t="str">
            <v>Y</v>
          </cell>
          <cell r="BG6952">
            <v>0</v>
          </cell>
        </row>
        <row r="6953">
          <cell r="AY6953">
            <v>0</v>
          </cell>
          <cell r="AZ6953" t="str">
            <v>Y</v>
          </cell>
          <cell r="BG6953">
            <v>0</v>
          </cell>
        </row>
        <row r="6954">
          <cell r="AY6954">
            <v>0</v>
          </cell>
          <cell r="AZ6954" t="str">
            <v>Y</v>
          </cell>
          <cell r="BG6954">
            <v>0</v>
          </cell>
        </row>
        <row r="6955">
          <cell r="AY6955">
            <v>0</v>
          </cell>
          <cell r="AZ6955" t="str">
            <v>Y</v>
          </cell>
          <cell r="BG6955">
            <v>0</v>
          </cell>
        </row>
        <row r="6956">
          <cell r="AY6956">
            <v>0</v>
          </cell>
          <cell r="AZ6956" t="str">
            <v>Y</v>
          </cell>
          <cell r="BG6956">
            <v>0</v>
          </cell>
        </row>
        <row r="6957">
          <cell r="AY6957">
            <v>0</v>
          </cell>
          <cell r="AZ6957" t="str">
            <v>Y</v>
          </cell>
          <cell r="BG6957">
            <v>0</v>
          </cell>
        </row>
        <row r="6958">
          <cell r="AY6958">
            <v>0</v>
          </cell>
          <cell r="AZ6958" t="str">
            <v>Y</v>
          </cell>
          <cell r="BG6958">
            <v>0</v>
          </cell>
        </row>
        <row r="6959">
          <cell r="AY6959">
            <v>0</v>
          </cell>
          <cell r="AZ6959" t="str">
            <v>Y</v>
          </cell>
          <cell r="BG6959">
            <v>0</v>
          </cell>
        </row>
        <row r="6960">
          <cell r="AY6960">
            <v>0</v>
          </cell>
          <cell r="AZ6960" t="str">
            <v>Y</v>
          </cell>
          <cell r="BG6960">
            <v>0</v>
          </cell>
        </row>
        <row r="6961">
          <cell r="AY6961">
            <v>0</v>
          </cell>
          <cell r="AZ6961" t="str">
            <v>Y</v>
          </cell>
          <cell r="BG6961">
            <v>0</v>
          </cell>
        </row>
        <row r="6962">
          <cell r="AY6962">
            <v>0</v>
          </cell>
          <cell r="AZ6962" t="str">
            <v>Y</v>
          </cell>
          <cell r="BG6962">
            <v>0</v>
          </cell>
        </row>
        <row r="6963">
          <cell r="AY6963">
            <v>0</v>
          </cell>
          <cell r="AZ6963" t="str">
            <v>Y</v>
          </cell>
          <cell r="BG6963">
            <v>0</v>
          </cell>
        </row>
        <row r="6964">
          <cell r="AY6964">
            <v>0</v>
          </cell>
          <cell r="AZ6964" t="str">
            <v>Y</v>
          </cell>
          <cell r="BG6964">
            <v>0</v>
          </cell>
        </row>
        <row r="6965">
          <cell r="AY6965">
            <v>0</v>
          </cell>
          <cell r="AZ6965" t="str">
            <v>Y</v>
          </cell>
          <cell r="BG6965">
            <v>0</v>
          </cell>
        </row>
        <row r="6966">
          <cell r="AY6966">
            <v>0</v>
          </cell>
          <cell r="AZ6966" t="str">
            <v>Y</v>
          </cell>
          <cell r="BG6966">
            <v>0</v>
          </cell>
        </row>
        <row r="6967">
          <cell r="AY6967">
            <v>0</v>
          </cell>
          <cell r="AZ6967" t="str">
            <v>Y</v>
          </cell>
          <cell r="BG6967">
            <v>0</v>
          </cell>
        </row>
        <row r="6968">
          <cell r="AY6968">
            <v>0</v>
          </cell>
          <cell r="AZ6968" t="str">
            <v>Y</v>
          </cell>
          <cell r="BG6968">
            <v>0</v>
          </cell>
        </row>
        <row r="6969">
          <cell r="AY6969">
            <v>0</v>
          </cell>
          <cell r="AZ6969" t="str">
            <v>Y</v>
          </cell>
          <cell r="BG6969">
            <v>0</v>
          </cell>
        </row>
        <row r="6970">
          <cell r="AY6970">
            <v>0</v>
          </cell>
          <cell r="AZ6970" t="str">
            <v>Y</v>
          </cell>
          <cell r="BG6970">
            <v>0</v>
          </cell>
        </row>
        <row r="6971">
          <cell r="AY6971">
            <v>0</v>
          </cell>
          <cell r="AZ6971" t="str">
            <v>Y</v>
          </cell>
          <cell r="BG6971">
            <v>0</v>
          </cell>
        </row>
        <row r="6972">
          <cell r="AY6972">
            <v>0</v>
          </cell>
          <cell r="AZ6972" t="str">
            <v>Y</v>
          </cell>
          <cell r="BG6972">
            <v>0</v>
          </cell>
        </row>
        <row r="6973">
          <cell r="AY6973">
            <v>0</v>
          </cell>
          <cell r="AZ6973" t="str">
            <v>Y</v>
          </cell>
          <cell r="BG6973">
            <v>0</v>
          </cell>
        </row>
        <row r="6974">
          <cell r="AY6974">
            <v>0</v>
          </cell>
          <cell r="AZ6974" t="str">
            <v>Y</v>
          </cell>
          <cell r="BG6974">
            <v>0</v>
          </cell>
        </row>
        <row r="6975">
          <cell r="AY6975">
            <v>0</v>
          </cell>
          <cell r="AZ6975" t="str">
            <v>Y</v>
          </cell>
          <cell r="BG6975">
            <v>0</v>
          </cell>
        </row>
        <row r="6976">
          <cell r="AY6976">
            <v>0</v>
          </cell>
          <cell r="AZ6976" t="str">
            <v>Y</v>
          </cell>
          <cell r="BG6976">
            <v>0</v>
          </cell>
        </row>
        <row r="6977">
          <cell r="AY6977">
            <v>0</v>
          </cell>
          <cell r="AZ6977" t="str">
            <v>Y</v>
          </cell>
          <cell r="BG6977">
            <v>0</v>
          </cell>
        </row>
        <row r="6978">
          <cell r="AY6978">
            <v>0</v>
          </cell>
          <cell r="AZ6978" t="str">
            <v>Y</v>
          </cell>
          <cell r="BG6978">
            <v>0</v>
          </cell>
        </row>
        <row r="6979">
          <cell r="AY6979">
            <v>0</v>
          </cell>
          <cell r="AZ6979" t="str">
            <v>Y</v>
          </cell>
          <cell r="BG6979">
            <v>0</v>
          </cell>
        </row>
        <row r="6980">
          <cell r="AY6980">
            <v>0</v>
          </cell>
          <cell r="AZ6980" t="str">
            <v>Y</v>
          </cell>
          <cell r="BG6980">
            <v>0</v>
          </cell>
        </row>
        <row r="6981">
          <cell r="AY6981">
            <v>0</v>
          </cell>
          <cell r="AZ6981" t="str">
            <v>Y</v>
          </cell>
          <cell r="BG6981">
            <v>0</v>
          </cell>
        </row>
        <row r="6982">
          <cell r="AY6982">
            <v>0</v>
          </cell>
          <cell r="AZ6982" t="str">
            <v>Y</v>
          </cell>
          <cell r="BG6982">
            <v>0</v>
          </cell>
        </row>
        <row r="6983">
          <cell r="AY6983">
            <v>0</v>
          </cell>
          <cell r="AZ6983" t="str">
            <v>Y</v>
          </cell>
          <cell r="BG6983">
            <v>0</v>
          </cell>
        </row>
        <row r="6984">
          <cell r="AY6984">
            <v>0</v>
          </cell>
          <cell r="AZ6984" t="str">
            <v>Y</v>
          </cell>
          <cell r="BG6984">
            <v>0</v>
          </cell>
        </row>
        <row r="6985">
          <cell r="AY6985">
            <v>0</v>
          </cell>
          <cell r="AZ6985" t="str">
            <v>Y</v>
          </cell>
          <cell r="BG6985">
            <v>0</v>
          </cell>
        </row>
        <row r="6986">
          <cell r="AY6986">
            <v>0</v>
          </cell>
          <cell r="AZ6986" t="str">
            <v>Y</v>
          </cell>
          <cell r="BG6986">
            <v>0</v>
          </cell>
        </row>
        <row r="6987">
          <cell r="AY6987">
            <v>0</v>
          </cell>
          <cell r="AZ6987" t="str">
            <v>Y</v>
          </cell>
          <cell r="BG6987">
            <v>0</v>
          </cell>
        </row>
        <row r="6988">
          <cell r="AY6988">
            <v>0</v>
          </cell>
          <cell r="AZ6988" t="str">
            <v>Y</v>
          </cell>
          <cell r="BG6988">
            <v>0</v>
          </cell>
        </row>
        <row r="6989">
          <cell r="AY6989">
            <v>0</v>
          </cell>
          <cell r="AZ6989" t="str">
            <v>Y</v>
          </cell>
          <cell r="BG6989">
            <v>0</v>
          </cell>
        </row>
        <row r="6990">
          <cell r="AY6990">
            <v>0</v>
          </cell>
          <cell r="AZ6990" t="str">
            <v>Y</v>
          </cell>
          <cell r="BG6990">
            <v>0</v>
          </cell>
        </row>
        <row r="6991">
          <cell r="AY6991">
            <v>0</v>
          </cell>
          <cell r="AZ6991" t="str">
            <v>Y</v>
          </cell>
          <cell r="BG6991">
            <v>0</v>
          </cell>
        </row>
        <row r="6992">
          <cell r="AY6992">
            <v>0</v>
          </cell>
          <cell r="AZ6992" t="str">
            <v>Y</v>
          </cell>
          <cell r="BG6992">
            <v>0</v>
          </cell>
        </row>
        <row r="6993">
          <cell r="AY6993">
            <v>0</v>
          </cell>
          <cell r="AZ6993" t="str">
            <v>Y</v>
          </cell>
          <cell r="BG6993">
            <v>0</v>
          </cell>
        </row>
        <row r="6994">
          <cell r="AY6994">
            <v>0</v>
          </cell>
          <cell r="AZ6994" t="str">
            <v>Y</v>
          </cell>
          <cell r="BG6994">
            <v>0</v>
          </cell>
        </row>
        <row r="6995">
          <cell r="AY6995">
            <v>0</v>
          </cell>
          <cell r="AZ6995" t="str">
            <v>Y</v>
          </cell>
          <cell r="BG6995">
            <v>0</v>
          </cell>
        </row>
        <row r="6996">
          <cell r="AY6996">
            <v>0</v>
          </cell>
          <cell r="AZ6996">
            <v>0</v>
          </cell>
          <cell r="BG6996">
            <v>0</v>
          </cell>
        </row>
        <row r="6997">
          <cell r="AY6997">
            <v>0</v>
          </cell>
          <cell r="AZ6997" t="str">
            <v>Y</v>
          </cell>
          <cell r="BG6997">
            <v>0</v>
          </cell>
        </row>
        <row r="6998">
          <cell r="AY6998">
            <v>0</v>
          </cell>
          <cell r="AZ6998" t="str">
            <v>Y</v>
          </cell>
          <cell r="BG6998">
            <v>0</v>
          </cell>
        </row>
        <row r="6999">
          <cell r="AY6999">
            <v>0</v>
          </cell>
          <cell r="AZ6999" t="str">
            <v>Y</v>
          </cell>
          <cell r="BG6999">
            <v>0</v>
          </cell>
        </row>
        <row r="7000">
          <cell r="AY7000">
            <v>0</v>
          </cell>
          <cell r="AZ7000" t="str">
            <v>Y</v>
          </cell>
          <cell r="BG7000">
            <v>0</v>
          </cell>
        </row>
        <row r="7001">
          <cell r="AY7001">
            <v>0</v>
          </cell>
          <cell r="AZ7001" t="str">
            <v>Y</v>
          </cell>
          <cell r="BG7001">
            <v>0</v>
          </cell>
        </row>
        <row r="7002">
          <cell r="AY7002">
            <v>0</v>
          </cell>
          <cell r="AZ7002" t="str">
            <v>x</v>
          </cell>
          <cell r="BG7002">
            <v>0</v>
          </cell>
        </row>
        <row r="7003">
          <cell r="AY7003">
            <v>0</v>
          </cell>
          <cell r="AZ7003" t="str">
            <v>Y</v>
          </cell>
          <cell r="BG7003">
            <v>0</v>
          </cell>
        </row>
        <row r="7004">
          <cell r="AY7004">
            <v>0</v>
          </cell>
          <cell r="AZ7004" t="str">
            <v>Y</v>
          </cell>
          <cell r="BG7004">
            <v>0</v>
          </cell>
        </row>
        <row r="7005">
          <cell r="AY7005">
            <v>0</v>
          </cell>
          <cell r="AZ7005" t="str">
            <v>Y</v>
          </cell>
          <cell r="BG7005">
            <v>0</v>
          </cell>
        </row>
        <row r="7006">
          <cell r="AY7006">
            <v>0</v>
          </cell>
          <cell r="AZ7006" t="str">
            <v>Y</v>
          </cell>
          <cell r="BG7006">
            <v>0</v>
          </cell>
        </row>
        <row r="7007">
          <cell r="AY7007">
            <v>0</v>
          </cell>
          <cell r="AZ7007" t="str">
            <v>Y</v>
          </cell>
          <cell r="BG7007">
            <v>0</v>
          </cell>
        </row>
        <row r="7008">
          <cell r="AY7008">
            <v>0</v>
          </cell>
          <cell r="AZ7008" t="str">
            <v>Y</v>
          </cell>
          <cell r="BG7008">
            <v>0</v>
          </cell>
        </row>
        <row r="7009">
          <cell r="AY7009">
            <v>0</v>
          </cell>
          <cell r="AZ7009" t="str">
            <v>x</v>
          </cell>
          <cell r="BG7009">
            <v>0</v>
          </cell>
        </row>
        <row r="7010">
          <cell r="AY7010">
            <v>0</v>
          </cell>
          <cell r="AZ7010" t="str">
            <v>x</v>
          </cell>
          <cell r="BG7010">
            <v>0</v>
          </cell>
        </row>
        <row r="7011">
          <cell r="AY7011">
            <v>0</v>
          </cell>
          <cell r="AZ7011" t="str">
            <v>x</v>
          </cell>
          <cell r="BG7011">
            <v>0</v>
          </cell>
        </row>
        <row r="7012">
          <cell r="AY7012" t="str">
            <v>1BD</v>
          </cell>
          <cell r="AZ7012">
            <v>-500</v>
          </cell>
          <cell r="BG7012" t="str">
            <v>1BD</v>
          </cell>
        </row>
        <row r="7013">
          <cell r="AY7013">
            <v>0</v>
          </cell>
          <cell r="AZ7013" t="str">
            <v>Y</v>
          </cell>
          <cell r="BG7013">
            <v>0</v>
          </cell>
        </row>
        <row r="7014">
          <cell r="AY7014">
            <v>0</v>
          </cell>
          <cell r="AZ7014" t="str">
            <v>Y</v>
          </cell>
          <cell r="BG7014">
            <v>0</v>
          </cell>
        </row>
        <row r="7015">
          <cell r="AY7015">
            <v>0</v>
          </cell>
          <cell r="AZ7015" t="str">
            <v>Y</v>
          </cell>
          <cell r="BG7015">
            <v>0</v>
          </cell>
        </row>
        <row r="7016">
          <cell r="AY7016">
            <v>0</v>
          </cell>
          <cell r="AZ7016" t="str">
            <v>Y</v>
          </cell>
          <cell r="BG7016">
            <v>0</v>
          </cell>
        </row>
        <row r="7017">
          <cell r="AY7017">
            <v>0</v>
          </cell>
          <cell r="AZ7017" t="str">
            <v>Y</v>
          </cell>
          <cell r="BG7017">
            <v>0</v>
          </cell>
        </row>
        <row r="7018">
          <cell r="AY7018">
            <v>0</v>
          </cell>
          <cell r="AZ7018" t="str">
            <v>Y</v>
          </cell>
          <cell r="BG7018">
            <v>0</v>
          </cell>
        </row>
        <row r="7019">
          <cell r="AY7019">
            <v>0</v>
          </cell>
          <cell r="AZ7019" t="str">
            <v>Y</v>
          </cell>
          <cell r="BG7019">
            <v>0</v>
          </cell>
        </row>
        <row r="7020">
          <cell r="AY7020">
            <v>0</v>
          </cell>
          <cell r="AZ7020" t="str">
            <v>Y</v>
          </cell>
          <cell r="BG7020">
            <v>0</v>
          </cell>
        </row>
        <row r="7021">
          <cell r="AY7021">
            <v>0</v>
          </cell>
          <cell r="AZ7021" t="str">
            <v>Y</v>
          </cell>
          <cell r="BG7021">
            <v>0</v>
          </cell>
        </row>
        <row r="7022">
          <cell r="AY7022">
            <v>0</v>
          </cell>
          <cell r="AZ7022" t="str">
            <v>Y</v>
          </cell>
          <cell r="BG7022">
            <v>0</v>
          </cell>
        </row>
        <row r="7023">
          <cell r="AY7023">
            <v>0</v>
          </cell>
          <cell r="AZ7023" t="str">
            <v>Y</v>
          </cell>
          <cell r="BG7023">
            <v>0</v>
          </cell>
        </row>
        <row r="7024">
          <cell r="AY7024">
            <v>0</v>
          </cell>
          <cell r="AZ7024" t="str">
            <v>Y</v>
          </cell>
          <cell r="BG7024">
            <v>0</v>
          </cell>
        </row>
        <row r="7025">
          <cell r="AY7025">
            <v>0</v>
          </cell>
          <cell r="AZ7025" t="str">
            <v>Y</v>
          </cell>
          <cell r="BG7025">
            <v>0</v>
          </cell>
        </row>
        <row r="7026">
          <cell r="AY7026">
            <v>0</v>
          </cell>
          <cell r="AZ7026" t="str">
            <v>Y</v>
          </cell>
          <cell r="BG7026">
            <v>0</v>
          </cell>
        </row>
        <row r="7027">
          <cell r="AY7027">
            <v>0</v>
          </cell>
          <cell r="AZ7027" t="str">
            <v>x</v>
          </cell>
          <cell r="BG7027">
            <v>0</v>
          </cell>
        </row>
        <row r="7028">
          <cell r="AY7028">
            <v>0</v>
          </cell>
          <cell r="AZ7028" t="str">
            <v>x</v>
          </cell>
          <cell r="BG7028">
            <v>0</v>
          </cell>
        </row>
        <row r="7029">
          <cell r="AY7029">
            <v>0</v>
          </cell>
          <cell r="AZ7029" t="str">
            <v>x</v>
          </cell>
          <cell r="BG7029">
            <v>0</v>
          </cell>
        </row>
        <row r="7030">
          <cell r="AY7030">
            <v>0</v>
          </cell>
          <cell r="AZ7030" t="str">
            <v>Y</v>
          </cell>
          <cell r="BG7030">
            <v>0</v>
          </cell>
        </row>
        <row r="7031">
          <cell r="AY7031">
            <v>0</v>
          </cell>
          <cell r="AZ7031" t="str">
            <v>Y</v>
          </cell>
          <cell r="BG7031">
            <v>0</v>
          </cell>
        </row>
        <row r="7032">
          <cell r="AY7032">
            <v>0</v>
          </cell>
          <cell r="AZ7032" t="str">
            <v>Y</v>
          </cell>
          <cell r="BG7032">
            <v>0</v>
          </cell>
        </row>
        <row r="7033">
          <cell r="AY7033">
            <v>0</v>
          </cell>
          <cell r="AZ7033" t="str">
            <v>Y</v>
          </cell>
          <cell r="BG7033">
            <v>0</v>
          </cell>
        </row>
        <row r="7034">
          <cell r="AY7034">
            <v>0</v>
          </cell>
          <cell r="AZ7034" t="str">
            <v>Y</v>
          </cell>
          <cell r="BG7034">
            <v>0</v>
          </cell>
        </row>
        <row r="7035">
          <cell r="AY7035">
            <v>0</v>
          </cell>
          <cell r="AZ7035" t="str">
            <v>x</v>
          </cell>
          <cell r="BG7035">
            <v>0</v>
          </cell>
        </row>
        <row r="7036">
          <cell r="AY7036">
            <v>0</v>
          </cell>
          <cell r="AZ7036" t="str">
            <v>x</v>
          </cell>
          <cell r="BG7036">
            <v>0</v>
          </cell>
        </row>
        <row r="7037">
          <cell r="AY7037">
            <v>0</v>
          </cell>
          <cell r="AZ7037" t="str">
            <v>x</v>
          </cell>
          <cell r="BG7037">
            <v>0</v>
          </cell>
        </row>
        <row r="7038">
          <cell r="AY7038" t="str">
            <v>1BD</v>
          </cell>
          <cell r="AZ7038">
            <v>-258.81</v>
          </cell>
          <cell r="BG7038">
            <v>0</v>
          </cell>
        </row>
        <row r="7039">
          <cell r="AY7039" t="str">
            <v>1BD</v>
          </cell>
          <cell r="AZ7039">
            <v>-741.4</v>
          </cell>
          <cell r="BG7039" t="str">
            <v>1BD</v>
          </cell>
        </row>
        <row r="7040">
          <cell r="AY7040" t="str">
            <v>1BD</v>
          </cell>
          <cell r="AZ7040">
            <v>-63.44</v>
          </cell>
          <cell r="BG7040">
            <v>0</v>
          </cell>
        </row>
        <row r="7041">
          <cell r="AY7041" t="str">
            <v>1BD</v>
          </cell>
          <cell r="AZ7041">
            <v>-63.44</v>
          </cell>
          <cell r="BG7041">
            <v>0</v>
          </cell>
        </row>
        <row r="7042">
          <cell r="AY7042" t="str">
            <v>1BD</v>
          </cell>
          <cell r="AZ7042">
            <v>-63.44</v>
          </cell>
          <cell r="BG7042">
            <v>0</v>
          </cell>
        </row>
        <row r="7043">
          <cell r="AY7043" t="str">
            <v>1BD</v>
          </cell>
          <cell r="AZ7043">
            <v>-498.78</v>
          </cell>
          <cell r="BG7043" t="str">
            <v>1BD</v>
          </cell>
        </row>
        <row r="7044">
          <cell r="AY7044" t="str">
            <v>1BD</v>
          </cell>
          <cell r="AZ7044">
            <v>-60.74</v>
          </cell>
          <cell r="BG7044" t="str">
            <v>1BD</v>
          </cell>
        </row>
        <row r="7045">
          <cell r="AY7045" t="str">
            <v>1BD</v>
          </cell>
          <cell r="AZ7045">
            <v>-500</v>
          </cell>
          <cell r="BG7045">
            <v>0</v>
          </cell>
        </row>
        <row r="7046">
          <cell r="AY7046" t="str">
            <v>1BD</v>
          </cell>
          <cell r="AZ7046">
            <v>-63.44</v>
          </cell>
          <cell r="BG7046">
            <v>0</v>
          </cell>
        </row>
        <row r="7047">
          <cell r="AY7047" t="str">
            <v>1BD</v>
          </cell>
          <cell r="AZ7047">
            <v>-63.44</v>
          </cell>
          <cell r="BG7047">
            <v>0</v>
          </cell>
        </row>
        <row r="7048">
          <cell r="AY7048" t="str">
            <v>1BD</v>
          </cell>
          <cell r="AZ7048">
            <v>-63.44</v>
          </cell>
          <cell r="BG7048">
            <v>0</v>
          </cell>
        </row>
        <row r="7049">
          <cell r="AY7049" t="str">
            <v>1BD</v>
          </cell>
          <cell r="AZ7049">
            <v>-63.44</v>
          </cell>
          <cell r="BG7049">
            <v>0</v>
          </cell>
        </row>
        <row r="7050">
          <cell r="AY7050" t="str">
            <v>1BD</v>
          </cell>
          <cell r="AZ7050">
            <v>-63.44</v>
          </cell>
          <cell r="BG7050">
            <v>0</v>
          </cell>
        </row>
        <row r="7051">
          <cell r="AY7051" t="str">
            <v>1BD</v>
          </cell>
          <cell r="AZ7051">
            <v>-242.22</v>
          </cell>
          <cell r="BG7051" t="str">
            <v>1BD</v>
          </cell>
        </row>
        <row r="7052">
          <cell r="AY7052" t="str">
            <v>1BD</v>
          </cell>
          <cell r="AZ7052">
            <v>-60.74</v>
          </cell>
          <cell r="BG7052" t="str">
            <v>1BD</v>
          </cell>
        </row>
        <row r="7053">
          <cell r="AY7053" t="str">
            <v>1BD</v>
          </cell>
          <cell r="AZ7053">
            <v>-504.59</v>
          </cell>
          <cell r="BG7053" t="str">
            <v>1BD</v>
          </cell>
        </row>
        <row r="7054">
          <cell r="AY7054" t="str">
            <v>1BD</v>
          </cell>
          <cell r="AZ7054">
            <v>-329.83</v>
          </cell>
          <cell r="BG7054">
            <v>0</v>
          </cell>
        </row>
        <row r="7055">
          <cell r="AY7055">
            <v>0</v>
          </cell>
          <cell r="AZ7055">
            <v>0</v>
          </cell>
          <cell r="BG7055">
            <v>0</v>
          </cell>
        </row>
        <row r="7056">
          <cell r="AY7056" t="str">
            <v>1BD</v>
          </cell>
          <cell r="AZ7056">
            <v>-500</v>
          </cell>
          <cell r="BG7056">
            <v>0</v>
          </cell>
        </row>
        <row r="7057">
          <cell r="AY7057">
            <v>0</v>
          </cell>
          <cell r="AZ7057" t="str">
            <v>Y</v>
          </cell>
          <cell r="BG7057">
            <v>0</v>
          </cell>
        </row>
        <row r="7058">
          <cell r="AY7058">
            <v>0</v>
          </cell>
          <cell r="AZ7058" t="str">
            <v>Y</v>
          </cell>
          <cell r="BG7058">
            <v>0</v>
          </cell>
        </row>
        <row r="7059">
          <cell r="AY7059">
            <v>0</v>
          </cell>
          <cell r="AZ7059" t="str">
            <v>Y</v>
          </cell>
          <cell r="BG7059">
            <v>0</v>
          </cell>
        </row>
        <row r="7060">
          <cell r="AY7060">
            <v>0</v>
          </cell>
          <cell r="AZ7060" t="str">
            <v>Y</v>
          </cell>
          <cell r="BG7060">
            <v>0</v>
          </cell>
        </row>
        <row r="7061">
          <cell r="AY7061">
            <v>0</v>
          </cell>
          <cell r="AZ7061" t="str">
            <v>Y</v>
          </cell>
          <cell r="BG7061">
            <v>0</v>
          </cell>
        </row>
        <row r="7062">
          <cell r="AY7062">
            <v>0</v>
          </cell>
          <cell r="AZ7062" t="str">
            <v>Y</v>
          </cell>
          <cell r="BG7062">
            <v>0</v>
          </cell>
        </row>
        <row r="7063">
          <cell r="AY7063">
            <v>0</v>
          </cell>
          <cell r="AZ7063" t="str">
            <v>Y</v>
          </cell>
          <cell r="BG7063">
            <v>0</v>
          </cell>
        </row>
        <row r="7064">
          <cell r="AY7064">
            <v>0</v>
          </cell>
          <cell r="AZ7064" t="str">
            <v>Y</v>
          </cell>
          <cell r="BG7064">
            <v>0</v>
          </cell>
        </row>
        <row r="7065">
          <cell r="AY7065">
            <v>0</v>
          </cell>
          <cell r="AZ7065" t="str">
            <v>Y</v>
          </cell>
          <cell r="BG7065">
            <v>0</v>
          </cell>
        </row>
        <row r="7066">
          <cell r="AY7066">
            <v>0</v>
          </cell>
          <cell r="AZ7066" t="str">
            <v>Y</v>
          </cell>
          <cell r="BG7066">
            <v>0</v>
          </cell>
        </row>
        <row r="7067">
          <cell r="AY7067">
            <v>0</v>
          </cell>
          <cell r="AZ7067" t="str">
            <v>Y</v>
          </cell>
          <cell r="BG7067">
            <v>0</v>
          </cell>
        </row>
        <row r="7068">
          <cell r="AY7068">
            <v>0</v>
          </cell>
          <cell r="AZ7068" t="str">
            <v>Y</v>
          </cell>
          <cell r="BG7068">
            <v>0</v>
          </cell>
        </row>
        <row r="7069">
          <cell r="AY7069">
            <v>0</v>
          </cell>
          <cell r="AZ7069" t="str">
            <v>Y</v>
          </cell>
          <cell r="BG7069">
            <v>0</v>
          </cell>
        </row>
        <row r="7070">
          <cell r="AY7070">
            <v>0</v>
          </cell>
          <cell r="AZ7070" t="str">
            <v>Y</v>
          </cell>
          <cell r="BG7070">
            <v>0</v>
          </cell>
        </row>
        <row r="7071">
          <cell r="AY7071">
            <v>0</v>
          </cell>
          <cell r="AZ7071" t="str">
            <v>Y</v>
          </cell>
          <cell r="BG7071">
            <v>0</v>
          </cell>
        </row>
        <row r="7072">
          <cell r="AY7072">
            <v>0</v>
          </cell>
          <cell r="AZ7072" t="str">
            <v>Y</v>
          </cell>
          <cell r="BG7072">
            <v>0</v>
          </cell>
        </row>
        <row r="7073">
          <cell r="AY7073">
            <v>0</v>
          </cell>
          <cell r="AZ7073" t="str">
            <v>Y</v>
          </cell>
          <cell r="BG7073">
            <v>0</v>
          </cell>
        </row>
        <row r="7074">
          <cell r="AY7074">
            <v>0</v>
          </cell>
          <cell r="AZ7074" t="str">
            <v>Y</v>
          </cell>
          <cell r="BG7074">
            <v>0</v>
          </cell>
        </row>
        <row r="7075">
          <cell r="AY7075">
            <v>0</v>
          </cell>
          <cell r="AZ7075" t="str">
            <v>Y</v>
          </cell>
          <cell r="BG7075">
            <v>0</v>
          </cell>
        </row>
        <row r="7076">
          <cell r="AY7076">
            <v>0</v>
          </cell>
          <cell r="AZ7076" t="str">
            <v>Y</v>
          </cell>
          <cell r="BG7076">
            <v>0</v>
          </cell>
        </row>
        <row r="7077">
          <cell r="AY7077">
            <v>0</v>
          </cell>
          <cell r="AZ7077" t="str">
            <v>Y</v>
          </cell>
          <cell r="BG7077">
            <v>0</v>
          </cell>
        </row>
        <row r="7078">
          <cell r="AY7078">
            <v>0</v>
          </cell>
          <cell r="AZ7078" t="str">
            <v>Y</v>
          </cell>
          <cell r="BG7078">
            <v>0</v>
          </cell>
        </row>
        <row r="7079">
          <cell r="AY7079">
            <v>0</v>
          </cell>
          <cell r="AZ7079" t="str">
            <v>Y</v>
          </cell>
          <cell r="BG7079">
            <v>0</v>
          </cell>
        </row>
        <row r="7080">
          <cell r="AY7080">
            <v>0</v>
          </cell>
          <cell r="AZ7080" t="str">
            <v>Y</v>
          </cell>
          <cell r="BG7080">
            <v>0</v>
          </cell>
        </row>
        <row r="7081">
          <cell r="AY7081">
            <v>0</v>
          </cell>
          <cell r="AZ7081" t="str">
            <v>Y</v>
          </cell>
          <cell r="BG7081">
            <v>0</v>
          </cell>
        </row>
        <row r="7082">
          <cell r="AY7082">
            <v>0</v>
          </cell>
          <cell r="AZ7082" t="str">
            <v>Y</v>
          </cell>
          <cell r="BG7082">
            <v>0</v>
          </cell>
        </row>
        <row r="7083">
          <cell r="AY7083">
            <v>0</v>
          </cell>
          <cell r="AZ7083" t="str">
            <v>Y</v>
          </cell>
          <cell r="BG7083">
            <v>0</v>
          </cell>
        </row>
        <row r="7084">
          <cell r="AY7084">
            <v>0</v>
          </cell>
          <cell r="AZ7084" t="str">
            <v>Y</v>
          </cell>
          <cell r="BG7084">
            <v>0</v>
          </cell>
        </row>
        <row r="7085">
          <cell r="AY7085">
            <v>0</v>
          </cell>
          <cell r="AZ7085" t="str">
            <v>Y</v>
          </cell>
          <cell r="BG7085">
            <v>0</v>
          </cell>
        </row>
        <row r="7086">
          <cell r="AY7086">
            <v>0</v>
          </cell>
          <cell r="AZ7086" t="str">
            <v>Y</v>
          </cell>
          <cell r="BG7086">
            <v>0</v>
          </cell>
        </row>
        <row r="7087">
          <cell r="AY7087">
            <v>0</v>
          </cell>
          <cell r="AZ7087" t="str">
            <v>Y</v>
          </cell>
          <cell r="BG7087">
            <v>0</v>
          </cell>
        </row>
        <row r="7088">
          <cell r="AY7088">
            <v>0</v>
          </cell>
          <cell r="AZ7088" t="str">
            <v>Y</v>
          </cell>
          <cell r="BG7088">
            <v>0</v>
          </cell>
        </row>
        <row r="7089">
          <cell r="AY7089">
            <v>0</v>
          </cell>
          <cell r="AZ7089" t="str">
            <v>Y</v>
          </cell>
          <cell r="BG7089">
            <v>0</v>
          </cell>
        </row>
        <row r="7090">
          <cell r="AY7090">
            <v>0</v>
          </cell>
          <cell r="AZ7090" t="str">
            <v>Y</v>
          </cell>
          <cell r="BG7090">
            <v>0</v>
          </cell>
        </row>
        <row r="7091">
          <cell r="AY7091">
            <v>0</v>
          </cell>
          <cell r="AZ7091" t="str">
            <v>Y</v>
          </cell>
          <cell r="BG7091">
            <v>0</v>
          </cell>
        </row>
        <row r="7092">
          <cell r="AY7092">
            <v>0</v>
          </cell>
          <cell r="AZ7092" t="str">
            <v>Y</v>
          </cell>
          <cell r="BG7092">
            <v>0</v>
          </cell>
        </row>
        <row r="7093">
          <cell r="AY7093">
            <v>0</v>
          </cell>
          <cell r="AZ7093" t="str">
            <v>Y</v>
          </cell>
          <cell r="BG7093">
            <v>0</v>
          </cell>
        </row>
        <row r="7094">
          <cell r="AY7094">
            <v>0</v>
          </cell>
          <cell r="AZ7094" t="str">
            <v>Y</v>
          </cell>
          <cell r="BG7094">
            <v>0</v>
          </cell>
        </row>
        <row r="7095">
          <cell r="AY7095">
            <v>0</v>
          </cell>
          <cell r="AZ7095" t="str">
            <v>Y</v>
          </cell>
          <cell r="BG7095">
            <v>0</v>
          </cell>
        </row>
        <row r="7096">
          <cell r="AY7096">
            <v>0</v>
          </cell>
          <cell r="AZ7096" t="str">
            <v>Y</v>
          </cell>
          <cell r="BG7096">
            <v>0</v>
          </cell>
        </row>
        <row r="7097">
          <cell r="AY7097">
            <v>0</v>
          </cell>
          <cell r="AZ7097" t="str">
            <v>Y</v>
          </cell>
          <cell r="BG7097">
            <v>0</v>
          </cell>
        </row>
        <row r="7098">
          <cell r="AY7098">
            <v>0</v>
          </cell>
          <cell r="AZ7098" t="str">
            <v>Y</v>
          </cell>
          <cell r="BG7098">
            <v>0</v>
          </cell>
        </row>
        <row r="7099">
          <cell r="AY7099">
            <v>0</v>
          </cell>
          <cell r="AZ7099" t="str">
            <v>Y</v>
          </cell>
          <cell r="BG7099">
            <v>0</v>
          </cell>
        </row>
        <row r="7100">
          <cell r="AY7100">
            <v>0</v>
          </cell>
          <cell r="AZ7100" t="str">
            <v>Y</v>
          </cell>
          <cell r="BG7100">
            <v>0</v>
          </cell>
        </row>
        <row r="7101">
          <cell r="AY7101">
            <v>0</v>
          </cell>
          <cell r="AZ7101" t="str">
            <v>Y</v>
          </cell>
          <cell r="BG7101">
            <v>0</v>
          </cell>
        </row>
        <row r="7102">
          <cell r="AY7102">
            <v>0</v>
          </cell>
          <cell r="AZ7102" t="str">
            <v>Y</v>
          </cell>
          <cell r="BG7102">
            <v>0</v>
          </cell>
        </row>
        <row r="7103">
          <cell r="AY7103">
            <v>0</v>
          </cell>
          <cell r="AZ7103" t="str">
            <v>Y</v>
          </cell>
          <cell r="BG7103">
            <v>0</v>
          </cell>
        </row>
        <row r="7104">
          <cell r="AY7104">
            <v>0</v>
          </cell>
          <cell r="AZ7104" t="str">
            <v>Y</v>
          </cell>
          <cell r="BG7104">
            <v>0</v>
          </cell>
        </row>
        <row r="7105">
          <cell r="AY7105">
            <v>0</v>
          </cell>
          <cell r="AZ7105" t="str">
            <v>Y</v>
          </cell>
          <cell r="BG7105">
            <v>0</v>
          </cell>
        </row>
        <row r="7106">
          <cell r="AY7106">
            <v>0</v>
          </cell>
          <cell r="AZ7106" t="str">
            <v>Y</v>
          </cell>
          <cell r="BG7106">
            <v>0</v>
          </cell>
        </row>
        <row r="7107">
          <cell r="AY7107">
            <v>0</v>
          </cell>
          <cell r="AZ7107" t="str">
            <v>x</v>
          </cell>
          <cell r="BG7107">
            <v>0</v>
          </cell>
        </row>
        <row r="7108">
          <cell r="AY7108">
            <v>0</v>
          </cell>
          <cell r="AZ7108" t="str">
            <v>x</v>
          </cell>
          <cell r="BG7108">
            <v>0</v>
          </cell>
        </row>
        <row r="7109">
          <cell r="AY7109">
            <v>0</v>
          </cell>
          <cell r="AZ7109" t="str">
            <v>x</v>
          </cell>
          <cell r="BG7109">
            <v>0</v>
          </cell>
        </row>
        <row r="7110">
          <cell r="AY7110">
            <v>0</v>
          </cell>
          <cell r="AZ7110" t="str">
            <v>x</v>
          </cell>
          <cell r="BG7110">
            <v>0</v>
          </cell>
        </row>
        <row r="7111">
          <cell r="AY7111">
            <v>0</v>
          </cell>
          <cell r="AZ7111" t="str">
            <v>x</v>
          </cell>
          <cell r="BG7111">
            <v>0</v>
          </cell>
        </row>
        <row r="7112">
          <cell r="AY7112">
            <v>0</v>
          </cell>
          <cell r="AZ7112" t="str">
            <v>Y</v>
          </cell>
          <cell r="BG7112">
            <v>0</v>
          </cell>
        </row>
        <row r="7113">
          <cell r="AY7113">
            <v>0</v>
          </cell>
          <cell r="AZ7113" t="str">
            <v>x</v>
          </cell>
          <cell r="BG7113">
            <v>0</v>
          </cell>
        </row>
        <row r="7114">
          <cell r="AY7114" t="str">
            <v>1BD</v>
          </cell>
          <cell r="AZ7114">
            <v>-243.03</v>
          </cell>
          <cell r="BG7114">
            <v>0</v>
          </cell>
        </row>
        <row r="7115">
          <cell r="AY7115" t="str">
            <v>1BD</v>
          </cell>
          <cell r="AZ7115">
            <v>-63.44</v>
          </cell>
          <cell r="BG7115">
            <v>0</v>
          </cell>
        </row>
        <row r="7116">
          <cell r="AY7116" t="str">
            <v>1BD</v>
          </cell>
          <cell r="AZ7116">
            <v>-60.74</v>
          </cell>
          <cell r="BG7116" t="str">
            <v>1BD</v>
          </cell>
        </row>
        <row r="7117">
          <cell r="AY7117" t="str">
            <v>1BD</v>
          </cell>
          <cell r="AZ7117">
            <v>-63.44</v>
          </cell>
          <cell r="BG7117">
            <v>0</v>
          </cell>
        </row>
        <row r="7118">
          <cell r="AY7118" t="str">
            <v>1BD</v>
          </cell>
          <cell r="AZ7118">
            <v>-63.44</v>
          </cell>
          <cell r="BG7118">
            <v>0</v>
          </cell>
        </row>
        <row r="7119">
          <cell r="AY7119" t="str">
            <v>1BD</v>
          </cell>
          <cell r="AZ7119">
            <v>-63.44</v>
          </cell>
          <cell r="BG7119">
            <v>0</v>
          </cell>
        </row>
        <row r="7120">
          <cell r="AY7120" t="str">
            <v>1BD</v>
          </cell>
          <cell r="AZ7120">
            <v>-63.44</v>
          </cell>
          <cell r="BG7120">
            <v>0</v>
          </cell>
        </row>
        <row r="7121">
          <cell r="AY7121" t="str">
            <v>1BD</v>
          </cell>
          <cell r="AZ7121">
            <v>-63.44</v>
          </cell>
          <cell r="BG7121">
            <v>0</v>
          </cell>
        </row>
        <row r="7122">
          <cell r="AY7122" t="str">
            <v>1BD</v>
          </cell>
          <cell r="AZ7122">
            <v>-63.44</v>
          </cell>
          <cell r="BG7122">
            <v>0</v>
          </cell>
        </row>
        <row r="7123">
          <cell r="AY7123" t="str">
            <v>1BD</v>
          </cell>
          <cell r="AZ7123">
            <v>-63.44</v>
          </cell>
          <cell r="BG7123">
            <v>0</v>
          </cell>
        </row>
        <row r="7124">
          <cell r="AY7124">
            <v>0</v>
          </cell>
          <cell r="AZ7124" t="str">
            <v>x</v>
          </cell>
          <cell r="BG7124">
            <v>0</v>
          </cell>
        </row>
        <row r="7125">
          <cell r="AY7125">
            <v>0</v>
          </cell>
          <cell r="AZ7125" t="str">
            <v>x</v>
          </cell>
          <cell r="BG7125">
            <v>0</v>
          </cell>
        </row>
        <row r="7126">
          <cell r="AY7126">
            <v>0</v>
          </cell>
          <cell r="AZ7126" t="str">
            <v>x</v>
          </cell>
          <cell r="BG7126">
            <v>0</v>
          </cell>
        </row>
        <row r="7127">
          <cell r="AY7127" t="str">
            <v>1BD</v>
          </cell>
          <cell r="AZ7127">
            <v>-65.94</v>
          </cell>
          <cell r="BG7127" t="str">
            <v>1BD</v>
          </cell>
        </row>
        <row r="7128">
          <cell r="AY7128" t="str">
            <v>1BD</v>
          </cell>
          <cell r="AZ7128">
            <v>-60.74</v>
          </cell>
          <cell r="BG7128" t="str">
            <v>1BD</v>
          </cell>
        </row>
        <row r="7129">
          <cell r="AY7129" t="str">
            <v>1BD</v>
          </cell>
          <cell r="AZ7129">
            <v>-564.97</v>
          </cell>
          <cell r="BG7129" t="str">
            <v>1BD</v>
          </cell>
        </row>
        <row r="7130">
          <cell r="AY7130">
            <v>0</v>
          </cell>
          <cell r="AZ7130" t="str">
            <v>Y</v>
          </cell>
          <cell r="BG7130">
            <v>0</v>
          </cell>
        </row>
        <row r="7131">
          <cell r="AY7131">
            <v>0</v>
          </cell>
          <cell r="AZ7131" t="str">
            <v>Y</v>
          </cell>
          <cell r="BG7131">
            <v>0</v>
          </cell>
        </row>
        <row r="7132">
          <cell r="AY7132">
            <v>0</v>
          </cell>
          <cell r="AZ7132" t="str">
            <v>Y</v>
          </cell>
          <cell r="BG7132">
            <v>0</v>
          </cell>
        </row>
        <row r="7133">
          <cell r="AY7133">
            <v>0</v>
          </cell>
          <cell r="AZ7133" t="str">
            <v>Y</v>
          </cell>
          <cell r="BG7133">
            <v>0</v>
          </cell>
        </row>
        <row r="7134">
          <cell r="AY7134">
            <v>0</v>
          </cell>
          <cell r="AZ7134" t="str">
            <v>Y</v>
          </cell>
          <cell r="BG7134">
            <v>0</v>
          </cell>
        </row>
        <row r="7135">
          <cell r="AY7135" t="str">
            <v>1BD</v>
          </cell>
          <cell r="AZ7135">
            <v>-241.57</v>
          </cell>
          <cell r="BG7135" t="str">
            <v>1BD</v>
          </cell>
        </row>
        <row r="7136">
          <cell r="AY7136">
            <v>0</v>
          </cell>
          <cell r="AZ7136">
            <v>0</v>
          </cell>
          <cell r="BG7136">
            <v>0</v>
          </cell>
        </row>
        <row r="7137">
          <cell r="AY7137" t="str">
            <v>1BD</v>
          </cell>
          <cell r="AZ7137">
            <v>-60.74</v>
          </cell>
          <cell r="BG7137">
            <v>0</v>
          </cell>
        </row>
        <row r="7138">
          <cell r="AY7138">
            <v>0</v>
          </cell>
          <cell r="AZ7138" t="str">
            <v>Y</v>
          </cell>
          <cell r="BG7138">
            <v>0</v>
          </cell>
        </row>
        <row r="7139">
          <cell r="AY7139" t="str">
            <v>1BD</v>
          </cell>
          <cell r="AZ7139">
            <v>-60.74</v>
          </cell>
          <cell r="BG7139" t="str">
            <v>1BD</v>
          </cell>
        </row>
        <row r="7140">
          <cell r="AY7140" t="str">
            <v>1BD</v>
          </cell>
          <cell r="AZ7140">
            <v>-500</v>
          </cell>
          <cell r="BG7140">
            <v>0</v>
          </cell>
        </row>
        <row r="7141">
          <cell r="AY7141">
            <v>0</v>
          </cell>
          <cell r="AZ7141" t="str">
            <v>Y</v>
          </cell>
          <cell r="BG7141">
            <v>0</v>
          </cell>
        </row>
        <row r="7142">
          <cell r="AY7142">
            <v>0</v>
          </cell>
          <cell r="AZ7142" t="str">
            <v>Y</v>
          </cell>
          <cell r="BG7142">
            <v>0</v>
          </cell>
        </row>
        <row r="7143">
          <cell r="AY7143">
            <v>0</v>
          </cell>
          <cell r="AZ7143" t="str">
            <v>Y</v>
          </cell>
          <cell r="BG7143">
            <v>0</v>
          </cell>
        </row>
        <row r="7144">
          <cell r="AY7144">
            <v>0</v>
          </cell>
          <cell r="AZ7144" t="str">
            <v>Y</v>
          </cell>
          <cell r="BG7144">
            <v>0</v>
          </cell>
        </row>
        <row r="7145">
          <cell r="AY7145">
            <v>0</v>
          </cell>
          <cell r="AZ7145" t="str">
            <v>Y</v>
          </cell>
          <cell r="BG7145">
            <v>0</v>
          </cell>
        </row>
        <row r="7146">
          <cell r="AY7146">
            <v>0</v>
          </cell>
          <cell r="AZ7146" t="str">
            <v>Y</v>
          </cell>
          <cell r="BG7146">
            <v>0</v>
          </cell>
        </row>
        <row r="7147">
          <cell r="AY7147">
            <v>0</v>
          </cell>
          <cell r="AZ7147" t="str">
            <v>Y</v>
          </cell>
          <cell r="BG7147">
            <v>0</v>
          </cell>
        </row>
        <row r="7148">
          <cell r="AY7148">
            <v>0</v>
          </cell>
          <cell r="AZ7148" t="str">
            <v>Y</v>
          </cell>
          <cell r="BG7148">
            <v>0</v>
          </cell>
        </row>
        <row r="7149">
          <cell r="AY7149">
            <v>0</v>
          </cell>
          <cell r="AZ7149" t="str">
            <v>Y</v>
          </cell>
          <cell r="BG7149">
            <v>0</v>
          </cell>
        </row>
        <row r="7150">
          <cell r="AY7150">
            <v>0</v>
          </cell>
          <cell r="AZ7150" t="str">
            <v>Y</v>
          </cell>
          <cell r="BG7150">
            <v>0</v>
          </cell>
        </row>
        <row r="7151">
          <cell r="AY7151">
            <v>0</v>
          </cell>
          <cell r="AZ7151" t="str">
            <v>Y</v>
          </cell>
          <cell r="BG7151">
            <v>0</v>
          </cell>
        </row>
        <row r="7152">
          <cell r="AY7152">
            <v>0</v>
          </cell>
          <cell r="AZ7152" t="str">
            <v>Y</v>
          </cell>
          <cell r="BG7152">
            <v>0</v>
          </cell>
        </row>
        <row r="7153">
          <cell r="AY7153">
            <v>0</v>
          </cell>
          <cell r="AZ7153" t="str">
            <v>Y</v>
          </cell>
          <cell r="BG7153">
            <v>0</v>
          </cell>
        </row>
        <row r="7154">
          <cell r="AY7154">
            <v>0</v>
          </cell>
          <cell r="AZ7154" t="str">
            <v>Y</v>
          </cell>
          <cell r="BG7154">
            <v>0</v>
          </cell>
        </row>
        <row r="7155">
          <cell r="AY7155">
            <v>0</v>
          </cell>
          <cell r="AZ7155" t="str">
            <v>Y</v>
          </cell>
          <cell r="BG7155">
            <v>0</v>
          </cell>
        </row>
        <row r="7156">
          <cell r="AY7156">
            <v>0</v>
          </cell>
          <cell r="AZ7156" t="str">
            <v>Y</v>
          </cell>
          <cell r="BG7156">
            <v>0</v>
          </cell>
        </row>
        <row r="7157">
          <cell r="AY7157">
            <v>0</v>
          </cell>
          <cell r="AZ7157" t="str">
            <v>Y</v>
          </cell>
          <cell r="BG7157">
            <v>0</v>
          </cell>
        </row>
        <row r="7158">
          <cell r="AY7158">
            <v>0</v>
          </cell>
          <cell r="AZ7158" t="str">
            <v>Y</v>
          </cell>
          <cell r="BG7158">
            <v>0</v>
          </cell>
        </row>
        <row r="7159">
          <cell r="AY7159">
            <v>0</v>
          </cell>
          <cell r="AZ7159" t="str">
            <v>Y</v>
          </cell>
          <cell r="BG7159">
            <v>0</v>
          </cell>
        </row>
        <row r="7160">
          <cell r="AY7160">
            <v>0</v>
          </cell>
          <cell r="AZ7160" t="str">
            <v>Y</v>
          </cell>
          <cell r="BG7160">
            <v>0</v>
          </cell>
        </row>
        <row r="7161">
          <cell r="AY7161">
            <v>0</v>
          </cell>
          <cell r="AZ7161" t="str">
            <v>Y</v>
          </cell>
          <cell r="BG7161">
            <v>0</v>
          </cell>
        </row>
        <row r="7162">
          <cell r="AY7162">
            <v>0</v>
          </cell>
          <cell r="AZ7162" t="str">
            <v>Y</v>
          </cell>
          <cell r="BG7162">
            <v>0</v>
          </cell>
        </row>
        <row r="7163">
          <cell r="AY7163">
            <v>0</v>
          </cell>
          <cell r="AZ7163" t="str">
            <v>Y</v>
          </cell>
          <cell r="BG7163">
            <v>0</v>
          </cell>
        </row>
        <row r="7164">
          <cell r="AY7164">
            <v>0</v>
          </cell>
          <cell r="AZ7164" t="str">
            <v>Y</v>
          </cell>
          <cell r="BG7164">
            <v>0</v>
          </cell>
        </row>
        <row r="7165">
          <cell r="AY7165">
            <v>0</v>
          </cell>
          <cell r="AZ7165" t="str">
            <v>Y</v>
          </cell>
          <cell r="BG7165">
            <v>0</v>
          </cell>
        </row>
        <row r="7166">
          <cell r="AY7166">
            <v>0</v>
          </cell>
          <cell r="AZ7166" t="str">
            <v>Y</v>
          </cell>
          <cell r="BG7166">
            <v>0</v>
          </cell>
        </row>
        <row r="7167">
          <cell r="AY7167">
            <v>0</v>
          </cell>
          <cell r="AZ7167" t="str">
            <v>Y</v>
          </cell>
          <cell r="BG7167">
            <v>0</v>
          </cell>
        </row>
        <row r="7168">
          <cell r="AY7168">
            <v>0</v>
          </cell>
          <cell r="AZ7168" t="str">
            <v>Y</v>
          </cell>
          <cell r="BG7168">
            <v>0</v>
          </cell>
        </row>
        <row r="7169">
          <cell r="AY7169">
            <v>0</v>
          </cell>
          <cell r="AZ7169" t="str">
            <v>Y</v>
          </cell>
          <cell r="BG7169">
            <v>0</v>
          </cell>
        </row>
        <row r="7170">
          <cell r="AY7170">
            <v>0</v>
          </cell>
          <cell r="AZ7170" t="str">
            <v>Y</v>
          </cell>
          <cell r="BG7170">
            <v>0</v>
          </cell>
        </row>
        <row r="7171">
          <cell r="AY7171">
            <v>0</v>
          </cell>
          <cell r="AZ7171" t="str">
            <v>Y</v>
          </cell>
          <cell r="BG7171">
            <v>0</v>
          </cell>
        </row>
        <row r="7172">
          <cell r="AY7172">
            <v>0</v>
          </cell>
          <cell r="AZ7172" t="str">
            <v>Y</v>
          </cell>
          <cell r="BG7172">
            <v>0</v>
          </cell>
        </row>
        <row r="7173">
          <cell r="AY7173">
            <v>0</v>
          </cell>
          <cell r="AZ7173" t="str">
            <v>Y</v>
          </cell>
          <cell r="BG7173">
            <v>0</v>
          </cell>
        </row>
        <row r="7174">
          <cell r="AY7174">
            <v>0</v>
          </cell>
          <cell r="AZ7174" t="str">
            <v>Y</v>
          </cell>
          <cell r="BG7174">
            <v>0</v>
          </cell>
        </row>
        <row r="7175">
          <cell r="AY7175">
            <v>0</v>
          </cell>
          <cell r="AZ7175" t="str">
            <v>Y</v>
          </cell>
          <cell r="BG7175">
            <v>0</v>
          </cell>
        </row>
        <row r="7176">
          <cell r="AY7176">
            <v>0</v>
          </cell>
          <cell r="AZ7176" t="str">
            <v>Y</v>
          </cell>
          <cell r="BG7176">
            <v>0</v>
          </cell>
        </row>
        <row r="7177">
          <cell r="AY7177">
            <v>0</v>
          </cell>
          <cell r="AZ7177" t="str">
            <v>Y</v>
          </cell>
          <cell r="BG7177">
            <v>0</v>
          </cell>
        </row>
        <row r="7178">
          <cell r="AY7178">
            <v>0</v>
          </cell>
          <cell r="AZ7178" t="str">
            <v>Y</v>
          </cell>
          <cell r="BG7178">
            <v>0</v>
          </cell>
        </row>
        <row r="7179">
          <cell r="AY7179">
            <v>0</v>
          </cell>
          <cell r="AZ7179" t="str">
            <v>Y</v>
          </cell>
          <cell r="BG7179">
            <v>0</v>
          </cell>
        </row>
        <row r="7180">
          <cell r="AY7180">
            <v>0</v>
          </cell>
          <cell r="AZ7180" t="str">
            <v>Y</v>
          </cell>
          <cell r="BG7180">
            <v>0</v>
          </cell>
        </row>
        <row r="7181">
          <cell r="AY7181">
            <v>0</v>
          </cell>
          <cell r="AZ7181" t="str">
            <v>Y</v>
          </cell>
          <cell r="BG7181">
            <v>0</v>
          </cell>
        </row>
        <row r="7182">
          <cell r="AY7182">
            <v>0</v>
          </cell>
          <cell r="AZ7182" t="str">
            <v>Y</v>
          </cell>
          <cell r="BG7182">
            <v>0</v>
          </cell>
        </row>
        <row r="7183">
          <cell r="AY7183">
            <v>0</v>
          </cell>
          <cell r="AZ7183" t="str">
            <v>Y</v>
          </cell>
          <cell r="BG7183">
            <v>0</v>
          </cell>
        </row>
        <row r="7184">
          <cell r="AY7184">
            <v>0</v>
          </cell>
          <cell r="AZ7184" t="str">
            <v>Y</v>
          </cell>
          <cell r="BG7184">
            <v>0</v>
          </cell>
        </row>
        <row r="7185">
          <cell r="AY7185">
            <v>0</v>
          </cell>
          <cell r="AZ7185" t="str">
            <v>Y</v>
          </cell>
          <cell r="BG7185">
            <v>0</v>
          </cell>
        </row>
        <row r="7186">
          <cell r="AY7186">
            <v>0</v>
          </cell>
          <cell r="AZ7186" t="str">
            <v>Y</v>
          </cell>
          <cell r="BG7186">
            <v>0</v>
          </cell>
        </row>
        <row r="7187">
          <cell r="AY7187">
            <v>0</v>
          </cell>
          <cell r="AZ7187" t="str">
            <v>Y</v>
          </cell>
          <cell r="BG7187">
            <v>0</v>
          </cell>
        </row>
        <row r="7188">
          <cell r="AY7188">
            <v>0</v>
          </cell>
          <cell r="AZ7188" t="str">
            <v>Y</v>
          </cell>
          <cell r="BG7188">
            <v>0</v>
          </cell>
        </row>
        <row r="7189">
          <cell r="AY7189">
            <v>0</v>
          </cell>
          <cell r="AZ7189" t="str">
            <v>Y</v>
          </cell>
          <cell r="BG7189">
            <v>0</v>
          </cell>
        </row>
        <row r="7190">
          <cell r="AY7190">
            <v>0</v>
          </cell>
          <cell r="AZ7190" t="str">
            <v>Y</v>
          </cell>
          <cell r="BG7190">
            <v>0</v>
          </cell>
        </row>
        <row r="7191">
          <cell r="AY7191">
            <v>0</v>
          </cell>
          <cell r="AZ7191" t="str">
            <v>Y</v>
          </cell>
          <cell r="BG7191">
            <v>0</v>
          </cell>
        </row>
        <row r="7192">
          <cell r="AY7192">
            <v>0</v>
          </cell>
          <cell r="AZ7192" t="str">
            <v>Y</v>
          </cell>
          <cell r="BG7192">
            <v>0</v>
          </cell>
        </row>
        <row r="7193">
          <cell r="AY7193">
            <v>0</v>
          </cell>
          <cell r="AZ7193" t="str">
            <v>Y</v>
          </cell>
          <cell r="BG7193">
            <v>0</v>
          </cell>
        </row>
        <row r="7194">
          <cell r="AY7194">
            <v>0</v>
          </cell>
          <cell r="AZ7194" t="str">
            <v>Y</v>
          </cell>
          <cell r="BG7194">
            <v>0</v>
          </cell>
        </row>
        <row r="7195">
          <cell r="AY7195">
            <v>0</v>
          </cell>
          <cell r="AZ7195" t="str">
            <v>Y</v>
          </cell>
          <cell r="BG7195">
            <v>0</v>
          </cell>
        </row>
        <row r="7196">
          <cell r="AY7196">
            <v>0</v>
          </cell>
          <cell r="AZ7196" t="str">
            <v>Y</v>
          </cell>
          <cell r="BG7196">
            <v>0</v>
          </cell>
        </row>
        <row r="7197">
          <cell r="AY7197">
            <v>0</v>
          </cell>
          <cell r="AZ7197" t="str">
            <v>Y</v>
          </cell>
          <cell r="BG7197">
            <v>0</v>
          </cell>
        </row>
        <row r="7198">
          <cell r="AY7198">
            <v>0</v>
          </cell>
          <cell r="AZ7198" t="str">
            <v>Y</v>
          </cell>
          <cell r="BG7198">
            <v>0</v>
          </cell>
        </row>
        <row r="7199">
          <cell r="AY7199">
            <v>0</v>
          </cell>
          <cell r="AZ7199" t="str">
            <v>Y</v>
          </cell>
          <cell r="BG7199">
            <v>0</v>
          </cell>
        </row>
        <row r="7200">
          <cell r="AY7200">
            <v>0</v>
          </cell>
          <cell r="AZ7200" t="str">
            <v>Y</v>
          </cell>
          <cell r="BG7200">
            <v>0</v>
          </cell>
        </row>
        <row r="7201">
          <cell r="AY7201" t="str">
            <v>2DF</v>
          </cell>
          <cell r="AZ7201">
            <v>-19.79</v>
          </cell>
          <cell r="BG7201" t="str">
            <v>2DF</v>
          </cell>
        </row>
        <row r="7202">
          <cell r="AY7202" t="str">
            <v>1BD</v>
          </cell>
          <cell r="AZ7202">
            <v>-420.65</v>
          </cell>
          <cell r="BG7202" t="str">
            <v>1BD</v>
          </cell>
        </row>
        <row r="7203">
          <cell r="AY7203" t="str">
            <v>1BD</v>
          </cell>
          <cell r="AZ7203">
            <v>-500</v>
          </cell>
          <cell r="BG7203">
            <v>0</v>
          </cell>
        </row>
        <row r="7204">
          <cell r="AY7204">
            <v>0</v>
          </cell>
          <cell r="AZ7204" t="str">
            <v>Y</v>
          </cell>
          <cell r="BG7204">
            <v>0</v>
          </cell>
        </row>
        <row r="7205">
          <cell r="AY7205">
            <v>0</v>
          </cell>
          <cell r="AZ7205" t="str">
            <v>Y</v>
          </cell>
          <cell r="BG7205">
            <v>0</v>
          </cell>
        </row>
        <row r="7206">
          <cell r="AY7206">
            <v>0</v>
          </cell>
          <cell r="AZ7206" t="str">
            <v>Y</v>
          </cell>
          <cell r="BG7206">
            <v>0</v>
          </cell>
        </row>
        <row r="7207">
          <cell r="AY7207">
            <v>0</v>
          </cell>
          <cell r="AZ7207" t="str">
            <v>Y</v>
          </cell>
          <cell r="BG7207">
            <v>0</v>
          </cell>
        </row>
        <row r="7208">
          <cell r="AY7208">
            <v>0</v>
          </cell>
          <cell r="AZ7208" t="str">
            <v>Y</v>
          </cell>
          <cell r="BG7208">
            <v>0</v>
          </cell>
        </row>
        <row r="7209">
          <cell r="AY7209">
            <v>0</v>
          </cell>
          <cell r="AZ7209" t="str">
            <v>Y</v>
          </cell>
          <cell r="BG7209">
            <v>0</v>
          </cell>
        </row>
        <row r="7210">
          <cell r="AY7210">
            <v>0</v>
          </cell>
          <cell r="AZ7210" t="str">
            <v>Y</v>
          </cell>
          <cell r="BG7210">
            <v>0</v>
          </cell>
        </row>
        <row r="7211">
          <cell r="AY7211">
            <v>0</v>
          </cell>
          <cell r="AZ7211" t="str">
            <v>Y</v>
          </cell>
          <cell r="BG7211">
            <v>0</v>
          </cell>
        </row>
        <row r="7212">
          <cell r="AY7212">
            <v>0</v>
          </cell>
          <cell r="AZ7212" t="str">
            <v>Y</v>
          </cell>
          <cell r="BG7212">
            <v>0</v>
          </cell>
        </row>
        <row r="7213">
          <cell r="AY7213">
            <v>0</v>
          </cell>
          <cell r="AZ7213" t="str">
            <v>Y</v>
          </cell>
          <cell r="BG7213">
            <v>0</v>
          </cell>
        </row>
        <row r="7214">
          <cell r="AY7214">
            <v>0</v>
          </cell>
          <cell r="AZ7214" t="str">
            <v>Y</v>
          </cell>
          <cell r="BG7214">
            <v>0</v>
          </cell>
        </row>
        <row r="7215">
          <cell r="AY7215">
            <v>0</v>
          </cell>
          <cell r="AZ7215" t="str">
            <v>Y</v>
          </cell>
          <cell r="BG7215">
            <v>0</v>
          </cell>
        </row>
        <row r="7216">
          <cell r="AY7216">
            <v>0</v>
          </cell>
          <cell r="AZ7216" t="str">
            <v>Y</v>
          </cell>
          <cell r="BG7216">
            <v>0</v>
          </cell>
        </row>
        <row r="7217">
          <cell r="AY7217">
            <v>0</v>
          </cell>
          <cell r="AZ7217" t="str">
            <v>Y</v>
          </cell>
          <cell r="BG7217">
            <v>0</v>
          </cell>
        </row>
        <row r="7218">
          <cell r="AY7218">
            <v>0</v>
          </cell>
          <cell r="AZ7218" t="str">
            <v>Y</v>
          </cell>
          <cell r="BG7218">
            <v>0</v>
          </cell>
        </row>
        <row r="7219">
          <cell r="AY7219">
            <v>0</v>
          </cell>
          <cell r="AZ7219" t="str">
            <v>Y</v>
          </cell>
          <cell r="BG7219">
            <v>0</v>
          </cell>
        </row>
        <row r="7220">
          <cell r="AY7220">
            <v>0</v>
          </cell>
          <cell r="AZ7220" t="str">
            <v>Y</v>
          </cell>
          <cell r="BG7220">
            <v>0</v>
          </cell>
        </row>
        <row r="7221">
          <cell r="AY7221">
            <v>0</v>
          </cell>
          <cell r="AZ7221" t="str">
            <v>Y</v>
          </cell>
          <cell r="BG7221">
            <v>0</v>
          </cell>
        </row>
        <row r="7222">
          <cell r="AY7222">
            <v>0</v>
          </cell>
          <cell r="AZ7222" t="str">
            <v>Y</v>
          </cell>
          <cell r="BG7222">
            <v>0</v>
          </cell>
        </row>
        <row r="7223">
          <cell r="AY7223">
            <v>0</v>
          </cell>
          <cell r="AZ7223" t="str">
            <v>Y</v>
          </cell>
          <cell r="BG7223">
            <v>0</v>
          </cell>
        </row>
        <row r="7224">
          <cell r="AY7224">
            <v>0</v>
          </cell>
          <cell r="AZ7224" t="str">
            <v>Y</v>
          </cell>
          <cell r="BG7224">
            <v>0</v>
          </cell>
        </row>
        <row r="7225">
          <cell r="AY7225">
            <v>0</v>
          </cell>
          <cell r="AZ7225" t="str">
            <v>Y</v>
          </cell>
          <cell r="BG7225">
            <v>0</v>
          </cell>
        </row>
        <row r="7226">
          <cell r="AY7226">
            <v>0</v>
          </cell>
          <cell r="AZ7226" t="str">
            <v>Y</v>
          </cell>
          <cell r="BG7226">
            <v>0</v>
          </cell>
        </row>
        <row r="7227">
          <cell r="AY7227">
            <v>0</v>
          </cell>
          <cell r="AZ7227" t="str">
            <v>Y</v>
          </cell>
          <cell r="BG7227">
            <v>0</v>
          </cell>
        </row>
        <row r="7228">
          <cell r="AY7228">
            <v>0</v>
          </cell>
          <cell r="AZ7228" t="str">
            <v>Y</v>
          </cell>
          <cell r="BG7228">
            <v>0</v>
          </cell>
        </row>
        <row r="7229">
          <cell r="AY7229">
            <v>0</v>
          </cell>
          <cell r="AZ7229" t="str">
            <v>Y</v>
          </cell>
          <cell r="BG7229">
            <v>0</v>
          </cell>
        </row>
        <row r="7230">
          <cell r="AY7230">
            <v>0</v>
          </cell>
          <cell r="AZ7230" t="str">
            <v>Y</v>
          </cell>
          <cell r="BG7230">
            <v>0</v>
          </cell>
        </row>
        <row r="7231">
          <cell r="AY7231">
            <v>0</v>
          </cell>
          <cell r="AZ7231" t="str">
            <v>Y</v>
          </cell>
          <cell r="BG7231">
            <v>0</v>
          </cell>
        </row>
        <row r="7232">
          <cell r="AY7232">
            <v>0</v>
          </cell>
          <cell r="AZ7232" t="str">
            <v>Y</v>
          </cell>
          <cell r="BG7232">
            <v>0</v>
          </cell>
        </row>
        <row r="7233">
          <cell r="AY7233">
            <v>0</v>
          </cell>
          <cell r="AZ7233" t="str">
            <v>Y</v>
          </cell>
          <cell r="BG7233">
            <v>0</v>
          </cell>
        </row>
        <row r="7234">
          <cell r="AY7234">
            <v>0</v>
          </cell>
          <cell r="AZ7234" t="str">
            <v>Y</v>
          </cell>
          <cell r="BG7234">
            <v>0</v>
          </cell>
        </row>
        <row r="7235">
          <cell r="AY7235">
            <v>0</v>
          </cell>
          <cell r="AZ7235" t="str">
            <v>Y</v>
          </cell>
          <cell r="BG7235">
            <v>0</v>
          </cell>
        </row>
        <row r="7236">
          <cell r="AY7236">
            <v>0</v>
          </cell>
          <cell r="AZ7236" t="str">
            <v>Y</v>
          </cell>
          <cell r="BG7236">
            <v>0</v>
          </cell>
        </row>
        <row r="7237">
          <cell r="AY7237">
            <v>0</v>
          </cell>
          <cell r="AZ7237" t="str">
            <v>Y</v>
          </cell>
          <cell r="BG7237">
            <v>0</v>
          </cell>
        </row>
        <row r="7238">
          <cell r="AY7238">
            <v>0</v>
          </cell>
          <cell r="AZ7238" t="str">
            <v>Y</v>
          </cell>
          <cell r="BG7238">
            <v>0</v>
          </cell>
        </row>
        <row r="7239">
          <cell r="AY7239">
            <v>0</v>
          </cell>
          <cell r="AZ7239" t="str">
            <v>Y</v>
          </cell>
          <cell r="BG7239">
            <v>0</v>
          </cell>
        </row>
        <row r="7240">
          <cell r="AY7240">
            <v>0</v>
          </cell>
          <cell r="AZ7240" t="str">
            <v>Y</v>
          </cell>
          <cell r="BG7240">
            <v>0</v>
          </cell>
        </row>
        <row r="7241">
          <cell r="AY7241">
            <v>0</v>
          </cell>
          <cell r="AZ7241" t="str">
            <v>Y</v>
          </cell>
          <cell r="BG7241">
            <v>0</v>
          </cell>
        </row>
        <row r="7242">
          <cell r="AY7242">
            <v>0</v>
          </cell>
          <cell r="AZ7242" t="str">
            <v>Y</v>
          </cell>
          <cell r="BG7242">
            <v>0</v>
          </cell>
        </row>
        <row r="7243">
          <cell r="AY7243">
            <v>0</v>
          </cell>
          <cell r="AZ7243" t="str">
            <v>Y</v>
          </cell>
          <cell r="BG7243">
            <v>0</v>
          </cell>
        </row>
        <row r="7244">
          <cell r="AY7244">
            <v>0</v>
          </cell>
          <cell r="AZ7244" t="str">
            <v>Y</v>
          </cell>
          <cell r="BG7244">
            <v>0</v>
          </cell>
        </row>
        <row r="7245">
          <cell r="AY7245">
            <v>0</v>
          </cell>
          <cell r="AZ7245" t="str">
            <v>Y</v>
          </cell>
          <cell r="BG7245">
            <v>0</v>
          </cell>
        </row>
        <row r="7246">
          <cell r="AY7246">
            <v>0</v>
          </cell>
          <cell r="AZ7246" t="str">
            <v>Y</v>
          </cell>
          <cell r="BG7246">
            <v>0</v>
          </cell>
        </row>
        <row r="7247">
          <cell r="AY7247">
            <v>0</v>
          </cell>
          <cell r="AZ7247" t="str">
            <v>Y</v>
          </cell>
          <cell r="BG7247">
            <v>0</v>
          </cell>
        </row>
        <row r="7248">
          <cell r="AY7248">
            <v>0</v>
          </cell>
          <cell r="AZ7248" t="str">
            <v>Y</v>
          </cell>
          <cell r="BG7248">
            <v>0</v>
          </cell>
        </row>
        <row r="7249">
          <cell r="AY7249">
            <v>0</v>
          </cell>
          <cell r="AZ7249" t="str">
            <v>Y</v>
          </cell>
          <cell r="BG7249">
            <v>0</v>
          </cell>
        </row>
        <row r="7250">
          <cell r="AY7250">
            <v>0</v>
          </cell>
          <cell r="AZ7250" t="str">
            <v>Y</v>
          </cell>
          <cell r="BG7250">
            <v>0</v>
          </cell>
        </row>
        <row r="7251">
          <cell r="AY7251">
            <v>0</v>
          </cell>
          <cell r="AZ7251" t="str">
            <v>Y</v>
          </cell>
          <cell r="BG7251">
            <v>0</v>
          </cell>
        </row>
        <row r="7252">
          <cell r="AY7252">
            <v>0</v>
          </cell>
          <cell r="AZ7252" t="str">
            <v>Y</v>
          </cell>
          <cell r="BG7252">
            <v>0</v>
          </cell>
        </row>
        <row r="7253">
          <cell r="AY7253">
            <v>0</v>
          </cell>
          <cell r="AZ7253" t="str">
            <v>Y</v>
          </cell>
          <cell r="BG7253">
            <v>0</v>
          </cell>
        </row>
        <row r="7254">
          <cell r="AY7254">
            <v>0</v>
          </cell>
          <cell r="AZ7254" t="str">
            <v>Y</v>
          </cell>
          <cell r="BG7254">
            <v>0</v>
          </cell>
        </row>
        <row r="7255">
          <cell r="AY7255">
            <v>0</v>
          </cell>
          <cell r="AZ7255" t="str">
            <v>Y</v>
          </cell>
          <cell r="BG7255">
            <v>0</v>
          </cell>
        </row>
        <row r="7256">
          <cell r="AY7256">
            <v>0</v>
          </cell>
          <cell r="AZ7256" t="str">
            <v>Y</v>
          </cell>
          <cell r="BG7256">
            <v>0</v>
          </cell>
        </row>
        <row r="7257">
          <cell r="AY7257">
            <v>0</v>
          </cell>
          <cell r="AZ7257" t="str">
            <v>Y</v>
          </cell>
          <cell r="BG7257">
            <v>0</v>
          </cell>
        </row>
        <row r="7258">
          <cell r="AY7258">
            <v>0</v>
          </cell>
          <cell r="AZ7258" t="str">
            <v>Y</v>
          </cell>
          <cell r="BG7258">
            <v>0</v>
          </cell>
        </row>
        <row r="7259">
          <cell r="AY7259">
            <v>0</v>
          </cell>
          <cell r="AZ7259" t="str">
            <v>Y</v>
          </cell>
          <cell r="BG7259">
            <v>0</v>
          </cell>
        </row>
        <row r="7260">
          <cell r="AY7260">
            <v>0</v>
          </cell>
          <cell r="AZ7260" t="str">
            <v>Y</v>
          </cell>
          <cell r="BG7260">
            <v>0</v>
          </cell>
        </row>
        <row r="7261">
          <cell r="AY7261">
            <v>0</v>
          </cell>
          <cell r="AZ7261" t="str">
            <v>Y</v>
          </cell>
          <cell r="BG7261">
            <v>0</v>
          </cell>
        </row>
        <row r="7262">
          <cell r="AY7262">
            <v>0</v>
          </cell>
          <cell r="AZ7262" t="str">
            <v>Y</v>
          </cell>
          <cell r="BG7262">
            <v>0</v>
          </cell>
        </row>
        <row r="7263">
          <cell r="AY7263">
            <v>0</v>
          </cell>
          <cell r="AZ7263" t="str">
            <v>Y</v>
          </cell>
          <cell r="BG7263">
            <v>0</v>
          </cell>
        </row>
        <row r="7264">
          <cell r="AY7264">
            <v>0</v>
          </cell>
          <cell r="AZ7264" t="str">
            <v>Y</v>
          </cell>
          <cell r="BG7264">
            <v>0</v>
          </cell>
        </row>
        <row r="7265">
          <cell r="AY7265">
            <v>0</v>
          </cell>
          <cell r="AZ7265" t="str">
            <v>Y</v>
          </cell>
          <cell r="BG7265">
            <v>0</v>
          </cell>
        </row>
        <row r="7266">
          <cell r="AY7266">
            <v>0</v>
          </cell>
          <cell r="AZ7266" t="str">
            <v>Y</v>
          </cell>
          <cell r="BG7266">
            <v>0</v>
          </cell>
        </row>
        <row r="7267">
          <cell r="AY7267">
            <v>0</v>
          </cell>
          <cell r="AZ7267" t="str">
            <v>Y</v>
          </cell>
          <cell r="BG7267">
            <v>0</v>
          </cell>
        </row>
        <row r="7268">
          <cell r="AY7268">
            <v>0</v>
          </cell>
          <cell r="AZ7268" t="str">
            <v>Y</v>
          </cell>
          <cell r="BG7268">
            <v>0</v>
          </cell>
        </row>
        <row r="7269">
          <cell r="AY7269">
            <v>0</v>
          </cell>
          <cell r="AZ7269" t="str">
            <v>Y</v>
          </cell>
          <cell r="BG7269">
            <v>0</v>
          </cell>
        </row>
        <row r="7270">
          <cell r="AY7270">
            <v>0</v>
          </cell>
          <cell r="AZ7270" t="str">
            <v>Y</v>
          </cell>
          <cell r="BG7270">
            <v>0</v>
          </cell>
        </row>
        <row r="7271">
          <cell r="AY7271">
            <v>0</v>
          </cell>
          <cell r="AZ7271" t="str">
            <v>Y</v>
          </cell>
          <cell r="BG7271">
            <v>0</v>
          </cell>
        </row>
        <row r="7272">
          <cell r="AY7272">
            <v>0</v>
          </cell>
          <cell r="AZ7272" t="str">
            <v>Y</v>
          </cell>
          <cell r="BG7272">
            <v>0</v>
          </cell>
        </row>
        <row r="7273">
          <cell r="AY7273">
            <v>0</v>
          </cell>
          <cell r="AZ7273" t="str">
            <v>Y</v>
          </cell>
          <cell r="BG7273">
            <v>0</v>
          </cell>
        </row>
        <row r="7274">
          <cell r="AY7274">
            <v>0</v>
          </cell>
          <cell r="AZ7274" t="str">
            <v>Y</v>
          </cell>
          <cell r="BG7274">
            <v>0</v>
          </cell>
        </row>
        <row r="7275">
          <cell r="AY7275">
            <v>0</v>
          </cell>
          <cell r="AZ7275" t="str">
            <v>Y</v>
          </cell>
          <cell r="BG7275">
            <v>0</v>
          </cell>
        </row>
        <row r="7276">
          <cell r="AY7276">
            <v>0</v>
          </cell>
          <cell r="AZ7276" t="str">
            <v>Y</v>
          </cell>
          <cell r="BG7276">
            <v>0</v>
          </cell>
        </row>
        <row r="7277">
          <cell r="AY7277">
            <v>0</v>
          </cell>
          <cell r="AZ7277" t="str">
            <v>Y</v>
          </cell>
          <cell r="BG7277">
            <v>0</v>
          </cell>
        </row>
        <row r="7278">
          <cell r="AY7278">
            <v>0</v>
          </cell>
          <cell r="AZ7278" t="str">
            <v>Y</v>
          </cell>
          <cell r="BG7278">
            <v>0</v>
          </cell>
        </row>
        <row r="7279">
          <cell r="AY7279">
            <v>0</v>
          </cell>
          <cell r="AZ7279" t="str">
            <v>Y</v>
          </cell>
          <cell r="BG7279">
            <v>0</v>
          </cell>
        </row>
        <row r="7280">
          <cell r="AY7280">
            <v>0</v>
          </cell>
          <cell r="AZ7280" t="str">
            <v>Y</v>
          </cell>
          <cell r="BG7280">
            <v>0</v>
          </cell>
        </row>
        <row r="7281">
          <cell r="AY7281">
            <v>0</v>
          </cell>
          <cell r="AZ7281" t="str">
            <v>Y</v>
          </cell>
          <cell r="BG7281">
            <v>0</v>
          </cell>
        </row>
        <row r="7282">
          <cell r="AY7282">
            <v>0</v>
          </cell>
          <cell r="AZ7282" t="str">
            <v>Y</v>
          </cell>
          <cell r="BG7282">
            <v>0</v>
          </cell>
        </row>
        <row r="7283">
          <cell r="AY7283">
            <v>0</v>
          </cell>
          <cell r="AZ7283" t="str">
            <v>Y</v>
          </cell>
          <cell r="BG7283">
            <v>0</v>
          </cell>
        </row>
        <row r="7284">
          <cell r="AY7284">
            <v>0</v>
          </cell>
          <cell r="AZ7284" t="str">
            <v>Y</v>
          </cell>
          <cell r="BG7284">
            <v>0</v>
          </cell>
        </row>
        <row r="7285">
          <cell r="AY7285">
            <v>0</v>
          </cell>
          <cell r="AZ7285" t="str">
            <v>Y</v>
          </cell>
          <cell r="BG7285">
            <v>0</v>
          </cell>
        </row>
        <row r="7286">
          <cell r="AY7286">
            <v>0</v>
          </cell>
          <cell r="AZ7286" t="str">
            <v>Y</v>
          </cell>
          <cell r="BG7286">
            <v>0</v>
          </cell>
        </row>
        <row r="7287">
          <cell r="AY7287">
            <v>0</v>
          </cell>
          <cell r="AZ7287" t="str">
            <v>Y</v>
          </cell>
          <cell r="BG7287">
            <v>0</v>
          </cell>
        </row>
        <row r="7288">
          <cell r="AY7288">
            <v>0</v>
          </cell>
          <cell r="AZ7288" t="str">
            <v>Y</v>
          </cell>
          <cell r="BG7288">
            <v>0</v>
          </cell>
        </row>
        <row r="7289">
          <cell r="AY7289">
            <v>0</v>
          </cell>
          <cell r="AZ7289" t="str">
            <v>Y</v>
          </cell>
          <cell r="BG7289">
            <v>0</v>
          </cell>
        </row>
        <row r="7290">
          <cell r="AY7290">
            <v>0</v>
          </cell>
          <cell r="AZ7290" t="str">
            <v>Y</v>
          </cell>
          <cell r="BG7290">
            <v>0</v>
          </cell>
        </row>
        <row r="7291">
          <cell r="AY7291">
            <v>0</v>
          </cell>
          <cell r="AZ7291" t="str">
            <v>Y</v>
          </cell>
          <cell r="BG7291">
            <v>0</v>
          </cell>
        </row>
        <row r="7292">
          <cell r="AY7292">
            <v>0</v>
          </cell>
          <cell r="AZ7292" t="str">
            <v>Y</v>
          </cell>
          <cell r="BG7292">
            <v>0</v>
          </cell>
        </row>
        <row r="7293">
          <cell r="AY7293">
            <v>0</v>
          </cell>
          <cell r="AZ7293" t="str">
            <v>Y</v>
          </cell>
          <cell r="BG7293">
            <v>0</v>
          </cell>
        </row>
        <row r="7294">
          <cell r="AY7294">
            <v>0</v>
          </cell>
          <cell r="AZ7294" t="str">
            <v>Y</v>
          </cell>
          <cell r="BG7294">
            <v>0</v>
          </cell>
        </row>
        <row r="7295">
          <cell r="AY7295">
            <v>0</v>
          </cell>
          <cell r="AZ7295" t="str">
            <v>Y</v>
          </cell>
          <cell r="BG7295">
            <v>0</v>
          </cell>
        </row>
        <row r="7296">
          <cell r="AY7296">
            <v>0</v>
          </cell>
          <cell r="AZ7296" t="str">
            <v>Y</v>
          </cell>
          <cell r="BG7296">
            <v>0</v>
          </cell>
        </row>
        <row r="7297">
          <cell r="AY7297">
            <v>0</v>
          </cell>
          <cell r="AZ7297" t="str">
            <v>Y</v>
          </cell>
          <cell r="BG7297">
            <v>0</v>
          </cell>
        </row>
        <row r="7298">
          <cell r="AY7298">
            <v>0</v>
          </cell>
          <cell r="AZ7298" t="str">
            <v>Y</v>
          </cell>
          <cell r="BG7298">
            <v>0</v>
          </cell>
        </row>
        <row r="7299">
          <cell r="AY7299">
            <v>0</v>
          </cell>
          <cell r="AZ7299" t="str">
            <v>Y</v>
          </cell>
          <cell r="BG7299">
            <v>0</v>
          </cell>
        </row>
        <row r="7300">
          <cell r="AY7300">
            <v>0</v>
          </cell>
          <cell r="AZ7300" t="str">
            <v>Y</v>
          </cell>
          <cell r="BG7300">
            <v>0</v>
          </cell>
        </row>
        <row r="7301">
          <cell r="AY7301">
            <v>0</v>
          </cell>
          <cell r="AZ7301" t="str">
            <v>Y</v>
          </cell>
          <cell r="BG7301">
            <v>0</v>
          </cell>
        </row>
        <row r="7302">
          <cell r="AY7302">
            <v>0</v>
          </cell>
          <cell r="AZ7302" t="str">
            <v>Y</v>
          </cell>
          <cell r="BG7302">
            <v>0</v>
          </cell>
        </row>
        <row r="7303">
          <cell r="AY7303">
            <v>0</v>
          </cell>
          <cell r="AZ7303" t="str">
            <v>Y</v>
          </cell>
          <cell r="BG7303">
            <v>0</v>
          </cell>
        </row>
        <row r="7304">
          <cell r="AY7304">
            <v>0</v>
          </cell>
          <cell r="AZ7304" t="str">
            <v>Y</v>
          </cell>
          <cell r="BG7304">
            <v>0</v>
          </cell>
        </row>
        <row r="7305">
          <cell r="AY7305">
            <v>0</v>
          </cell>
          <cell r="AZ7305" t="str">
            <v>Y</v>
          </cell>
          <cell r="BG7305">
            <v>0</v>
          </cell>
        </row>
        <row r="7306">
          <cell r="AY7306">
            <v>0</v>
          </cell>
          <cell r="AZ7306" t="str">
            <v>Y</v>
          </cell>
          <cell r="BG7306">
            <v>0</v>
          </cell>
        </row>
        <row r="7307">
          <cell r="AY7307">
            <v>0</v>
          </cell>
          <cell r="AZ7307" t="str">
            <v>Y</v>
          </cell>
          <cell r="BG7307">
            <v>0</v>
          </cell>
        </row>
        <row r="7308">
          <cell r="AY7308">
            <v>0</v>
          </cell>
          <cell r="AZ7308" t="str">
            <v>Y</v>
          </cell>
          <cell r="BG7308">
            <v>0</v>
          </cell>
        </row>
        <row r="7309">
          <cell r="AY7309">
            <v>0</v>
          </cell>
          <cell r="AZ7309" t="str">
            <v>Y</v>
          </cell>
          <cell r="BG7309">
            <v>0</v>
          </cell>
        </row>
        <row r="7310">
          <cell r="AY7310">
            <v>0</v>
          </cell>
          <cell r="AZ7310" t="str">
            <v>Y</v>
          </cell>
          <cell r="BG7310">
            <v>0</v>
          </cell>
        </row>
        <row r="7311">
          <cell r="AY7311">
            <v>0</v>
          </cell>
          <cell r="AZ7311" t="str">
            <v>Y</v>
          </cell>
          <cell r="BG7311">
            <v>0</v>
          </cell>
        </row>
        <row r="7312">
          <cell r="AY7312">
            <v>0</v>
          </cell>
          <cell r="AZ7312" t="str">
            <v>Y</v>
          </cell>
          <cell r="BG7312">
            <v>0</v>
          </cell>
        </row>
        <row r="7313">
          <cell r="AY7313">
            <v>0</v>
          </cell>
          <cell r="AZ7313" t="str">
            <v>Y</v>
          </cell>
          <cell r="BG7313">
            <v>0</v>
          </cell>
        </row>
        <row r="7314">
          <cell r="AY7314">
            <v>0</v>
          </cell>
          <cell r="AZ7314" t="str">
            <v>Y</v>
          </cell>
          <cell r="BG7314">
            <v>0</v>
          </cell>
        </row>
        <row r="7315">
          <cell r="AY7315">
            <v>0</v>
          </cell>
          <cell r="AZ7315" t="str">
            <v>Y</v>
          </cell>
          <cell r="BG7315">
            <v>0</v>
          </cell>
        </row>
        <row r="7316">
          <cell r="AY7316">
            <v>0</v>
          </cell>
          <cell r="AZ7316" t="str">
            <v>Y</v>
          </cell>
          <cell r="BG7316">
            <v>0</v>
          </cell>
        </row>
        <row r="7317">
          <cell r="AY7317">
            <v>0</v>
          </cell>
          <cell r="AZ7317" t="str">
            <v>Y</v>
          </cell>
          <cell r="BG7317">
            <v>0</v>
          </cell>
        </row>
        <row r="7318">
          <cell r="AY7318">
            <v>0</v>
          </cell>
          <cell r="AZ7318" t="str">
            <v>Y</v>
          </cell>
          <cell r="BG7318">
            <v>0</v>
          </cell>
        </row>
        <row r="7319">
          <cell r="AY7319">
            <v>0</v>
          </cell>
          <cell r="AZ7319" t="str">
            <v>Y</v>
          </cell>
          <cell r="BG7319">
            <v>0</v>
          </cell>
        </row>
        <row r="7320">
          <cell r="AY7320">
            <v>0</v>
          </cell>
          <cell r="AZ7320" t="str">
            <v>Y</v>
          </cell>
          <cell r="BG7320">
            <v>0</v>
          </cell>
        </row>
        <row r="7321">
          <cell r="AY7321">
            <v>0</v>
          </cell>
          <cell r="AZ7321" t="str">
            <v>Y</v>
          </cell>
          <cell r="BG7321">
            <v>0</v>
          </cell>
        </row>
        <row r="7322">
          <cell r="AY7322">
            <v>0</v>
          </cell>
          <cell r="AZ7322" t="str">
            <v>Y</v>
          </cell>
          <cell r="BG7322">
            <v>0</v>
          </cell>
        </row>
        <row r="7323">
          <cell r="AY7323">
            <v>0</v>
          </cell>
          <cell r="AZ7323" t="str">
            <v>Y</v>
          </cell>
          <cell r="BG7323">
            <v>0</v>
          </cell>
        </row>
        <row r="7324">
          <cell r="AY7324">
            <v>0</v>
          </cell>
          <cell r="AZ7324" t="str">
            <v>Y</v>
          </cell>
          <cell r="BG7324">
            <v>0</v>
          </cell>
        </row>
        <row r="7325">
          <cell r="AY7325">
            <v>0</v>
          </cell>
          <cell r="AZ7325" t="str">
            <v>Y</v>
          </cell>
          <cell r="BG7325">
            <v>0</v>
          </cell>
        </row>
        <row r="7326">
          <cell r="AY7326">
            <v>0</v>
          </cell>
          <cell r="AZ7326" t="str">
            <v>Y</v>
          </cell>
          <cell r="BG7326">
            <v>0</v>
          </cell>
        </row>
        <row r="7327">
          <cell r="AY7327">
            <v>0</v>
          </cell>
          <cell r="AZ7327" t="str">
            <v>Y</v>
          </cell>
          <cell r="BG7327">
            <v>0</v>
          </cell>
        </row>
        <row r="7328">
          <cell r="AY7328">
            <v>0</v>
          </cell>
          <cell r="AZ7328" t="str">
            <v>Y</v>
          </cell>
          <cell r="BG7328">
            <v>0</v>
          </cell>
        </row>
        <row r="7329">
          <cell r="AY7329">
            <v>0</v>
          </cell>
          <cell r="AZ7329" t="str">
            <v>Y</v>
          </cell>
          <cell r="BG7329">
            <v>0</v>
          </cell>
        </row>
        <row r="7330">
          <cell r="AY7330">
            <v>0</v>
          </cell>
          <cell r="AZ7330" t="str">
            <v>Y</v>
          </cell>
          <cell r="BG7330">
            <v>0</v>
          </cell>
        </row>
        <row r="7331">
          <cell r="AY7331">
            <v>0</v>
          </cell>
          <cell r="AZ7331" t="str">
            <v>Y</v>
          </cell>
          <cell r="BG7331">
            <v>0</v>
          </cell>
        </row>
        <row r="7332">
          <cell r="AY7332">
            <v>0</v>
          </cell>
          <cell r="AZ7332" t="str">
            <v>Y</v>
          </cell>
          <cell r="BG7332">
            <v>0</v>
          </cell>
        </row>
        <row r="7333">
          <cell r="AY7333">
            <v>0</v>
          </cell>
          <cell r="AZ7333" t="str">
            <v>Y</v>
          </cell>
          <cell r="BG7333">
            <v>0</v>
          </cell>
        </row>
        <row r="7334">
          <cell r="AY7334">
            <v>0</v>
          </cell>
          <cell r="AZ7334" t="str">
            <v>Y</v>
          </cell>
          <cell r="BG7334">
            <v>0</v>
          </cell>
        </row>
        <row r="7335">
          <cell r="AY7335">
            <v>0</v>
          </cell>
          <cell r="AZ7335" t="str">
            <v>Y</v>
          </cell>
          <cell r="BG7335">
            <v>0</v>
          </cell>
        </row>
        <row r="7336">
          <cell r="AY7336">
            <v>0</v>
          </cell>
          <cell r="AZ7336" t="str">
            <v>Y</v>
          </cell>
          <cell r="BG7336">
            <v>0</v>
          </cell>
        </row>
        <row r="7337">
          <cell r="AY7337">
            <v>0</v>
          </cell>
          <cell r="AZ7337" t="str">
            <v>Y</v>
          </cell>
          <cell r="BG7337">
            <v>0</v>
          </cell>
        </row>
        <row r="7338">
          <cell r="AY7338">
            <v>0</v>
          </cell>
          <cell r="AZ7338" t="str">
            <v>Y</v>
          </cell>
          <cell r="BG7338">
            <v>0</v>
          </cell>
        </row>
        <row r="7339">
          <cell r="AY7339">
            <v>0</v>
          </cell>
          <cell r="AZ7339" t="str">
            <v>Y</v>
          </cell>
          <cell r="BG7339">
            <v>0</v>
          </cell>
        </row>
        <row r="7340">
          <cell r="AY7340">
            <v>0</v>
          </cell>
          <cell r="AZ7340" t="str">
            <v>Y</v>
          </cell>
          <cell r="BG7340">
            <v>0</v>
          </cell>
        </row>
        <row r="7341">
          <cell r="AY7341">
            <v>0</v>
          </cell>
          <cell r="AZ7341" t="str">
            <v>Y</v>
          </cell>
          <cell r="BG7341">
            <v>0</v>
          </cell>
        </row>
        <row r="7342">
          <cell r="AY7342">
            <v>0</v>
          </cell>
          <cell r="AZ7342" t="str">
            <v>Y</v>
          </cell>
          <cell r="BG7342">
            <v>0</v>
          </cell>
        </row>
        <row r="7343">
          <cell r="AY7343">
            <v>0</v>
          </cell>
          <cell r="AZ7343" t="str">
            <v>Y</v>
          </cell>
          <cell r="BG7343">
            <v>0</v>
          </cell>
        </row>
        <row r="7344">
          <cell r="AY7344">
            <v>0</v>
          </cell>
          <cell r="AZ7344" t="str">
            <v>Y</v>
          </cell>
          <cell r="BG7344">
            <v>0</v>
          </cell>
        </row>
        <row r="7345">
          <cell r="AY7345">
            <v>0</v>
          </cell>
          <cell r="AZ7345" t="str">
            <v>Y</v>
          </cell>
          <cell r="BG7345">
            <v>0</v>
          </cell>
        </row>
        <row r="7346">
          <cell r="AY7346">
            <v>0</v>
          </cell>
          <cell r="AZ7346" t="str">
            <v>Y</v>
          </cell>
          <cell r="BG7346">
            <v>0</v>
          </cell>
        </row>
        <row r="7347">
          <cell r="AY7347">
            <v>0</v>
          </cell>
          <cell r="AZ7347" t="str">
            <v>Y</v>
          </cell>
          <cell r="BG7347">
            <v>0</v>
          </cell>
        </row>
        <row r="7348">
          <cell r="AY7348">
            <v>0</v>
          </cell>
          <cell r="AZ7348" t="str">
            <v>Y</v>
          </cell>
          <cell r="BG7348">
            <v>0</v>
          </cell>
        </row>
        <row r="7349">
          <cell r="AY7349">
            <v>0</v>
          </cell>
          <cell r="AZ7349" t="str">
            <v>Y</v>
          </cell>
          <cell r="BG7349">
            <v>0</v>
          </cell>
        </row>
        <row r="7350">
          <cell r="AY7350">
            <v>0</v>
          </cell>
          <cell r="AZ7350" t="str">
            <v>Y</v>
          </cell>
          <cell r="BG7350">
            <v>0</v>
          </cell>
        </row>
        <row r="7351">
          <cell r="AY7351">
            <v>0</v>
          </cell>
          <cell r="AZ7351" t="str">
            <v>Y</v>
          </cell>
          <cell r="BG7351">
            <v>0</v>
          </cell>
        </row>
        <row r="7352">
          <cell r="AY7352">
            <v>0</v>
          </cell>
          <cell r="AZ7352" t="str">
            <v>Y</v>
          </cell>
          <cell r="BG7352">
            <v>0</v>
          </cell>
        </row>
        <row r="7353">
          <cell r="AY7353">
            <v>0</v>
          </cell>
          <cell r="AZ7353" t="str">
            <v>Y</v>
          </cell>
          <cell r="BG7353">
            <v>0</v>
          </cell>
        </row>
        <row r="7354">
          <cell r="AY7354">
            <v>0</v>
          </cell>
          <cell r="AZ7354" t="str">
            <v>Y</v>
          </cell>
          <cell r="BG7354">
            <v>0</v>
          </cell>
        </row>
        <row r="7355">
          <cell r="AY7355">
            <v>0</v>
          </cell>
          <cell r="AZ7355" t="str">
            <v>Y</v>
          </cell>
          <cell r="BG7355">
            <v>0</v>
          </cell>
        </row>
        <row r="7356">
          <cell r="AY7356">
            <v>0</v>
          </cell>
          <cell r="AZ7356" t="str">
            <v>Y</v>
          </cell>
          <cell r="BG7356">
            <v>0</v>
          </cell>
        </row>
        <row r="7357">
          <cell r="AY7357">
            <v>0</v>
          </cell>
          <cell r="AZ7357" t="str">
            <v>Y</v>
          </cell>
          <cell r="BG7357">
            <v>0</v>
          </cell>
        </row>
        <row r="7358">
          <cell r="AY7358">
            <v>0</v>
          </cell>
          <cell r="AZ7358" t="str">
            <v>Y</v>
          </cell>
          <cell r="BG7358">
            <v>0</v>
          </cell>
        </row>
        <row r="7359">
          <cell r="AY7359">
            <v>0</v>
          </cell>
          <cell r="AZ7359" t="str">
            <v>Y</v>
          </cell>
          <cell r="BG7359">
            <v>0</v>
          </cell>
        </row>
        <row r="7360">
          <cell r="AY7360">
            <v>0</v>
          </cell>
          <cell r="AZ7360" t="str">
            <v>Y</v>
          </cell>
          <cell r="BG7360">
            <v>0</v>
          </cell>
        </row>
        <row r="7361">
          <cell r="AY7361">
            <v>0</v>
          </cell>
          <cell r="AZ7361" t="str">
            <v>Y</v>
          </cell>
          <cell r="BG7361">
            <v>0</v>
          </cell>
        </row>
        <row r="7362">
          <cell r="AY7362">
            <v>0</v>
          </cell>
          <cell r="AZ7362" t="str">
            <v>Y</v>
          </cell>
          <cell r="BG7362">
            <v>0</v>
          </cell>
        </row>
        <row r="7363">
          <cell r="AY7363">
            <v>0</v>
          </cell>
          <cell r="AZ7363" t="str">
            <v>Y</v>
          </cell>
          <cell r="BG7363">
            <v>0</v>
          </cell>
        </row>
        <row r="7364">
          <cell r="AY7364">
            <v>0</v>
          </cell>
          <cell r="AZ7364" t="str">
            <v>Y</v>
          </cell>
          <cell r="BG7364">
            <v>0</v>
          </cell>
        </row>
        <row r="7365">
          <cell r="AY7365">
            <v>0</v>
          </cell>
          <cell r="AZ7365" t="str">
            <v>Y</v>
          </cell>
          <cell r="BG7365">
            <v>0</v>
          </cell>
        </row>
        <row r="7366">
          <cell r="AY7366">
            <v>0</v>
          </cell>
          <cell r="AZ7366" t="str">
            <v>Y</v>
          </cell>
          <cell r="BG7366">
            <v>0</v>
          </cell>
        </row>
        <row r="7367">
          <cell r="AY7367">
            <v>0</v>
          </cell>
          <cell r="AZ7367" t="str">
            <v>Y</v>
          </cell>
          <cell r="BG7367">
            <v>0</v>
          </cell>
        </row>
        <row r="7368">
          <cell r="AY7368">
            <v>0</v>
          </cell>
          <cell r="AZ7368" t="str">
            <v>Y</v>
          </cell>
          <cell r="BG7368">
            <v>0</v>
          </cell>
        </row>
        <row r="7369">
          <cell r="AY7369">
            <v>0</v>
          </cell>
          <cell r="AZ7369" t="str">
            <v>Y</v>
          </cell>
          <cell r="BG7369">
            <v>0</v>
          </cell>
        </row>
        <row r="7370">
          <cell r="AY7370">
            <v>0</v>
          </cell>
          <cell r="AZ7370" t="str">
            <v>Y</v>
          </cell>
          <cell r="BG7370">
            <v>0</v>
          </cell>
        </row>
        <row r="7371">
          <cell r="AY7371">
            <v>0</v>
          </cell>
          <cell r="AZ7371" t="str">
            <v>Y</v>
          </cell>
          <cell r="BG7371">
            <v>0</v>
          </cell>
        </row>
        <row r="7372">
          <cell r="AY7372">
            <v>0</v>
          </cell>
          <cell r="AZ7372" t="str">
            <v>Y</v>
          </cell>
          <cell r="BG7372">
            <v>0</v>
          </cell>
        </row>
        <row r="7373">
          <cell r="AY7373">
            <v>0</v>
          </cell>
          <cell r="AZ7373" t="str">
            <v>Y</v>
          </cell>
          <cell r="BG7373">
            <v>0</v>
          </cell>
        </row>
        <row r="7374">
          <cell r="AY7374">
            <v>0</v>
          </cell>
          <cell r="AZ7374" t="str">
            <v>Y</v>
          </cell>
          <cell r="BG7374">
            <v>0</v>
          </cell>
        </row>
        <row r="7375">
          <cell r="AY7375">
            <v>0</v>
          </cell>
          <cell r="AZ7375" t="str">
            <v>Y</v>
          </cell>
          <cell r="BG7375">
            <v>0</v>
          </cell>
        </row>
        <row r="7376">
          <cell r="AY7376">
            <v>0</v>
          </cell>
          <cell r="AZ7376" t="str">
            <v>Y</v>
          </cell>
          <cell r="BG7376">
            <v>0</v>
          </cell>
        </row>
        <row r="7377">
          <cell r="AY7377">
            <v>0</v>
          </cell>
          <cell r="AZ7377" t="str">
            <v>Y</v>
          </cell>
          <cell r="BG7377">
            <v>0</v>
          </cell>
        </row>
        <row r="7378">
          <cell r="AY7378">
            <v>0</v>
          </cell>
          <cell r="AZ7378" t="str">
            <v>Y</v>
          </cell>
          <cell r="BG7378">
            <v>0</v>
          </cell>
        </row>
        <row r="7379">
          <cell r="AY7379">
            <v>0</v>
          </cell>
          <cell r="AZ7379" t="str">
            <v>Y</v>
          </cell>
          <cell r="BG7379">
            <v>0</v>
          </cell>
        </row>
        <row r="7380">
          <cell r="AY7380">
            <v>0</v>
          </cell>
          <cell r="AZ7380" t="str">
            <v>Y</v>
          </cell>
          <cell r="BG7380">
            <v>0</v>
          </cell>
        </row>
        <row r="7381">
          <cell r="AY7381">
            <v>0</v>
          </cell>
          <cell r="AZ7381" t="str">
            <v>Y</v>
          </cell>
          <cell r="BG7381">
            <v>0</v>
          </cell>
        </row>
        <row r="7382">
          <cell r="AY7382">
            <v>0</v>
          </cell>
          <cell r="AZ7382" t="str">
            <v>Y</v>
          </cell>
          <cell r="BG7382">
            <v>0</v>
          </cell>
        </row>
        <row r="7383">
          <cell r="AY7383">
            <v>0</v>
          </cell>
          <cell r="AZ7383" t="str">
            <v>Y</v>
          </cell>
          <cell r="BG7383">
            <v>0</v>
          </cell>
        </row>
        <row r="7384">
          <cell r="AY7384">
            <v>0</v>
          </cell>
          <cell r="AZ7384" t="str">
            <v>Y</v>
          </cell>
          <cell r="BG7384">
            <v>0</v>
          </cell>
        </row>
        <row r="7385">
          <cell r="AY7385">
            <v>0</v>
          </cell>
          <cell r="AZ7385" t="str">
            <v>Y</v>
          </cell>
          <cell r="BG7385">
            <v>0</v>
          </cell>
        </row>
        <row r="7386">
          <cell r="AY7386">
            <v>0</v>
          </cell>
          <cell r="AZ7386" t="str">
            <v>Y</v>
          </cell>
          <cell r="BG7386">
            <v>0</v>
          </cell>
        </row>
        <row r="7387">
          <cell r="AY7387">
            <v>0</v>
          </cell>
          <cell r="AZ7387" t="str">
            <v>Y</v>
          </cell>
          <cell r="BG7387">
            <v>0</v>
          </cell>
        </row>
        <row r="7388">
          <cell r="AY7388">
            <v>0</v>
          </cell>
          <cell r="AZ7388" t="str">
            <v>Y</v>
          </cell>
          <cell r="BG7388">
            <v>0</v>
          </cell>
        </row>
        <row r="7389">
          <cell r="AY7389">
            <v>0</v>
          </cell>
          <cell r="AZ7389" t="str">
            <v>Y</v>
          </cell>
          <cell r="BG7389">
            <v>0</v>
          </cell>
        </row>
        <row r="7390">
          <cell r="AY7390">
            <v>0</v>
          </cell>
          <cell r="AZ7390" t="str">
            <v>Y</v>
          </cell>
          <cell r="BG7390">
            <v>0</v>
          </cell>
        </row>
        <row r="7391">
          <cell r="AY7391">
            <v>0</v>
          </cell>
          <cell r="AZ7391" t="str">
            <v>Y</v>
          </cell>
          <cell r="BG7391">
            <v>0</v>
          </cell>
        </row>
        <row r="7392">
          <cell r="AY7392">
            <v>0</v>
          </cell>
          <cell r="AZ7392" t="str">
            <v>Y</v>
          </cell>
          <cell r="BG7392">
            <v>0</v>
          </cell>
        </row>
        <row r="7393">
          <cell r="AY7393">
            <v>0</v>
          </cell>
          <cell r="AZ7393" t="str">
            <v>Y</v>
          </cell>
          <cell r="BG7393">
            <v>0</v>
          </cell>
        </row>
        <row r="7394">
          <cell r="AY7394">
            <v>0</v>
          </cell>
          <cell r="AZ7394" t="str">
            <v>Y</v>
          </cell>
          <cell r="BG7394">
            <v>0</v>
          </cell>
        </row>
        <row r="7395">
          <cell r="AY7395">
            <v>0</v>
          </cell>
          <cell r="AZ7395" t="str">
            <v>Y</v>
          </cell>
          <cell r="BG7395">
            <v>0</v>
          </cell>
        </row>
        <row r="7396">
          <cell r="AY7396">
            <v>0</v>
          </cell>
          <cell r="AZ7396" t="str">
            <v>Y</v>
          </cell>
          <cell r="BG7396">
            <v>0</v>
          </cell>
        </row>
        <row r="7397">
          <cell r="AY7397">
            <v>0</v>
          </cell>
          <cell r="AZ7397" t="str">
            <v>Y</v>
          </cell>
          <cell r="BG7397">
            <v>0</v>
          </cell>
        </row>
        <row r="7398">
          <cell r="AY7398">
            <v>0</v>
          </cell>
          <cell r="AZ7398" t="str">
            <v>Y</v>
          </cell>
          <cell r="BG7398">
            <v>0</v>
          </cell>
        </row>
        <row r="7399">
          <cell r="AY7399">
            <v>0</v>
          </cell>
          <cell r="AZ7399" t="str">
            <v>Y</v>
          </cell>
          <cell r="BG7399">
            <v>0</v>
          </cell>
        </row>
        <row r="7400">
          <cell r="AY7400">
            <v>0</v>
          </cell>
          <cell r="AZ7400" t="str">
            <v>Y</v>
          </cell>
          <cell r="BG7400">
            <v>0</v>
          </cell>
        </row>
        <row r="7401">
          <cell r="AY7401">
            <v>0</v>
          </cell>
          <cell r="AZ7401" t="str">
            <v>Y</v>
          </cell>
          <cell r="BG7401">
            <v>0</v>
          </cell>
        </row>
        <row r="7402">
          <cell r="AY7402">
            <v>0</v>
          </cell>
          <cell r="AZ7402" t="str">
            <v>Y</v>
          </cell>
          <cell r="BG7402">
            <v>0</v>
          </cell>
        </row>
        <row r="7403">
          <cell r="AY7403">
            <v>0</v>
          </cell>
          <cell r="AZ7403" t="str">
            <v>Y</v>
          </cell>
          <cell r="BG7403">
            <v>0</v>
          </cell>
        </row>
        <row r="7404">
          <cell r="AY7404">
            <v>0</v>
          </cell>
          <cell r="AZ7404" t="str">
            <v>Y</v>
          </cell>
          <cell r="BG7404">
            <v>0</v>
          </cell>
        </row>
        <row r="7405">
          <cell r="AY7405">
            <v>0</v>
          </cell>
          <cell r="AZ7405" t="str">
            <v>Y</v>
          </cell>
          <cell r="BG7405">
            <v>0</v>
          </cell>
        </row>
        <row r="7406">
          <cell r="AY7406">
            <v>0</v>
          </cell>
          <cell r="AZ7406" t="str">
            <v>Y</v>
          </cell>
          <cell r="BG7406">
            <v>0</v>
          </cell>
        </row>
        <row r="7407">
          <cell r="AY7407">
            <v>0</v>
          </cell>
          <cell r="AZ7407" t="str">
            <v>Y</v>
          </cell>
          <cell r="BG7407">
            <v>0</v>
          </cell>
        </row>
        <row r="7408">
          <cell r="AY7408">
            <v>0</v>
          </cell>
          <cell r="AZ7408" t="str">
            <v>Y</v>
          </cell>
          <cell r="BG7408">
            <v>0</v>
          </cell>
        </row>
        <row r="7409">
          <cell r="AY7409" t="str">
            <v>1BD</v>
          </cell>
          <cell r="AZ7409">
            <v>-15.66</v>
          </cell>
          <cell r="BG7409" t="str">
            <v>1BD</v>
          </cell>
        </row>
        <row r="7410">
          <cell r="AY7410" t="str">
            <v>1BD</v>
          </cell>
          <cell r="AZ7410">
            <v>-15.66</v>
          </cell>
          <cell r="BG7410" t="str">
            <v>1BD</v>
          </cell>
        </row>
        <row r="7411">
          <cell r="AY7411" t="str">
            <v>1BD</v>
          </cell>
          <cell r="AZ7411">
            <v>-15.66</v>
          </cell>
          <cell r="BG7411" t="str">
            <v>1BD</v>
          </cell>
        </row>
        <row r="7412">
          <cell r="AY7412" t="str">
            <v>1BD</v>
          </cell>
          <cell r="AZ7412">
            <v>-222.33</v>
          </cell>
          <cell r="BG7412" t="str">
            <v>1BD</v>
          </cell>
        </row>
        <row r="7413">
          <cell r="AY7413">
            <v>0</v>
          </cell>
          <cell r="AZ7413" t="str">
            <v>Y</v>
          </cell>
          <cell r="BG7413">
            <v>0</v>
          </cell>
        </row>
        <row r="7414">
          <cell r="AY7414">
            <v>0</v>
          </cell>
          <cell r="AZ7414" t="str">
            <v>Y</v>
          </cell>
          <cell r="BG7414">
            <v>0</v>
          </cell>
        </row>
        <row r="7415">
          <cell r="AY7415">
            <v>0</v>
          </cell>
          <cell r="AZ7415" t="str">
            <v>Y</v>
          </cell>
          <cell r="BG7415">
            <v>0</v>
          </cell>
        </row>
        <row r="7416">
          <cell r="AY7416">
            <v>0</v>
          </cell>
          <cell r="AZ7416" t="str">
            <v>Y</v>
          </cell>
          <cell r="BG7416">
            <v>0</v>
          </cell>
        </row>
        <row r="7417">
          <cell r="AY7417">
            <v>0</v>
          </cell>
          <cell r="AZ7417" t="str">
            <v>Y</v>
          </cell>
          <cell r="BG7417">
            <v>0</v>
          </cell>
        </row>
        <row r="7418">
          <cell r="AY7418">
            <v>0</v>
          </cell>
          <cell r="AZ7418" t="str">
            <v>Y</v>
          </cell>
          <cell r="BG7418">
            <v>0</v>
          </cell>
        </row>
        <row r="7419">
          <cell r="AY7419">
            <v>0</v>
          </cell>
          <cell r="AZ7419" t="str">
            <v>Y</v>
          </cell>
          <cell r="BG7419">
            <v>0</v>
          </cell>
        </row>
        <row r="7420">
          <cell r="AY7420">
            <v>0</v>
          </cell>
          <cell r="AZ7420" t="str">
            <v>Y</v>
          </cell>
          <cell r="BG7420">
            <v>0</v>
          </cell>
        </row>
        <row r="7421">
          <cell r="AY7421">
            <v>0</v>
          </cell>
          <cell r="AZ7421" t="str">
            <v>Y</v>
          </cell>
          <cell r="BG7421">
            <v>0</v>
          </cell>
        </row>
        <row r="7422">
          <cell r="AY7422">
            <v>0</v>
          </cell>
          <cell r="AZ7422" t="str">
            <v>Y</v>
          </cell>
          <cell r="BG7422">
            <v>0</v>
          </cell>
        </row>
        <row r="7423">
          <cell r="AY7423">
            <v>0</v>
          </cell>
          <cell r="AZ7423" t="str">
            <v>Y</v>
          </cell>
          <cell r="BG7423">
            <v>0</v>
          </cell>
        </row>
        <row r="7424">
          <cell r="AY7424">
            <v>0</v>
          </cell>
          <cell r="AZ7424" t="str">
            <v>Y</v>
          </cell>
          <cell r="BG7424">
            <v>0</v>
          </cell>
        </row>
        <row r="7425">
          <cell r="AY7425">
            <v>0</v>
          </cell>
          <cell r="AZ7425" t="str">
            <v>Y</v>
          </cell>
          <cell r="BG7425">
            <v>0</v>
          </cell>
        </row>
        <row r="7426">
          <cell r="AY7426">
            <v>0</v>
          </cell>
          <cell r="AZ7426" t="str">
            <v>Y</v>
          </cell>
          <cell r="BG7426">
            <v>0</v>
          </cell>
        </row>
        <row r="7427">
          <cell r="AY7427">
            <v>0</v>
          </cell>
          <cell r="AZ7427" t="str">
            <v>Y</v>
          </cell>
          <cell r="BG7427">
            <v>0</v>
          </cell>
        </row>
        <row r="7428">
          <cell r="AY7428" t="str">
            <v>2DF</v>
          </cell>
          <cell r="AZ7428">
            <v>-19.79</v>
          </cell>
          <cell r="BG7428" t="str">
            <v>2DF</v>
          </cell>
        </row>
        <row r="7429">
          <cell r="AY7429">
            <v>0</v>
          </cell>
          <cell r="AZ7429" t="str">
            <v>Y</v>
          </cell>
          <cell r="BG7429">
            <v>0</v>
          </cell>
        </row>
        <row r="7430">
          <cell r="AY7430" t="str">
            <v>1BD</v>
          </cell>
          <cell r="AZ7430">
            <v>-15.66</v>
          </cell>
          <cell r="BG7430" t="str">
            <v>1BD</v>
          </cell>
        </row>
        <row r="7431">
          <cell r="AY7431" t="str">
            <v>1BD</v>
          </cell>
          <cell r="AZ7431">
            <v>-15.66</v>
          </cell>
          <cell r="BG7431" t="str">
            <v>1BD</v>
          </cell>
        </row>
        <row r="7432">
          <cell r="AY7432" t="str">
            <v>1BD</v>
          </cell>
          <cell r="AZ7432">
            <v>-15.66</v>
          </cell>
          <cell r="BG7432" t="str">
            <v>1BD</v>
          </cell>
        </row>
        <row r="7433">
          <cell r="AY7433" t="str">
            <v>1BD</v>
          </cell>
          <cell r="AZ7433">
            <v>-15.66</v>
          </cell>
          <cell r="BG7433" t="str">
            <v>1BD</v>
          </cell>
        </row>
        <row r="7434">
          <cell r="AY7434">
            <v>0</v>
          </cell>
          <cell r="AZ7434" t="str">
            <v>Y</v>
          </cell>
          <cell r="BG7434">
            <v>0</v>
          </cell>
        </row>
        <row r="7435">
          <cell r="AY7435">
            <v>0</v>
          </cell>
          <cell r="AZ7435" t="str">
            <v>Y</v>
          </cell>
          <cell r="BG7435">
            <v>0</v>
          </cell>
        </row>
        <row r="7436">
          <cell r="AY7436">
            <v>0</v>
          </cell>
          <cell r="AZ7436" t="str">
            <v>Y</v>
          </cell>
          <cell r="BG7436">
            <v>0</v>
          </cell>
        </row>
        <row r="7437">
          <cell r="AY7437">
            <v>0</v>
          </cell>
          <cell r="AZ7437" t="str">
            <v>Y</v>
          </cell>
          <cell r="BG7437">
            <v>0</v>
          </cell>
        </row>
        <row r="7438">
          <cell r="AY7438">
            <v>0</v>
          </cell>
          <cell r="AZ7438" t="str">
            <v>Y</v>
          </cell>
          <cell r="BG7438">
            <v>0</v>
          </cell>
        </row>
        <row r="7439">
          <cell r="AY7439">
            <v>0</v>
          </cell>
          <cell r="AZ7439" t="str">
            <v>Y</v>
          </cell>
          <cell r="BG7439">
            <v>0</v>
          </cell>
        </row>
        <row r="7440">
          <cell r="AY7440">
            <v>0</v>
          </cell>
          <cell r="AZ7440" t="str">
            <v>Y</v>
          </cell>
          <cell r="BG7440">
            <v>0</v>
          </cell>
        </row>
        <row r="7441">
          <cell r="AY7441">
            <v>0</v>
          </cell>
          <cell r="AZ7441" t="str">
            <v>Y</v>
          </cell>
          <cell r="BG7441">
            <v>0</v>
          </cell>
        </row>
        <row r="7442">
          <cell r="AY7442">
            <v>0</v>
          </cell>
          <cell r="AZ7442" t="str">
            <v>Y</v>
          </cell>
          <cell r="BG7442">
            <v>0</v>
          </cell>
        </row>
        <row r="7443">
          <cell r="AY7443">
            <v>0</v>
          </cell>
          <cell r="AZ7443" t="str">
            <v>Y</v>
          </cell>
          <cell r="BG7443">
            <v>0</v>
          </cell>
        </row>
        <row r="7444">
          <cell r="AY7444">
            <v>0</v>
          </cell>
          <cell r="AZ7444" t="str">
            <v>Y</v>
          </cell>
          <cell r="BG7444">
            <v>0</v>
          </cell>
        </row>
        <row r="7445">
          <cell r="AY7445">
            <v>0</v>
          </cell>
          <cell r="AZ7445" t="str">
            <v>Y</v>
          </cell>
          <cell r="BG7445">
            <v>0</v>
          </cell>
        </row>
        <row r="7446">
          <cell r="AY7446">
            <v>0</v>
          </cell>
          <cell r="AZ7446" t="str">
            <v>Y</v>
          </cell>
          <cell r="BG7446">
            <v>0</v>
          </cell>
        </row>
        <row r="7447">
          <cell r="AY7447">
            <v>0</v>
          </cell>
          <cell r="AZ7447" t="str">
            <v>Y</v>
          </cell>
          <cell r="BG7447">
            <v>0</v>
          </cell>
        </row>
        <row r="7448">
          <cell r="AY7448">
            <v>0</v>
          </cell>
          <cell r="AZ7448" t="str">
            <v>Y</v>
          </cell>
          <cell r="BG7448">
            <v>0</v>
          </cell>
        </row>
        <row r="7449">
          <cell r="AY7449">
            <v>0</v>
          </cell>
          <cell r="AZ7449" t="str">
            <v>Y</v>
          </cell>
          <cell r="BG7449">
            <v>0</v>
          </cell>
        </row>
        <row r="7450">
          <cell r="AY7450">
            <v>0</v>
          </cell>
          <cell r="AZ7450" t="str">
            <v>Y</v>
          </cell>
          <cell r="BG7450">
            <v>0</v>
          </cell>
        </row>
        <row r="7451">
          <cell r="AY7451">
            <v>0</v>
          </cell>
          <cell r="AZ7451" t="str">
            <v>Y</v>
          </cell>
          <cell r="BG7451">
            <v>0</v>
          </cell>
        </row>
        <row r="7452">
          <cell r="AY7452">
            <v>0</v>
          </cell>
          <cell r="AZ7452" t="str">
            <v>Y</v>
          </cell>
          <cell r="BG7452">
            <v>0</v>
          </cell>
        </row>
        <row r="7453">
          <cell r="AY7453">
            <v>0</v>
          </cell>
          <cell r="AZ7453" t="str">
            <v>Y</v>
          </cell>
          <cell r="BG7453">
            <v>0</v>
          </cell>
        </row>
        <row r="7454">
          <cell r="AY7454">
            <v>0</v>
          </cell>
          <cell r="AZ7454" t="str">
            <v>Y</v>
          </cell>
          <cell r="BG7454">
            <v>0</v>
          </cell>
        </row>
        <row r="7455">
          <cell r="AY7455">
            <v>0</v>
          </cell>
          <cell r="AZ7455" t="str">
            <v>Y</v>
          </cell>
          <cell r="BG7455">
            <v>0</v>
          </cell>
        </row>
        <row r="7456">
          <cell r="AY7456">
            <v>0</v>
          </cell>
          <cell r="AZ7456" t="str">
            <v>Y</v>
          </cell>
          <cell r="BG7456">
            <v>0</v>
          </cell>
        </row>
        <row r="7457">
          <cell r="AY7457">
            <v>0</v>
          </cell>
          <cell r="AZ7457" t="str">
            <v>Y</v>
          </cell>
          <cell r="BG7457">
            <v>0</v>
          </cell>
        </row>
        <row r="7458">
          <cell r="AY7458">
            <v>0</v>
          </cell>
          <cell r="AZ7458" t="str">
            <v>Y</v>
          </cell>
          <cell r="BG7458">
            <v>0</v>
          </cell>
        </row>
        <row r="7459">
          <cell r="AY7459">
            <v>0</v>
          </cell>
          <cell r="AZ7459" t="str">
            <v>Y</v>
          </cell>
          <cell r="BG7459">
            <v>0</v>
          </cell>
        </row>
        <row r="7460">
          <cell r="AY7460">
            <v>0</v>
          </cell>
          <cell r="AZ7460" t="str">
            <v>Y</v>
          </cell>
          <cell r="BG7460">
            <v>0</v>
          </cell>
        </row>
        <row r="7461">
          <cell r="AY7461">
            <v>0</v>
          </cell>
          <cell r="AZ7461" t="str">
            <v>Y</v>
          </cell>
          <cell r="BG7461">
            <v>0</v>
          </cell>
        </row>
        <row r="7462">
          <cell r="AY7462">
            <v>0</v>
          </cell>
          <cell r="AZ7462" t="str">
            <v>Y</v>
          </cell>
          <cell r="BG7462">
            <v>0</v>
          </cell>
        </row>
        <row r="7463">
          <cell r="AY7463">
            <v>0</v>
          </cell>
          <cell r="AZ7463" t="str">
            <v>Y</v>
          </cell>
          <cell r="BG7463">
            <v>0</v>
          </cell>
        </row>
        <row r="7464">
          <cell r="AY7464">
            <v>0</v>
          </cell>
          <cell r="AZ7464" t="str">
            <v>Y</v>
          </cell>
          <cell r="BG7464">
            <v>0</v>
          </cell>
        </row>
        <row r="7465">
          <cell r="AY7465">
            <v>0</v>
          </cell>
          <cell r="AZ7465" t="str">
            <v>Y</v>
          </cell>
          <cell r="BG7465">
            <v>0</v>
          </cell>
        </row>
        <row r="7466">
          <cell r="AY7466">
            <v>0</v>
          </cell>
          <cell r="AZ7466" t="str">
            <v>Y</v>
          </cell>
          <cell r="BG7466">
            <v>0</v>
          </cell>
        </row>
        <row r="7467">
          <cell r="AY7467">
            <v>0</v>
          </cell>
          <cell r="AZ7467" t="str">
            <v>Y</v>
          </cell>
          <cell r="BG7467">
            <v>0</v>
          </cell>
        </row>
        <row r="7468">
          <cell r="AY7468">
            <v>0</v>
          </cell>
          <cell r="AZ7468" t="str">
            <v>Y</v>
          </cell>
          <cell r="BG7468">
            <v>0</v>
          </cell>
        </row>
        <row r="7469">
          <cell r="AY7469">
            <v>0</v>
          </cell>
          <cell r="AZ7469" t="str">
            <v>Y</v>
          </cell>
          <cell r="BG7469">
            <v>0</v>
          </cell>
        </row>
        <row r="7470">
          <cell r="AY7470">
            <v>0</v>
          </cell>
          <cell r="AZ7470" t="str">
            <v>Y</v>
          </cell>
          <cell r="BG7470">
            <v>0</v>
          </cell>
        </row>
        <row r="7471">
          <cell r="AY7471">
            <v>0</v>
          </cell>
          <cell r="AZ7471" t="str">
            <v>Y</v>
          </cell>
          <cell r="BG7471">
            <v>0</v>
          </cell>
        </row>
        <row r="7472">
          <cell r="AY7472">
            <v>0</v>
          </cell>
          <cell r="AZ7472" t="str">
            <v>Y</v>
          </cell>
          <cell r="BG7472">
            <v>0</v>
          </cell>
        </row>
        <row r="7473">
          <cell r="AY7473">
            <v>0</v>
          </cell>
          <cell r="AZ7473" t="str">
            <v>Y</v>
          </cell>
          <cell r="BG7473">
            <v>0</v>
          </cell>
        </row>
        <row r="7474">
          <cell r="AY7474">
            <v>0</v>
          </cell>
          <cell r="AZ7474" t="str">
            <v>Y</v>
          </cell>
          <cell r="BG7474">
            <v>0</v>
          </cell>
        </row>
        <row r="7475">
          <cell r="AY7475">
            <v>0</v>
          </cell>
          <cell r="AZ7475" t="str">
            <v>Y</v>
          </cell>
          <cell r="BG7475">
            <v>0</v>
          </cell>
        </row>
        <row r="7476">
          <cell r="AY7476">
            <v>0</v>
          </cell>
          <cell r="AZ7476" t="str">
            <v>Y</v>
          </cell>
          <cell r="BG7476">
            <v>0</v>
          </cell>
        </row>
        <row r="7477">
          <cell r="AY7477">
            <v>0</v>
          </cell>
          <cell r="AZ7477" t="str">
            <v>Y</v>
          </cell>
          <cell r="BG7477">
            <v>0</v>
          </cell>
        </row>
        <row r="7478">
          <cell r="AY7478">
            <v>0</v>
          </cell>
          <cell r="AZ7478" t="str">
            <v>Y</v>
          </cell>
          <cell r="BG7478">
            <v>0</v>
          </cell>
        </row>
        <row r="7479">
          <cell r="AY7479">
            <v>0</v>
          </cell>
          <cell r="AZ7479" t="str">
            <v>Y</v>
          </cell>
          <cell r="BG7479">
            <v>0</v>
          </cell>
        </row>
        <row r="7480">
          <cell r="AY7480">
            <v>0</v>
          </cell>
          <cell r="AZ7480" t="str">
            <v>Y</v>
          </cell>
          <cell r="BG7480">
            <v>0</v>
          </cell>
        </row>
        <row r="7481">
          <cell r="AY7481">
            <v>0</v>
          </cell>
          <cell r="AZ7481" t="str">
            <v>Y</v>
          </cell>
          <cell r="BG7481">
            <v>0</v>
          </cell>
        </row>
        <row r="7482">
          <cell r="AY7482">
            <v>0</v>
          </cell>
          <cell r="AZ7482" t="str">
            <v>Y</v>
          </cell>
          <cell r="BG7482">
            <v>0</v>
          </cell>
        </row>
        <row r="7483">
          <cell r="AY7483">
            <v>0</v>
          </cell>
          <cell r="AZ7483" t="str">
            <v>Y</v>
          </cell>
          <cell r="BG7483">
            <v>0</v>
          </cell>
        </row>
        <row r="7484">
          <cell r="AY7484">
            <v>0</v>
          </cell>
          <cell r="AZ7484" t="str">
            <v>Y</v>
          </cell>
          <cell r="BG7484">
            <v>0</v>
          </cell>
        </row>
        <row r="7485">
          <cell r="AY7485">
            <v>0</v>
          </cell>
          <cell r="AZ7485" t="str">
            <v>Y</v>
          </cell>
          <cell r="BG7485">
            <v>0</v>
          </cell>
        </row>
        <row r="7486">
          <cell r="AY7486">
            <v>0</v>
          </cell>
          <cell r="AZ7486" t="str">
            <v>Y</v>
          </cell>
          <cell r="BG7486">
            <v>0</v>
          </cell>
        </row>
        <row r="7487">
          <cell r="AY7487">
            <v>0</v>
          </cell>
          <cell r="AZ7487" t="str">
            <v>Y</v>
          </cell>
          <cell r="BG7487">
            <v>0</v>
          </cell>
        </row>
        <row r="7488">
          <cell r="AY7488">
            <v>0</v>
          </cell>
          <cell r="AZ7488" t="str">
            <v>Y</v>
          </cell>
          <cell r="BG7488">
            <v>0</v>
          </cell>
        </row>
        <row r="7489">
          <cell r="AY7489">
            <v>0</v>
          </cell>
          <cell r="AZ7489" t="str">
            <v>Y</v>
          </cell>
          <cell r="BG7489">
            <v>0</v>
          </cell>
        </row>
        <row r="7490">
          <cell r="AY7490">
            <v>0</v>
          </cell>
          <cell r="AZ7490" t="str">
            <v>Y</v>
          </cell>
          <cell r="BG7490">
            <v>0</v>
          </cell>
        </row>
        <row r="7491">
          <cell r="AY7491">
            <v>0</v>
          </cell>
          <cell r="AZ7491" t="str">
            <v>Y</v>
          </cell>
          <cell r="BG7491">
            <v>0</v>
          </cell>
        </row>
        <row r="7492">
          <cell r="AY7492">
            <v>0</v>
          </cell>
          <cell r="AZ7492" t="str">
            <v>Y</v>
          </cell>
          <cell r="BG7492">
            <v>0</v>
          </cell>
        </row>
        <row r="7493">
          <cell r="AY7493">
            <v>0</v>
          </cell>
          <cell r="AZ7493" t="str">
            <v>Y</v>
          </cell>
          <cell r="BG7493">
            <v>0</v>
          </cell>
        </row>
        <row r="7494">
          <cell r="AY7494">
            <v>0</v>
          </cell>
          <cell r="AZ7494" t="str">
            <v>Y</v>
          </cell>
          <cell r="BG7494">
            <v>0</v>
          </cell>
        </row>
        <row r="7495">
          <cell r="AY7495">
            <v>0</v>
          </cell>
          <cell r="AZ7495" t="str">
            <v>Y</v>
          </cell>
          <cell r="BG7495">
            <v>0</v>
          </cell>
        </row>
        <row r="7496">
          <cell r="AY7496">
            <v>0</v>
          </cell>
          <cell r="AZ7496" t="str">
            <v>Y</v>
          </cell>
          <cell r="BG7496">
            <v>0</v>
          </cell>
        </row>
        <row r="7497">
          <cell r="AY7497">
            <v>0</v>
          </cell>
          <cell r="AZ7497" t="str">
            <v>Y</v>
          </cell>
          <cell r="BG7497">
            <v>0</v>
          </cell>
        </row>
        <row r="7498">
          <cell r="AY7498">
            <v>0</v>
          </cell>
          <cell r="AZ7498" t="str">
            <v>Y</v>
          </cell>
          <cell r="BG7498">
            <v>0</v>
          </cell>
        </row>
        <row r="7499">
          <cell r="AY7499">
            <v>0</v>
          </cell>
          <cell r="AZ7499" t="str">
            <v>Y</v>
          </cell>
          <cell r="BG7499">
            <v>0</v>
          </cell>
        </row>
        <row r="7500">
          <cell r="AY7500">
            <v>0</v>
          </cell>
          <cell r="AZ7500" t="str">
            <v>Y</v>
          </cell>
          <cell r="BG7500">
            <v>0</v>
          </cell>
        </row>
        <row r="7501">
          <cell r="AY7501">
            <v>0</v>
          </cell>
          <cell r="AZ7501" t="str">
            <v>Y</v>
          </cell>
          <cell r="BG7501">
            <v>0</v>
          </cell>
        </row>
        <row r="7502">
          <cell r="AY7502">
            <v>0</v>
          </cell>
          <cell r="AZ7502" t="str">
            <v>Y</v>
          </cell>
          <cell r="BG7502">
            <v>0</v>
          </cell>
        </row>
        <row r="7503">
          <cell r="AY7503">
            <v>0</v>
          </cell>
          <cell r="AZ7503" t="str">
            <v>Y</v>
          </cell>
          <cell r="BG7503">
            <v>0</v>
          </cell>
        </row>
        <row r="7504">
          <cell r="AY7504">
            <v>0</v>
          </cell>
          <cell r="AZ7504" t="str">
            <v>Y</v>
          </cell>
          <cell r="BG7504">
            <v>0</v>
          </cell>
        </row>
        <row r="7505">
          <cell r="AY7505">
            <v>0</v>
          </cell>
          <cell r="AZ7505" t="str">
            <v>Y</v>
          </cell>
          <cell r="BG7505">
            <v>0</v>
          </cell>
        </row>
        <row r="7506">
          <cell r="AY7506">
            <v>0</v>
          </cell>
          <cell r="AZ7506" t="str">
            <v>Y</v>
          </cell>
          <cell r="BG7506">
            <v>0</v>
          </cell>
        </row>
        <row r="7507">
          <cell r="AY7507">
            <v>0</v>
          </cell>
          <cell r="AZ7507" t="str">
            <v>Y</v>
          </cell>
          <cell r="BG7507">
            <v>0</v>
          </cell>
        </row>
        <row r="7508">
          <cell r="AY7508">
            <v>0</v>
          </cell>
          <cell r="AZ7508" t="str">
            <v>Y</v>
          </cell>
          <cell r="BG7508">
            <v>0</v>
          </cell>
        </row>
        <row r="7509">
          <cell r="AY7509">
            <v>0</v>
          </cell>
          <cell r="AZ7509" t="str">
            <v>Y</v>
          </cell>
          <cell r="BG7509">
            <v>0</v>
          </cell>
        </row>
        <row r="7510">
          <cell r="AY7510">
            <v>0</v>
          </cell>
          <cell r="AZ7510" t="str">
            <v>Y</v>
          </cell>
          <cell r="BG7510">
            <v>0</v>
          </cell>
        </row>
        <row r="7511">
          <cell r="AY7511">
            <v>0</v>
          </cell>
          <cell r="AZ7511" t="str">
            <v>Y</v>
          </cell>
          <cell r="BG7511">
            <v>0</v>
          </cell>
        </row>
        <row r="7512">
          <cell r="AY7512">
            <v>0</v>
          </cell>
          <cell r="AZ7512" t="str">
            <v>Y</v>
          </cell>
          <cell r="BG7512">
            <v>0</v>
          </cell>
        </row>
        <row r="7513">
          <cell r="AY7513">
            <v>0</v>
          </cell>
          <cell r="AZ7513" t="str">
            <v>Y</v>
          </cell>
          <cell r="BG7513">
            <v>0</v>
          </cell>
        </row>
        <row r="7514">
          <cell r="AY7514">
            <v>0</v>
          </cell>
          <cell r="AZ7514" t="str">
            <v>Y</v>
          </cell>
          <cell r="BG7514">
            <v>0</v>
          </cell>
        </row>
        <row r="7515">
          <cell r="AY7515">
            <v>0</v>
          </cell>
          <cell r="AZ7515" t="str">
            <v>Y</v>
          </cell>
          <cell r="BG7515">
            <v>0</v>
          </cell>
        </row>
        <row r="7516">
          <cell r="AY7516">
            <v>0</v>
          </cell>
          <cell r="AZ7516" t="str">
            <v>Y</v>
          </cell>
          <cell r="BG7516">
            <v>0</v>
          </cell>
        </row>
        <row r="7517">
          <cell r="AY7517">
            <v>0</v>
          </cell>
          <cell r="AZ7517" t="str">
            <v>Y</v>
          </cell>
          <cell r="BG7517">
            <v>0</v>
          </cell>
        </row>
        <row r="7518">
          <cell r="AY7518">
            <v>0</v>
          </cell>
          <cell r="AZ7518" t="str">
            <v>Y</v>
          </cell>
          <cell r="BG7518">
            <v>0</v>
          </cell>
        </row>
        <row r="7519">
          <cell r="AY7519">
            <v>0</v>
          </cell>
          <cell r="AZ7519" t="str">
            <v>Y</v>
          </cell>
          <cell r="BG7519">
            <v>0</v>
          </cell>
        </row>
        <row r="7520">
          <cell r="AY7520">
            <v>0</v>
          </cell>
          <cell r="AZ7520" t="str">
            <v>Y</v>
          </cell>
          <cell r="BG7520">
            <v>0</v>
          </cell>
        </row>
        <row r="7521">
          <cell r="AY7521">
            <v>0</v>
          </cell>
          <cell r="AZ7521" t="str">
            <v>Y</v>
          </cell>
          <cell r="BG7521">
            <v>0</v>
          </cell>
        </row>
        <row r="7522">
          <cell r="AY7522">
            <v>0</v>
          </cell>
          <cell r="AZ7522" t="str">
            <v>Y</v>
          </cell>
          <cell r="BG7522">
            <v>0</v>
          </cell>
        </row>
        <row r="7523">
          <cell r="AY7523">
            <v>0</v>
          </cell>
          <cell r="AZ7523" t="str">
            <v>Y</v>
          </cell>
          <cell r="BG7523">
            <v>0</v>
          </cell>
        </row>
        <row r="7524">
          <cell r="AY7524">
            <v>0</v>
          </cell>
          <cell r="AZ7524" t="str">
            <v>Y</v>
          </cell>
          <cell r="BG7524">
            <v>0</v>
          </cell>
        </row>
        <row r="7525">
          <cell r="AY7525">
            <v>0</v>
          </cell>
          <cell r="AZ7525" t="str">
            <v>Y</v>
          </cell>
          <cell r="BG7525">
            <v>0</v>
          </cell>
        </row>
        <row r="7526">
          <cell r="AY7526">
            <v>0</v>
          </cell>
          <cell r="AZ7526" t="str">
            <v>Y</v>
          </cell>
          <cell r="BG7526">
            <v>0</v>
          </cell>
        </row>
        <row r="7527">
          <cell r="AY7527">
            <v>0</v>
          </cell>
          <cell r="AZ7527" t="str">
            <v>Y</v>
          </cell>
          <cell r="BG7527">
            <v>0</v>
          </cell>
        </row>
        <row r="7528">
          <cell r="AY7528">
            <v>0</v>
          </cell>
          <cell r="AZ7528" t="str">
            <v>Y</v>
          </cell>
          <cell r="BG7528">
            <v>0</v>
          </cell>
        </row>
        <row r="7529">
          <cell r="AY7529">
            <v>0</v>
          </cell>
          <cell r="AZ7529" t="str">
            <v>Y</v>
          </cell>
          <cell r="BG7529">
            <v>0</v>
          </cell>
        </row>
        <row r="7530">
          <cell r="AY7530">
            <v>0</v>
          </cell>
          <cell r="AZ7530" t="str">
            <v>Y</v>
          </cell>
          <cell r="BG7530">
            <v>0</v>
          </cell>
        </row>
        <row r="7531">
          <cell r="AY7531">
            <v>0</v>
          </cell>
          <cell r="AZ7531" t="str">
            <v>Y</v>
          </cell>
          <cell r="BG7531">
            <v>0</v>
          </cell>
        </row>
        <row r="7532">
          <cell r="AY7532">
            <v>0</v>
          </cell>
          <cell r="AZ7532" t="str">
            <v>Y</v>
          </cell>
          <cell r="BG7532">
            <v>0</v>
          </cell>
        </row>
        <row r="7533">
          <cell r="AY7533">
            <v>0</v>
          </cell>
          <cell r="AZ7533" t="str">
            <v>Y</v>
          </cell>
          <cell r="BG7533">
            <v>0</v>
          </cell>
        </row>
        <row r="7534">
          <cell r="AY7534">
            <v>0</v>
          </cell>
          <cell r="AZ7534" t="str">
            <v>Y</v>
          </cell>
          <cell r="BG7534">
            <v>0</v>
          </cell>
        </row>
        <row r="7535">
          <cell r="AY7535">
            <v>0</v>
          </cell>
          <cell r="AZ7535" t="str">
            <v>Y</v>
          </cell>
          <cell r="BG7535">
            <v>0</v>
          </cell>
        </row>
        <row r="7536">
          <cell r="AY7536">
            <v>0</v>
          </cell>
          <cell r="AZ7536" t="str">
            <v>Y</v>
          </cell>
          <cell r="BG7536">
            <v>0</v>
          </cell>
        </row>
        <row r="7537">
          <cell r="AY7537">
            <v>0</v>
          </cell>
          <cell r="AZ7537" t="str">
            <v>Y</v>
          </cell>
          <cell r="BG7537">
            <v>0</v>
          </cell>
        </row>
        <row r="7538">
          <cell r="AY7538">
            <v>0</v>
          </cell>
          <cell r="AZ7538" t="str">
            <v>Y</v>
          </cell>
          <cell r="BG7538">
            <v>0</v>
          </cell>
        </row>
        <row r="7539">
          <cell r="AY7539">
            <v>0</v>
          </cell>
          <cell r="AZ7539" t="str">
            <v>Y</v>
          </cell>
          <cell r="BG7539">
            <v>0</v>
          </cell>
        </row>
        <row r="7540">
          <cell r="AY7540">
            <v>0</v>
          </cell>
          <cell r="AZ7540" t="str">
            <v>Y</v>
          </cell>
          <cell r="BG7540">
            <v>0</v>
          </cell>
        </row>
        <row r="7541">
          <cell r="AY7541">
            <v>0</v>
          </cell>
          <cell r="AZ7541" t="str">
            <v>Y</v>
          </cell>
          <cell r="BG7541">
            <v>0</v>
          </cell>
        </row>
        <row r="7542">
          <cell r="AY7542">
            <v>0</v>
          </cell>
          <cell r="AZ7542" t="str">
            <v>Y</v>
          </cell>
          <cell r="BG7542">
            <v>0</v>
          </cell>
        </row>
        <row r="7543">
          <cell r="AY7543">
            <v>0</v>
          </cell>
          <cell r="AZ7543" t="str">
            <v>Y</v>
          </cell>
          <cell r="BG7543">
            <v>0</v>
          </cell>
        </row>
        <row r="7544">
          <cell r="AY7544">
            <v>0</v>
          </cell>
          <cell r="AZ7544" t="str">
            <v>Y</v>
          </cell>
          <cell r="BG7544">
            <v>0</v>
          </cell>
        </row>
        <row r="7545">
          <cell r="AY7545">
            <v>0</v>
          </cell>
          <cell r="AZ7545" t="str">
            <v>Y</v>
          </cell>
          <cell r="BG7545">
            <v>0</v>
          </cell>
        </row>
        <row r="7546">
          <cell r="AY7546">
            <v>0</v>
          </cell>
          <cell r="AZ7546" t="str">
            <v>Y</v>
          </cell>
          <cell r="BG7546">
            <v>0</v>
          </cell>
        </row>
        <row r="7547">
          <cell r="AY7547">
            <v>0</v>
          </cell>
          <cell r="AZ7547" t="str">
            <v>Y</v>
          </cell>
          <cell r="BG7547">
            <v>0</v>
          </cell>
        </row>
        <row r="7548">
          <cell r="AY7548">
            <v>0</v>
          </cell>
          <cell r="AZ7548" t="str">
            <v>Y</v>
          </cell>
          <cell r="BG7548">
            <v>0</v>
          </cell>
        </row>
        <row r="7549">
          <cell r="AY7549">
            <v>0</v>
          </cell>
          <cell r="AZ7549" t="str">
            <v>Y</v>
          </cell>
          <cell r="BG7549">
            <v>0</v>
          </cell>
        </row>
        <row r="7550">
          <cell r="AY7550">
            <v>0</v>
          </cell>
          <cell r="AZ7550" t="str">
            <v>Y</v>
          </cell>
          <cell r="BG7550">
            <v>0</v>
          </cell>
        </row>
        <row r="7551">
          <cell r="AY7551">
            <v>0</v>
          </cell>
          <cell r="AZ7551" t="str">
            <v>Y</v>
          </cell>
          <cell r="BG7551">
            <v>0</v>
          </cell>
        </row>
        <row r="7552">
          <cell r="AY7552">
            <v>0</v>
          </cell>
          <cell r="AZ7552" t="str">
            <v>Y</v>
          </cell>
          <cell r="BG7552">
            <v>0</v>
          </cell>
        </row>
        <row r="7553">
          <cell r="AY7553">
            <v>0</v>
          </cell>
          <cell r="AZ7553" t="str">
            <v>Y</v>
          </cell>
          <cell r="BG7553">
            <v>0</v>
          </cell>
        </row>
        <row r="7554">
          <cell r="AY7554">
            <v>0</v>
          </cell>
          <cell r="AZ7554" t="str">
            <v>Y</v>
          </cell>
          <cell r="BG7554">
            <v>0</v>
          </cell>
        </row>
        <row r="7555">
          <cell r="AY7555">
            <v>0</v>
          </cell>
          <cell r="AZ7555" t="str">
            <v>Y</v>
          </cell>
          <cell r="BG7555">
            <v>0</v>
          </cell>
        </row>
        <row r="7556">
          <cell r="AY7556">
            <v>0</v>
          </cell>
          <cell r="AZ7556" t="str">
            <v>Y</v>
          </cell>
          <cell r="BG7556">
            <v>0</v>
          </cell>
        </row>
        <row r="7557">
          <cell r="AY7557">
            <v>0</v>
          </cell>
          <cell r="AZ7557" t="str">
            <v>Y</v>
          </cell>
          <cell r="BG7557">
            <v>0</v>
          </cell>
        </row>
        <row r="7558">
          <cell r="AY7558">
            <v>0</v>
          </cell>
          <cell r="AZ7558" t="str">
            <v>Y</v>
          </cell>
          <cell r="BG7558">
            <v>0</v>
          </cell>
        </row>
        <row r="7559">
          <cell r="AY7559">
            <v>0</v>
          </cell>
          <cell r="AZ7559" t="str">
            <v>Y</v>
          </cell>
          <cell r="BG7559">
            <v>0</v>
          </cell>
        </row>
        <row r="7560">
          <cell r="AY7560">
            <v>0</v>
          </cell>
          <cell r="AZ7560" t="str">
            <v>Y</v>
          </cell>
          <cell r="BG7560">
            <v>0</v>
          </cell>
        </row>
        <row r="7561">
          <cell r="AY7561">
            <v>0</v>
          </cell>
          <cell r="AZ7561" t="str">
            <v>Y</v>
          </cell>
          <cell r="BG7561">
            <v>0</v>
          </cell>
        </row>
        <row r="7562">
          <cell r="AY7562">
            <v>0</v>
          </cell>
          <cell r="AZ7562" t="str">
            <v>Y</v>
          </cell>
          <cell r="BG7562">
            <v>0</v>
          </cell>
        </row>
        <row r="7563">
          <cell r="AY7563">
            <v>0</v>
          </cell>
          <cell r="AZ7563" t="str">
            <v>Y</v>
          </cell>
          <cell r="BG7563">
            <v>0</v>
          </cell>
        </row>
        <row r="7564">
          <cell r="AY7564">
            <v>0</v>
          </cell>
          <cell r="AZ7564" t="str">
            <v>Y</v>
          </cell>
          <cell r="BG7564">
            <v>0</v>
          </cell>
        </row>
        <row r="7565">
          <cell r="AY7565">
            <v>0</v>
          </cell>
          <cell r="AZ7565" t="str">
            <v>Y</v>
          </cell>
          <cell r="BG7565">
            <v>0</v>
          </cell>
        </row>
        <row r="7566">
          <cell r="AY7566">
            <v>0</v>
          </cell>
          <cell r="AZ7566" t="str">
            <v>Y</v>
          </cell>
          <cell r="BG7566">
            <v>0</v>
          </cell>
        </row>
        <row r="7567">
          <cell r="AY7567">
            <v>0</v>
          </cell>
          <cell r="AZ7567" t="str">
            <v>Y</v>
          </cell>
          <cell r="BG7567">
            <v>0</v>
          </cell>
        </row>
        <row r="7568">
          <cell r="AY7568">
            <v>0</v>
          </cell>
          <cell r="AZ7568" t="str">
            <v>Y</v>
          </cell>
          <cell r="BG7568">
            <v>0</v>
          </cell>
        </row>
        <row r="7569">
          <cell r="AY7569">
            <v>0</v>
          </cell>
          <cell r="AZ7569" t="str">
            <v>Y</v>
          </cell>
          <cell r="BG7569">
            <v>0</v>
          </cell>
        </row>
        <row r="7570">
          <cell r="AY7570">
            <v>0</v>
          </cell>
          <cell r="AZ7570" t="str">
            <v>Y</v>
          </cell>
          <cell r="BG7570">
            <v>0</v>
          </cell>
        </row>
        <row r="7571">
          <cell r="AY7571">
            <v>0</v>
          </cell>
          <cell r="AZ7571" t="str">
            <v>Y</v>
          </cell>
          <cell r="BG7571">
            <v>0</v>
          </cell>
        </row>
        <row r="7572">
          <cell r="AY7572">
            <v>0</v>
          </cell>
          <cell r="AZ7572" t="str">
            <v>Y</v>
          </cell>
          <cell r="BG7572">
            <v>0</v>
          </cell>
        </row>
        <row r="7573">
          <cell r="AY7573">
            <v>0</v>
          </cell>
          <cell r="AZ7573" t="str">
            <v>Y</v>
          </cell>
          <cell r="BG7573">
            <v>0</v>
          </cell>
        </row>
        <row r="7574">
          <cell r="AY7574">
            <v>0</v>
          </cell>
          <cell r="AZ7574" t="str">
            <v>Y</v>
          </cell>
          <cell r="BG7574">
            <v>0</v>
          </cell>
        </row>
        <row r="7575">
          <cell r="AY7575">
            <v>0</v>
          </cell>
          <cell r="AZ7575" t="str">
            <v>Y</v>
          </cell>
          <cell r="BG7575">
            <v>0</v>
          </cell>
        </row>
        <row r="7576">
          <cell r="AY7576">
            <v>0</v>
          </cell>
          <cell r="AZ7576" t="str">
            <v>Y</v>
          </cell>
          <cell r="BG7576">
            <v>0</v>
          </cell>
        </row>
        <row r="7577">
          <cell r="AY7577">
            <v>0</v>
          </cell>
          <cell r="AZ7577" t="str">
            <v>Y</v>
          </cell>
          <cell r="BG7577">
            <v>0</v>
          </cell>
        </row>
        <row r="7578">
          <cell r="AY7578">
            <v>0</v>
          </cell>
          <cell r="AZ7578" t="str">
            <v>Y</v>
          </cell>
          <cell r="BG7578">
            <v>0</v>
          </cell>
        </row>
        <row r="7579">
          <cell r="AY7579">
            <v>0</v>
          </cell>
          <cell r="AZ7579" t="str">
            <v>Y</v>
          </cell>
          <cell r="BG7579">
            <v>0</v>
          </cell>
        </row>
        <row r="7580">
          <cell r="AY7580">
            <v>0</v>
          </cell>
          <cell r="AZ7580" t="str">
            <v>Y</v>
          </cell>
          <cell r="BG7580">
            <v>0</v>
          </cell>
        </row>
        <row r="7581">
          <cell r="AY7581">
            <v>0</v>
          </cell>
          <cell r="AZ7581" t="str">
            <v>Y</v>
          </cell>
          <cell r="BG7581">
            <v>0</v>
          </cell>
        </row>
        <row r="7582">
          <cell r="AY7582">
            <v>0</v>
          </cell>
          <cell r="AZ7582" t="str">
            <v>Y</v>
          </cell>
        </row>
        <row r="7583">
          <cell r="AY7583">
            <v>0</v>
          </cell>
          <cell r="AZ7583" t="str">
            <v>Y</v>
          </cell>
        </row>
        <row r="7584">
          <cell r="AY7584">
            <v>0</v>
          </cell>
          <cell r="AZ7584" t="str">
            <v>Y</v>
          </cell>
        </row>
        <row r="7585">
          <cell r="AY7585">
            <v>0</v>
          </cell>
          <cell r="AZ7585" t="str">
            <v>Y</v>
          </cell>
        </row>
        <row r="7586">
          <cell r="AY7586">
            <v>0</v>
          </cell>
          <cell r="AZ7586" t="str">
            <v>Y</v>
          </cell>
        </row>
        <row r="7587">
          <cell r="AY7587">
            <v>0</v>
          </cell>
          <cell r="AZ7587" t="str">
            <v>Y</v>
          </cell>
        </row>
        <row r="7588">
          <cell r="AY7588">
            <v>0</v>
          </cell>
          <cell r="AZ7588" t="str">
            <v>Y</v>
          </cell>
        </row>
        <row r="7589">
          <cell r="AY7589">
            <v>0</v>
          </cell>
          <cell r="AZ7589" t="str">
            <v>Y</v>
          </cell>
        </row>
        <row r="7590">
          <cell r="AY7590">
            <v>0</v>
          </cell>
          <cell r="AZ7590" t="str">
            <v>Y</v>
          </cell>
        </row>
        <row r="7591">
          <cell r="AY7591">
            <v>0</v>
          </cell>
          <cell r="AZ7591" t="str">
            <v>Y</v>
          </cell>
        </row>
        <row r="7592">
          <cell r="AY7592">
            <v>0</v>
          </cell>
          <cell r="AZ7592" t="str">
            <v>Y</v>
          </cell>
        </row>
        <row r="7593">
          <cell r="AY7593">
            <v>0</v>
          </cell>
          <cell r="AZ7593" t="str">
            <v>Y</v>
          </cell>
        </row>
        <row r="7594">
          <cell r="AY7594">
            <v>0</v>
          </cell>
          <cell r="AZ7594" t="str">
            <v>Y</v>
          </cell>
        </row>
        <row r="7595">
          <cell r="AY7595">
            <v>0</v>
          </cell>
          <cell r="AZ7595" t="str">
            <v>Y</v>
          </cell>
        </row>
        <row r="7596">
          <cell r="AY7596">
            <v>0</v>
          </cell>
          <cell r="AZ7596" t="str">
            <v>Y</v>
          </cell>
        </row>
        <row r="7597">
          <cell r="AY7597">
            <v>0</v>
          </cell>
          <cell r="AZ7597" t="str">
            <v>Y</v>
          </cell>
        </row>
        <row r="7598">
          <cell r="AY7598">
            <v>0</v>
          </cell>
          <cell r="AZ7598" t="str">
            <v>Y</v>
          </cell>
        </row>
        <row r="7599">
          <cell r="AY7599">
            <v>0</v>
          </cell>
          <cell r="AZ7599" t="str">
            <v>Y</v>
          </cell>
        </row>
        <row r="7600">
          <cell r="AY7600">
            <v>0</v>
          </cell>
          <cell r="AZ7600" t="str">
            <v>Y</v>
          </cell>
        </row>
        <row r="7601">
          <cell r="AY7601">
            <v>0</v>
          </cell>
          <cell r="AZ7601" t="str">
            <v>Y</v>
          </cell>
        </row>
        <row r="7602">
          <cell r="AY7602" t="str">
            <v>1BD</v>
          </cell>
          <cell r="AZ7602">
            <v>-318.47000000000003</v>
          </cell>
        </row>
        <row r="7603">
          <cell r="AY7603">
            <v>0</v>
          </cell>
          <cell r="AZ7603" t="str">
            <v>Y</v>
          </cell>
        </row>
        <row r="7604">
          <cell r="AY7604" t="str">
            <v>1BD</v>
          </cell>
          <cell r="AZ7604">
            <v>-381.04</v>
          </cell>
        </row>
        <row r="7605">
          <cell r="AY7605" t="str">
            <v>1BD</v>
          </cell>
          <cell r="AZ7605">
            <v>-210.77</v>
          </cell>
        </row>
        <row r="7606">
          <cell r="AY7606" t="str">
            <v>1BD</v>
          </cell>
          <cell r="AZ7606">
            <v>-508.69</v>
          </cell>
        </row>
        <row r="7607">
          <cell r="AY7607">
            <v>0</v>
          </cell>
          <cell r="AZ7607" t="str">
            <v>Y</v>
          </cell>
        </row>
        <row r="7608">
          <cell r="AY7608">
            <v>0</v>
          </cell>
          <cell r="AZ7608" t="str">
            <v>Y</v>
          </cell>
        </row>
        <row r="7609">
          <cell r="AY7609">
            <v>0</v>
          </cell>
          <cell r="AZ7609" t="str">
            <v>Y</v>
          </cell>
        </row>
        <row r="7610">
          <cell r="AY7610">
            <v>0</v>
          </cell>
          <cell r="AZ7610" t="str">
            <v>Y</v>
          </cell>
        </row>
        <row r="7611">
          <cell r="AY7611">
            <v>0</v>
          </cell>
          <cell r="AZ7611" t="str">
            <v>Y</v>
          </cell>
        </row>
        <row r="7612">
          <cell r="AY7612">
            <v>0</v>
          </cell>
          <cell r="AZ7612" t="str">
            <v>Y</v>
          </cell>
        </row>
        <row r="7613">
          <cell r="AY7613">
            <v>0</v>
          </cell>
          <cell r="AZ7613" t="str">
            <v>Y</v>
          </cell>
        </row>
        <row r="7614">
          <cell r="AY7614">
            <v>0</v>
          </cell>
          <cell r="AZ7614" t="str">
            <v>Y</v>
          </cell>
        </row>
        <row r="7615">
          <cell r="AY7615">
            <v>0</v>
          </cell>
          <cell r="AZ7615" t="str">
            <v>Y</v>
          </cell>
        </row>
        <row r="7616">
          <cell r="AY7616">
            <v>0</v>
          </cell>
          <cell r="AZ7616" t="str">
            <v>Y</v>
          </cell>
        </row>
        <row r="7617">
          <cell r="AY7617">
            <v>0</v>
          </cell>
          <cell r="AZ7617" t="str">
            <v>Y</v>
          </cell>
        </row>
        <row r="7618">
          <cell r="AY7618">
            <v>0</v>
          </cell>
          <cell r="AZ7618" t="str">
            <v>Y</v>
          </cell>
        </row>
        <row r="7619">
          <cell r="AY7619">
            <v>0</v>
          </cell>
          <cell r="AZ7619" t="str">
            <v>Y</v>
          </cell>
        </row>
        <row r="7620">
          <cell r="AY7620">
            <v>0</v>
          </cell>
          <cell r="AZ7620" t="str">
            <v>Y</v>
          </cell>
        </row>
        <row r="7621">
          <cell r="AY7621">
            <v>0</v>
          </cell>
          <cell r="AZ7621" t="str">
            <v>Y</v>
          </cell>
        </row>
        <row r="7622">
          <cell r="AY7622">
            <v>0</v>
          </cell>
          <cell r="AZ7622" t="str">
            <v>Y</v>
          </cell>
        </row>
        <row r="7623">
          <cell r="AY7623">
            <v>0</v>
          </cell>
          <cell r="AZ7623" t="str">
            <v>Y</v>
          </cell>
        </row>
        <row r="7624">
          <cell r="AY7624">
            <v>0</v>
          </cell>
          <cell r="AZ7624" t="str">
            <v>Y</v>
          </cell>
        </row>
        <row r="7625">
          <cell r="AY7625">
            <v>0</v>
          </cell>
          <cell r="AZ7625" t="str">
            <v>Y</v>
          </cell>
        </row>
        <row r="7626">
          <cell r="AY7626">
            <v>0</v>
          </cell>
          <cell r="AZ7626" t="str">
            <v>Y</v>
          </cell>
        </row>
        <row r="7627">
          <cell r="AY7627">
            <v>0</v>
          </cell>
          <cell r="AZ7627" t="str">
            <v>Y</v>
          </cell>
        </row>
        <row r="7628">
          <cell r="AY7628">
            <v>0</v>
          </cell>
          <cell r="AZ7628" t="str">
            <v>Y</v>
          </cell>
        </row>
        <row r="7629">
          <cell r="AY7629">
            <v>0</v>
          </cell>
          <cell r="AZ7629" t="str">
            <v>Y</v>
          </cell>
        </row>
        <row r="7630">
          <cell r="AY7630">
            <v>0</v>
          </cell>
          <cell r="AZ7630" t="str">
            <v>Y</v>
          </cell>
        </row>
        <row r="7631">
          <cell r="AY7631">
            <v>0</v>
          </cell>
          <cell r="AZ7631" t="str">
            <v>Y</v>
          </cell>
        </row>
        <row r="7632">
          <cell r="AY7632">
            <v>0</v>
          </cell>
          <cell r="AZ7632" t="str">
            <v>Y</v>
          </cell>
        </row>
        <row r="7633">
          <cell r="AY7633">
            <v>0</v>
          </cell>
          <cell r="AZ7633" t="str">
            <v>Y</v>
          </cell>
        </row>
        <row r="7634">
          <cell r="AY7634">
            <v>0</v>
          </cell>
          <cell r="AZ7634" t="str">
            <v>Y</v>
          </cell>
        </row>
        <row r="7635">
          <cell r="AY7635">
            <v>0</v>
          </cell>
          <cell r="AZ7635" t="str">
            <v>Y</v>
          </cell>
        </row>
        <row r="7636">
          <cell r="AY7636">
            <v>0</v>
          </cell>
          <cell r="AZ7636" t="str">
            <v>Y</v>
          </cell>
        </row>
        <row r="7637">
          <cell r="AY7637">
            <v>0</v>
          </cell>
          <cell r="AZ7637" t="str">
            <v>Y</v>
          </cell>
        </row>
        <row r="7638">
          <cell r="AY7638">
            <v>0</v>
          </cell>
          <cell r="AZ7638" t="str">
            <v>Y</v>
          </cell>
        </row>
        <row r="7639">
          <cell r="AY7639">
            <v>0</v>
          </cell>
          <cell r="AZ7639" t="str">
            <v>Y</v>
          </cell>
        </row>
        <row r="7640">
          <cell r="AY7640">
            <v>0</v>
          </cell>
          <cell r="AZ7640" t="str">
            <v>Y</v>
          </cell>
        </row>
        <row r="7641">
          <cell r="AY7641">
            <v>0</v>
          </cell>
          <cell r="AZ7641" t="str">
            <v>Y</v>
          </cell>
        </row>
        <row r="7642">
          <cell r="AY7642">
            <v>0</v>
          </cell>
          <cell r="AZ7642" t="str">
            <v>Y</v>
          </cell>
        </row>
        <row r="7643">
          <cell r="AY7643">
            <v>0</v>
          </cell>
          <cell r="AZ7643" t="str">
            <v>Y</v>
          </cell>
        </row>
        <row r="7644">
          <cell r="AY7644">
            <v>0</v>
          </cell>
          <cell r="AZ7644" t="str">
            <v>Y</v>
          </cell>
        </row>
        <row r="7645">
          <cell r="AY7645">
            <v>0</v>
          </cell>
          <cell r="AZ7645" t="str">
            <v>Y</v>
          </cell>
        </row>
        <row r="7646">
          <cell r="AY7646">
            <v>0</v>
          </cell>
          <cell r="AZ7646" t="str">
            <v>Y</v>
          </cell>
        </row>
        <row r="7647">
          <cell r="AY7647">
            <v>0</v>
          </cell>
          <cell r="AZ7647" t="str">
            <v>Y</v>
          </cell>
        </row>
        <row r="7648">
          <cell r="AY7648">
            <v>0</v>
          </cell>
          <cell r="AZ7648" t="str">
            <v>Y</v>
          </cell>
        </row>
        <row r="7649">
          <cell r="AY7649">
            <v>0</v>
          </cell>
          <cell r="AZ7649" t="str">
            <v>Y</v>
          </cell>
        </row>
        <row r="7650">
          <cell r="AY7650">
            <v>0</v>
          </cell>
          <cell r="AZ7650" t="str">
            <v>Y</v>
          </cell>
        </row>
        <row r="7651">
          <cell r="AY7651">
            <v>0</v>
          </cell>
          <cell r="AZ7651" t="str">
            <v>Y</v>
          </cell>
        </row>
        <row r="7652">
          <cell r="AY7652">
            <v>0</v>
          </cell>
          <cell r="AZ7652" t="str">
            <v>Y</v>
          </cell>
        </row>
        <row r="7653">
          <cell r="AY7653">
            <v>0</v>
          </cell>
          <cell r="AZ7653" t="str">
            <v>Y</v>
          </cell>
        </row>
        <row r="7654">
          <cell r="AY7654">
            <v>0</v>
          </cell>
          <cell r="AZ7654" t="str">
            <v>Y</v>
          </cell>
        </row>
        <row r="7655">
          <cell r="AY7655">
            <v>0</v>
          </cell>
          <cell r="AZ7655" t="str">
            <v>Y</v>
          </cell>
        </row>
        <row r="7656">
          <cell r="AY7656">
            <v>0</v>
          </cell>
          <cell r="AZ7656" t="str">
            <v>Y</v>
          </cell>
        </row>
        <row r="7657">
          <cell r="AY7657">
            <v>0</v>
          </cell>
          <cell r="AZ7657" t="str">
            <v>Y</v>
          </cell>
        </row>
        <row r="7658">
          <cell r="AY7658">
            <v>0</v>
          </cell>
          <cell r="AZ7658" t="str">
            <v>Y</v>
          </cell>
        </row>
        <row r="7659">
          <cell r="AY7659">
            <v>0</v>
          </cell>
          <cell r="AZ7659" t="str">
            <v>Y</v>
          </cell>
        </row>
        <row r="7660">
          <cell r="AY7660">
            <v>0</v>
          </cell>
          <cell r="AZ7660" t="str">
            <v>Y</v>
          </cell>
        </row>
        <row r="7661">
          <cell r="AY7661">
            <v>0</v>
          </cell>
          <cell r="AZ7661" t="str">
            <v>Y</v>
          </cell>
        </row>
        <row r="7662">
          <cell r="AY7662">
            <v>0</v>
          </cell>
          <cell r="AZ7662" t="str">
            <v>Y</v>
          </cell>
        </row>
        <row r="7663">
          <cell r="AY7663">
            <v>0</v>
          </cell>
          <cell r="AZ7663" t="str">
            <v>Y</v>
          </cell>
        </row>
        <row r="7664">
          <cell r="AY7664">
            <v>0</v>
          </cell>
          <cell r="AZ7664" t="str">
            <v>Y</v>
          </cell>
        </row>
        <row r="7665">
          <cell r="AY7665">
            <v>0</v>
          </cell>
          <cell r="AZ7665" t="str">
            <v>Y</v>
          </cell>
        </row>
        <row r="7666">
          <cell r="AY7666">
            <v>0</v>
          </cell>
          <cell r="AZ7666" t="str">
            <v>Y</v>
          </cell>
        </row>
        <row r="7667">
          <cell r="AY7667">
            <v>0</v>
          </cell>
          <cell r="AZ7667" t="str">
            <v>Y</v>
          </cell>
        </row>
        <row r="7668">
          <cell r="AY7668">
            <v>0</v>
          </cell>
          <cell r="AZ7668" t="str">
            <v>Y</v>
          </cell>
        </row>
        <row r="7669">
          <cell r="AY7669">
            <v>0</v>
          </cell>
          <cell r="AZ7669" t="str">
            <v>Y</v>
          </cell>
        </row>
        <row r="7670">
          <cell r="AY7670">
            <v>0</v>
          </cell>
          <cell r="AZ7670" t="str">
            <v>Y</v>
          </cell>
        </row>
        <row r="7671">
          <cell r="AY7671">
            <v>0</v>
          </cell>
          <cell r="AZ7671" t="str">
            <v>Y</v>
          </cell>
        </row>
        <row r="7672">
          <cell r="AY7672">
            <v>0</v>
          </cell>
          <cell r="AZ7672" t="str">
            <v>Y</v>
          </cell>
        </row>
        <row r="7673">
          <cell r="AY7673" t="str">
            <v>1BD</v>
          </cell>
          <cell r="AZ7673">
            <v>-6.86</v>
          </cell>
        </row>
        <row r="7674">
          <cell r="AY7674" t="str">
            <v>1BD</v>
          </cell>
          <cell r="AZ7674">
            <v>-1.86</v>
          </cell>
        </row>
        <row r="7675">
          <cell r="AY7675">
            <v>0</v>
          </cell>
          <cell r="AZ7675" t="str">
            <v>Y</v>
          </cell>
        </row>
        <row r="7676">
          <cell r="AY7676" t="str">
            <v>1BD</v>
          </cell>
          <cell r="AZ7676">
            <v>-7.36</v>
          </cell>
        </row>
        <row r="7677">
          <cell r="AY7677" t="str">
            <v>1BD</v>
          </cell>
          <cell r="AZ7677">
            <v>-7.5</v>
          </cell>
        </row>
        <row r="7678">
          <cell r="AY7678">
            <v>0</v>
          </cell>
          <cell r="AZ7678" t="str">
            <v>Y</v>
          </cell>
        </row>
        <row r="7679">
          <cell r="AY7679">
            <v>0</v>
          </cell>
          <cell r="AZ7679" t="str">
            <v>Y</v>
          </cell>
        </row>
        <row r="7680">
          <cell r="AY7680">
            <v>0</v>
          </cell>
          <cell r="AZ7680" t="str">
            <v>Y</v>
          </cell>
        </row>
        <row r="7681">
          <cell r="AY7681">
            <v>0</v>
          </cell>
          <cell r="AZ7681" t="str">
            <v>Y</v>
          </cell>
        </row>
        <row r="7682">
          <cell r="AY7682">
            <v>0</v>
          </cell>
          <cell r="AZ7682" t="str">
            <v>Y</v>
          </cell>
        </row>
        <row r="7683">
          <cell r="AY7683">
            <v>0</v>
          </cell>
          <cell r="AZ7683" t="str">
            <v>Y</v>
          </cell>
        </row>
        <row r="7684">
          <cell r="AY7684">
            <v>0</v>
          </cell>
          <cell r="AZ7684" t="str">
            <v>Y</v>
          </cell>
        </row>
        <row r="7685">
          <cell r="AY7685">
            <v>0</v>
          </cell>
          <cell r="AZ7685" t="str">
            <v>Y</v>
          </cell>
        </row>
        <row r="7686">
          <cell r="AY7686">
            <v>0</v>
          </cell>
          <cell r="AZ7686" t="str">
            <v>Y</v>
          </cell>
        </row>
        <row r="7687">
          <cell r="AY7687">
            <v>0</v>
          </cell>
          <cell r="AZ7687" t="str">
            <v>Y</v>
          </cell>
        </row>
        <row r="7688">
          <cell r="AY7688">
            <v>0</v>
          </cell>
          <cell r="AZ7688" t="str">
            <v>Y</v>
          </cell>
        </row>
        <row r="7689">
          <cell r="AY7689">
            <v>0</v>
          </cell>
          <cell r="AZ7689" t="str">
            <v>Y</v>
          </cell>
        </row>
        <row r="7690">
          <cell r="AY7690">
            <v>0</v>
          </cell>
          <cell r="AZ7690" t="str">
            <v>Y</v>
          </cell>
        </row>
        <row r="7691">
          <cell r="AY7691">
            <v>0</v>
          </cell>
          <cell r="AZ7691" t="str">
            <v>Y</v>
          </cell>
        </row>
        <row r="7692">
          <cell r="AY7692">
            <v>0</v>
          </cell>
          <cell r="AZ7692" t="str">
            <v>Y</v>
          </cell>
        </row>
        <row r="7693">
          <cell r="AY7693">
            <v>0</v>
          </cell>
          <cell r="AZ7693" t="str">
            <v>Y</v>
          </cell>
        </row>
        <row r="7694">
          <cell r="AY7694">
            <v>0</v>
          </cell>
          <cell r="AZ7694" t="str">
            <v>Y</v>
          </cell>
        </row>
        <row r="7695">
          <cell r="AY7695">
            <v>0</v>
          </cell>
          <cell r="AZ7695" t="str">
            <v>Y</v>
          </cell>
        </row>
        <row r="7696">
          <cell r="AY7696">
            <v>0</v>
          </cell>
          <cell r="AZ7696" t="str">
            <v>Y</v>
          </cell>
        </row>
        <row r="7697">
          <cell r="AY7697">
            <v>0</v>
          </cell>
          <cell r="AZ7697" t="str">
            <v>Y</v>
          </cell>
        </row>
        <row r="7698">
          <cell r="AY7698">
            <v>0</v>
          </cell>
          <cell r="AZ7698" t="str">
            <v>Y</v>
          </cell>
        </row>
        <row r="7699">
          <cell r="AY7699">
            <v>0</v>
          </cell>
          <cell r="AZ7699" t="str">
            <v>Y</v>
          </cell>
        </row>
        <row r="7700">
          <cell r="AY7700">
            <v>0</v>
          </cell>
          <cell r="AZ7700" t="str">
            <v>Y</v>
          </cell>
        </row>
        <row r="7701">
          <cell r="AY7701">
            <v>0</v>
          </cell>
          <cell r="AZ7701" t="str">
            <v>Y</v>
          </cell>
        </row>
        <row r="7702">
          <cell r="AY7702">
            <v>0</v>
          </cell>
          <cell r="AZ7702" t="str">
            <v>Y</v>
          </cell>
        </row>
        <row r="7703">
          <cell r="AY7703">
            <v>0</v>
          </cell>
          <cell r="AZ7703" t="str">
            <v>Y</v>
          </cell>
        </row>
        <row r="7704">
          <cell r="AY7704">
            <v>0</v>
          </cell>
          <cell r="AZ7704" t="str">
            <v>Y</v>
          </cell>
        </row>
        <row r="7705">
          <cell r="AY7705">
            <v>0</v>
          </cell>
          <cell r="AZ7705" t="str">
            <v>x</v>
          </cell>
        </row>
        <row r="7706">
          <cell r="AY7706">
            <v>0</v>
          </cell>
          <cell r="AZ7706" t="str">
            <v>x</v>
          </cell>
        </row>
        <row r="7707">
          <cell r="AY7707">
            <v>0</v>
          </cell>
          <cell r="AZ7707" t="str">
            <v>Y</v>
          </cell>
        </row>
        <row r="7708">
          <cell r="AY7708">
            <v>0</v>
          </cell>
          <cell r="AZ7708" t="str">
            <v>Y</v>
          </cell>
        </row>
        <row r="7709">
          <cell r="AY7709">
            <v>0</v>
          </cell>
          <cell r="AZ7709" t="str">
            <v>Y</v>
          </cell>
        </row>
        <row r="7710">
          <cell r="AY7710">
            <v>0</v>
          </cell>
          <cell r="AZ7710" t="str">
            <v>Y</v>
          </cell>
        </row>
        <row r="7711">
          <cell r="AY7711">
            <v>0</v>
          </cell>
          <cell r="AZ7711" t="str">
            <v>Y</v>
          </cell>
        </row>
        <row r="7712">
          <cell r="AY7712">
            <v>0</v>
          </cell>
          <cell r="AZ7712" t="str">
            <v>Y</v>
          </cell>
        </row>
        <row r="7713">
          <cell r="AY7713">
            <v>0</v>
          </cell>
          <cell r="AZ7713" t="str">
            <v>Y</v>
          </cell>
        </row>
        <row r="7714">
          <cell r="AY7714">
            <v>0</v>
          </cell>
          <cell r="AZ7714" t="str">
            <v>Y</v>
          </cell>
        </row>
        <row r="7715">
          <cell r="AY7715">
            <v>0</v>
          </cell>
          <cell r="AZ7715" t="str">
            <v>Y</v>
          </cell>
        </row>
        <row r="7716">
          <cell r="AY7716">
            <v>0</v>
          </cell>
          <cell r="AZ7716" t="str">
            <v>Y</v>
          </cell>
        </row>
        <row r="7717">
          <cell r="AY7717">
            <v>0</v>
          </cell>
          <cell r="AZ7717" t="str">
            <v>Y</v>
          </cell>
        </row>
        <row r="7718">
          <cell r="AY7718">
            <v>0</v>
          </cell>
          <cell r="AZ7718" t="str">
            <v>Y</v>
          </cell>
        </row>
        <row r="7719">
          <cell r="AY7719">
            <v>0</v>
          </cell>
          <cell r="AZ7719" t="str">
            <v>Y</v>
          </cell>
        </row>
        <row r="7720">
          <cell r="AY7720">
            <v>0</v>
          </cell>
          <cell r="AZ7720" t="str">
            <v>Y</v>
          </cell>
        </row>
        <row r="7721">
          <cell r="AY7721">
            <v>0</v>
          </cell>
          <cell r="AZ7721" t="str">
            <v>Y</v>
          </cell>
        </row>
        <row r="7722">
          <cell r="AY7722">
            <v>0</v>
          </cell>
          <cell r="AZ7722" t="str">
            <v>Y</v>
          </cell>
        </row>
        <row r="7723">
          <cell r="AY7723">
            <v>0</v>
          </cell>
          <cell r="AZ7723" t="str">
            <v>Y</v>
          </cell>
        </row>
        <row r="7724">
          <cell r="AY7724">
            <v>0</v>
          </cell>
          <cell r="AZ7724" t="str">
            <v>Y</v>
          </cell>
        </row>
        <row r="7725">
          <cell r="AY7725">
            <v>0</v>
          </cell>
          <cell r="AZ7725" t="str">
            <v>Y</v>
          </cell>
        </row>
        <row r="7726">
          <cell r="AY7726">
            <v>0</v>
          </cell>
          <cell r="AZ7726" t="str">
            <v>Y</v>
          </cell>
        </row>
        <row r="7727">
          <cell r="AY7727">
            <v>0</v>
          </cell>
          <cell r="AZ7727" t="str">
            <v>Y</v>
          </cell>
        </row>
        <row r="7728">
          <cell r="AY7728">
            <v>0</v>
          </cell>
          <cell r="AZ7728" t="str">
            <v>Y</v>
          </cell>
        </row>
        <row r="7729">
          <cell r="AY7729">
            <v>0</v>
          </cell>
          <cell r="AZ7729" t="str">
            <v>Y</v>
          </cell>
        </row>
        <row r="7730">
          <cell r="AY7730">
            <v>0</v>
          </cell>
          <cell r="AZ7730" t="str">
            <v>Y</v>
          </cell>
        </row>
        <row r="7731">
          <cell r="AY7731">
            <v>0</v>
          </cell>
          <cell r="AZ7731" t="str">
            <v>Y</v>
          </cell>
        </row>
        <row r="7732">
          <cell r="AY7732">
            <v>0</v>
          </cell>
          <cell r="AZ7732" t="str">
            <v>Y</v>
          </cell>
        </row>
        <row r="7733">
          <cell r="AY7733">
            <v>0</v>
          </cell>
          <cell r="AZ7733" t="str">
            <v>Y</v>
          </cell>
        </row>
        <row r="7734">
          <cell r="AY7734">
            <v>0</v>
          </cell>
          <cell r="AZ7734" t="str">
            <v>Y</v>
          </cell>
        </row>
        <row r="7735">
          <cell r="AY7735">
            <v>0</v>
          </cell>
          <cell r="AZ7735" t="str">
            <v>Y</v>
          </cell>
        </row>
        <row r="7736">
          <cell r="AY7736">
            <v>0</v>
          </cell>
          <cell r="AZ7736" t="str">
            <v>Y</v>
          </cell>
        </row>
        <row r="7737">
          <cell r="AY7737">
            <v>0</v>
          </cell>
          <cell r="AZ7737" t="str">
            <v>Y</v>
          </cell>
        </row>
        <row r="7738">
          <cell r="AY7738">
            <v>0</v>
          </cell>
          <cell r="AZ7738" t="str">
            <v>Y</v>
          </cell>
        </row>
        <row r="7739">
          <cell r="AY7739">
            <v>0</v>
          </cell>
          <cell r="AZ7739" t="str">
            <v>Y</v>
          </cell>
        </row>
        <row r="7740">
          <cell r="AY7740">
            <v>0</v>
          </cell>
          <cell r="AZ7740" t="str">
            <v>Y</v>
          </cell>
        </row>
        <row r="7741">
          <cell r="AY7741">
            <v>0</v>
          </cell>
          <cell r="AZ7741" t="str">
            <v>Y</v>
          </cell>
        </row>
        <row r="7742">
          <cell r="AY7742">
            <v>0</v>
          </cell>
          <cell r="AZ7742" t="str">
            <v>Y</v>
          </cell>
        </row>
        <row r="7743">
          <cell r="AY7743">
            <v>0</v>
          </cell>
          <cell r="AZ7743" t="str">
            <v>Y</v>
          </cell>
        </row>
        <row r="7744">
          <cell r="AY7744">
            <v>0</v>
          </cell>
          <cell r="AZ7744" t="str">
            <v>Y</v>
          </cell>
        </row>
        <row r="7745">
          <cell r="AY7745">
            <v>0</v>
          </cell>
          <cell r="AZ7745" t="str">
            <v>Y</v>
          </cell>
        </row>
        <row r="7746">
          <cell r="AY7746" t="str">
            <v>1BD</v>
          </cell>
          <cell r="AZ7746">
            <v>-520.24</v>
          </cell>
        </row>
        <row r="7747">
          <cell r="AY7747" t="str">
            <v>1BD</v>
          </cell>
          <cell r="AZ7747">
            <v>-500</v>
          </cell>
        </row>
        <row r="7748">
          <cell r="AY7748">
            <v>0</v>
          </cell>
          <cell r="AZ7748" t="str">
            <v>Y</v>
          </cell>
        </row>
        <row r="7749">
          <cell r="AY7749">
            <v>0</v>
          </cell>
          <cell r="AZ7749" t="str">
            <v>Y</v>
          </cell>
        </row>
        <row r="7750">
          <cell r="AY7750">
            <v>0</v>
          </cell>
          <cell r="AZ7750" t="str">
            <v>Y</v>
          </cell>
        </row>
        <row r="7751">
          <cell r="AY7751">
            <v>0</v>
          </cell>
          <cell r="AZ7751" t="str">
            <v>Y</v>
          </cell>
        </row>
        <row r="7752">
          <cell r="AY7752">
            <v>0</v>
          </cell>
          <cell r="AZ7752" t="str">
            <v>Y</v>
          </cell>
        </row>
        <row r="7753">
          <cell r="AY7753">
            <v>0</v>
          </cell>
          <cell r="AZ7753" t="str">
            <v>Y</v>
          </cell>
        </row>
        <row r="7754">
          <cell r="AY7754">
            <v>0</v>
          </cell>
          <cell r="AZ7754" t="str">
            <v>Y</v>
          </cell>
        </row>
        <row r="7755">
          <cell r="AY7755">
            <v>0</v>
          </cell>
          <cell r="AZ7755" t="str">
            <v>Y</v>
          </cell>
        </row>
        <row r="7756">
          <cell r="AY7756">
            <v>0</v>
          </cell>
          <cell r="AZ7756" t="str">
            <v>Y</v>
          </cell>
        </row>
        <row r="7757">
          <cell r="AY7757">
            <v>0</v>
          </cell>
          <cell r="AZ7757" t="str">
            <v>Y</v>
          </cell>
        </row>
        <row r="7758">
          <cell r="AY7758">
            <v>0</v>
          </cell>
          <cell r="AZ7758" t="str">
            <v>Y</v>
          </cell>
        </row>
        <row r="7759">
          <cell r="AY7759">
            <v>0</v>
          </cell>
          <cell r="AZ7759" t="str">
            <v>Y</v>
          </cell>
        </row>
        <row r="7760">
          <cell r="AY7760">
            <v>0</v>
          </cell>
          <cell r="AZ7760" t="str">
            <v>Y</v>
          </cell>
        </row>
        <row r="7761">
          <cell r="AY7761">
            <v>0</v>
          </cell>
          <cell r="AZ7761" t="str">
            <v>Y</v>
          </cell>
        </row>
        <row r="7762">
          <cell r="AY7762">
            <v>0</v>
          </cell>
          <cell r="AZ7762" t="str">
            <v>Y</v>
          </cell>
        </row>
        <row r="7763">
          <cell r="AY7763">
            <v>0</v>
          </cell>
          <cell r="AZ7763" t="str">
            <v>Y</v>
          </cell>
        </row>
        <row r="7764">
          <cell r="AY7764">
            <v>0</v>
          </cell>
          <cell r="AZ7764" t="str">
            <v>Y</v>
          </cell>
        </row>
        <row r="7765">
          <cell r="AY7765">
            <v>0</v>
          </cell>
          <cell r="AZ7765" t="str">
            <v>Y</v>
          </cell>
        </row>
        <row r="7766">
          <cell r="AY7766" t="str">
            <v>1BD</v>
          </cell>
          <cell r="AZ7766">
            <v>-7.25</v>
          </cell>
        </row>
        <row r="7767">
          <cell r="AY7767" t="str">
            <v>1BD</v>
          </cell>
          <cell r="AZ7767">
            <v>-1.96</v>
          </cell>
        </row>
        <row r="7768">
          <cell r="AY7768">
            <v>0</v>
          </cell>
          <cell r="AZ7768" t="str">
            <v>Y</v>
          </cell>
        </row>
        <row r="7769">
          <cell r="AY7769" t="str">
            <v>1BD</v>
          </cell>
          <cell r="AZ7769">
            <v>-7.25</v>
          </cell>
        </row>
        <row r="7770">
          <cell r="AY7770" t="str">
            <v>1BD</v>
          </cell>
          <cell r="AZ7770">
            <v>-1.96</v>
          </cell>
        </row>
        <row r="7771">
          <cell r="AY7771">
            <v>0</v>
          </cell>
          <cell r="AZ7771" t="str">
            <v>Y</v>
          </cell>
        </row>
        <row r="7772">
          <cell r="AY7772" t="str">
            <v>1BD</v>
          </cell>
          <cell r="AZ7772">
            <v>-7.25</v>
          </cell>
        </row>
        <row r="7773">
          <cell r="AY7773" t="str">
            <v>1BD</v>
          </cell>
          <cell r="AZ7773">
            <v>-1.96</v>
          </cell>
        </row>
        <row r="7774">
          <cell r="AY7774">
            <v>0</v>
          </cell>
          <cell r="AZ7774" t="str">
            <v>Y</v>
          </cell>
        </row>
        <row r="7775">
          <cell r="AY7775" t="str">
            <v>1BD</v>
          </cell>
          <cell r="AZ7775">
            <v>-7.25</v>
          </cell>
        </row>
        <row r="7776">
          <cell r="AY7776" t="str">
            <v>1BD</v>
          </cell>
          <cell r="AZ7776">
            <v>-1.96</v>
          </cell>
        </row>
        <row r="7777">
          <cell r="AY7777">
            <v>0</v>
          </cell>
          <cell r="AZ7777" t="str">
            <v>Y</v>
          </cell>
        </row>
        <row r="7778">
          <cell r="AY7778">
            <v>0</v>
          </cell>
          <cell r="AZ7778" t="str">
            <v>Y</v>
          </cell>
        </row>
        <row r="7779">
          <cell r="AY7779">
            <v>0</v>
          </cell>
          <cell r="AZ7779" t="str">
            <v>Y</v>
          </cell>
        </row>
        <row r="7780">
          <cell r="AY7780">
            <v>0</v>
          </cell>
          <cell r="AZ7780" t="str">
            <v>Y</v>
          </cell>
        </row>
        <row r="7781">
          <cell r="AY7781">
            <v>0</v>
          </cell>
          <cell r="AZ7781" t="str">
            <v>Y</v>
          </cell>
        </row>
        <row r="7782">
          <cell r="AY7782">
            <v>0</v>
          </cell>
          <cell r="AZ7782" t="str">
            <v>Y</v>
          </cell>
        </row>
        <row r="7783">
          <cell r="AY7783">
            <v>0</v>
          </cell>
          <cell r="AZ7783" t="str">
            <v>Y</v>
          </cell>
        </row>
        <row r="7784">
          <cell r="AY7784">
            <v>0</v>
          </cell>
          <cell r="AZ7784" t="str">
            <v>Y</v>
          </cell>
        </row>
        <row r="7785">
          <cell r="AY7785">
            <v>0</v>
          </cell>
          <cell r="AZ7785" t="str">
            <v>Y</v>
          </cell>
        </row>
        <row r="7786">
          <cell r="AY7786">
            <v>0</v>
          </cell>
          <cell r="AZ7786" t="str">
            <v>Y</v>
          </cell>
        </row>
        <row r="7787">
          <cell r="AY7787">
            <v>0</v>
          </cell>
          <cell r="AZ7787" t="str">
            <v>Y</v>
          </cell>
        </row>
        <row r="7788">
          <cell r="AY7788">
            <v>0</v>
          </cell>
          <cell r="AZ7788" t="str">
            <v>Y</v>
          </cell>
        </row>
        <row r="7789">
          <cell r="AY7789">
            <v>0</v>
          </cell>
          <cell r="AZ7789" t="str">
            <v>x</v>
          </cell>
        </row>
        <row r="7790">
          <cell r="AY7790">
            <v>0</v>
          </cell>
          <cell r="AZ7790" t="str">
            <v>Y</v>
          </cell>
        </row>
        <row r="7791">
          <cell r="AY7791">
            <v>0</v>
          </cell>
          <cell r="AZ7791" t="str">
            <v>Y</v>
          </cell>
        </row>
        <row r="7792">
          <cell r="AY7792">
            <v>0</v>
          </cell>
          <cell r="AZ7792" t="str">
            <v>Y</v>
          </cell>
        </row>
        <row r="7793">
          <cell r="AY7793">
            <v>0</v>
          </cell>
          <cell r="AZ7793" t="str">
            <v>Y</v>
          </cell>
        </row>
        <row r="7794">
          <cell r="AY7794">
            <v>0</v>
          </cell>
          <cell r="AZ7794" t="str">
            <v>Y</v>
          </cell>
        </row>
        <row r="7795">
          <cell r="AY7795">
            <v>0</v>
          </cell>
          <cell r="AZ7795" t="str">
            <v>Y</v>
          </cell>
        </row>
        <row r="7796">
          <cell r="AY7796">
            <v>0</v>
          </cell>
          <cell r="AZ7796" t="str">
            <v>Y</v>
          </cell>
        </row>
        <row r="7797">
          <cell r="AY7797" t="str">
            <v>1BD</v>
          </cell>
          <cell r="AZ7797">
            <v>-1278.1400000000001</v>
          </cell>
        </row>
        <row r="7798">
          <cell r="AY7798" t="str">
            <v>1BD</v>
          </cell>
          <cell r="AZ7798">
            <v>-500</v>
          </cell>
        </row>
        <row r="7799">
          <cell r="AY7799">
            <v>0</v>
          </cell>
          <cell r="AZ7799" t="str">
            <v>Y</v>
          </cell>
        </row>
        <row r="7800">
          <cell r="AY7800" t="str">
            <v>1BD</v>
          </cell>
          <cell r="AZ7800">
            <v>-500</v>
          </cell>
        </row>
        <row r="7801">
          <cell r="AY7801" t="str">
            <v>1BD</v>
          </cell>
          <cell r="AZ7801">
            <v>-63.44</v>
          </cell>
        </row>
        <row r="7802">
          <cell r="AY7802" t="str">
            <v>1BD</v>
          </cell>
          <cell r="AZ7802">
            <v>-63.44</v>
          </cell>
        </row>
        <row r="7803">
          <cell r="AY7803" t="str">
            <v>1BD</v>
          </cell>
          <cell r="AZ7803">
            <v>-63.44</v>
          </cell>
        </row>
        <row r="7804">
          <cell r="AY7804" t="str">
            <v>1BD</v>
          </cell>
          <cell r="AZ7804">
            <v>-63.44</v>
          </cell>
        </row>
        <row r="7805">
          <cell r="AY7805" t="str">
            <v>1BD</v>
          </cell>
          <cell r="AZ7805">
            <v>-63.44</v>
          </cell>
        </row>
        <row r="7806">
          <cell r="AY7806" t="str">
            <v>1BD</v>
          </cell>
          <cell r="AZ7806">
            <v>-63.44</v>
          </cell>
        </row>
        <row r="7807">
          <cell r="AY7807" t="str">
            <v>1BD</v>
          </cell>
          <cell r="AZ7807">
            <v>-63.44</v>
          </cell>
        </row>
        <row r="7808">
          <cell r="AY7808" t="str">
            <v>1BD</v>
          </cell>
          <cell r="AZ7808">
            <v>-63.44</v>
          </cell>
        </row>
        <row r="7809">
          <cell r="AY7809">
            <v>0</v>
          </cell>
          <cell r="AZ7809" t="str">
            <v>x</v>
          </cell>
        </row>
        <row r="7810">
          <cell r="AY7810">
            <v>0</v>
          </cell>
          <cell r="AZ7810" t="str">
            <v>x</v>
          </cell>
        </row>
        <row r="7811">
          <cell r="AY7811">
            <v>0</v>
          </cell>
          <cell r="AZ7811" t="str">
            <v>Y</v>
          </cell>
        </row>
        <row r="7812">
          <cell r="AY7812" t="str">
            <v>1BD</v>
          </cell>
          <cell r="AZ7812">
            <v>-7.25</v>
          </cell>
        </row>
        <row r="7813">
          <cell r="AY7813" t="str">
            <v>1BD</v>
          </cell>
          <cell r="AZ7813">
            <v>-2.0099999999999998</v>
          </cell>
        </row>
        <row r="7814">
          <cell r="AY7814">
            <v>0</v>
          </cell>
          <cell r="AZ7814" t="str">
            <v>Y</v>
          </cell>
        </row>
        <row r="7815">
          <cell r="AY7815" t="str">
            <v>1BD</v>
          </cell>
          <cell r="AZ7815">
            <v>-7.25</v>
          </cell>
        </row>
        <row r="7816">
          <cell r="AY7816" t="str">
            <v>1BD</v>
          </cell>
          <cell r="AZ7816">
            <v>-2.0099999999999998</v>
          </cell>
        </row>
        <row r="7817">
          <cell r="AY7817">
            <v>0</v>
          </cell>
          <cell r="AZ7817" t="str">
            <v>Y</v>
          </cell>
        </row>
        <row r="7818">
          <cell r="AY7818" t="str">
            <v>1BD</v>
          </cell>
          <cell r="AZ7818">
            <v>-7.25</v>
          </cell>
        </row>
        <row r="7819">
          <cell r="AY7819" t="str">
            <v>1BD</v>
          </cell>
          <cell r="AZ7819">
            <v>-2.0099999999999998</v>
          </cell>
        </row>
        <row r="7820">
          <cell r="AY7820">
            <v>0</v>
          </cell>
          <cell r="AZ7820" t="str">
            <v>Y</v>
          </cell>
        </row>
        <row r="7821">
          <cell r="AY7821">
            <v>0</v>
          </cell>
          <cell r="AZ7821" t="str">
            <v>Y</v>
          </cell>
        </row>
        <row r="7822">
          <cell r="AY7822">
            <v>0</v>
          </cell>
          <cell r="AZ7822" t="str">
            <v>Y</v>
          </cell>
        </row>
        <row r="7823">
          <cell r="AY7823">
            <v>0</v>
          </cell>
          <cell r="AZ7823" t="str">
            <v>x</v>
          </cell>
        </row>
        <row r="7824">
          <cell r="AY7824">
            <v>0</v>
          </cell>
          <cell r="AZ7824" t="str">
            <v>x</v>
          </cell>
        </row>
        <row r="7825">
          <cell r="AY7825">
            <v>0</v>
          </cell>
          <cell r="AZ7825" t="str">
            <v>Y</v>
          </cell>
        </row>
        <row r="7826">
          <cell r="AY7826">
            <v>0</v>
          </cell>
          <cell r="AZ7826" t="str">
            <v>Y</v>
          </cell>
        </row>
        <row r="7827">
          <cell r="AY7827">
            <v>0</v>
          </cell>
          <cell r="AZ7827" t="str">
            <v>Y</v>
          </cell>
        </row>
        <row r="7828">
          <cell r="AY7828">
            <v>0</v>
          </cell>
          <cell r="AZ7828" t="str">
            <v>Y</v>
          </cell>
        </row>
        <row r="7829">
          <cell r="AY7829">
            <v>0</v>
          </cell>
          <cell r="AZ7829" t="str">
            <v>Y</v>
          </cell>
        </row>
        <row r="7830">
          <cell r="AY7830">
            <v>0</v>
          </cell>
          <cell r="AZ7830" t="str">
            <v>Y</v>
          </cell>
        </row>
        <row r="7831">
          <cell r="AY7831">
            <v>0</v>
          </cell>
          <cell r="AZ7831" t="str">
            <v>Y</v>
          </cell>
        </row>
        <row r="7832">
          <cell r="AY7832">
            <v>0</v>
          </cell>
          <cell r="AZ7832" t="str">
            <v>Y</v>
          </cell>
        </row>
        <row r="7833">
          <cell r="AY7833">
            <v>0</v>
          </cell>
          <cell r="AZ7833" t="str">
            <v>Y</v>
          </cell>
        </row>
        <row r="7834">
          <cell r="AY7834">
            <v>0</v>
          </cell>
          <cell r="AZ7834" t="str">
            <v>Y</v>
          </cell>
        </row>
        <row r="7835">
          <cell r="AY7835">
            <v>0</v>
          </cell>
          <cell r="AZ7835" t="str">
            <v>Y</v>
          </cell>
        </row>
        <row r="7836">
          <cell r="AY7836">
            <v>0</v>
          </cell>
          <cell r="AZ7836" t="str">
            <v>Y</v>
          </cell>
        </row>
        <row r="7837">
          <cell r="AY7837">
            <v>0</v>
          </cell>
          <cell r="AZ7837" t="str">
            <v>Y</v>
          </cell>
        </row>
        <row r="7838">
          <cell r="AY7838" t="str">
            <v>1BD</v>
          </cell>
          <cell r="AZ7838">
            <v>-1547.3</v>
          </cell>
        </row>
        <row r="7839">
          <cell r="AY7839" t="str">
            <v>1BD</v>
          </cell>
          <cell r="AZ7839">
            <v>-60.74</v>
          </cell>
        </row>
        <row r="7840">
          <cell r="AY7840" t="str">
            <v>1BD</v>
          </cell>
          <cell r="AZ7840">
            <v>-500</v>
          </cell>
        </row>
        <row r="7841">
          <cell r="AY7841" t="str">
            <v>1BD</v>
          </cell>
          <cell r="AZ7841">
            <v>-1143.51</v>
          </cell>
        </row>
        <row r="7842">
          <cell r="AY7842" t="str">
            <v>1BD</v>
          </cell>
          <cell r="AZ7842">
            <v>-598.32000000000005</v>
          </cell>
        </row>
        <row r="7843">
          <cell r="AY7843" t="str">
            <v>1BD</v>
          </cell>
          <cell r="AZ7843">
            <v>-63.44</v>
          </cell>
        </row>
        <row r="7844">
          <cell r="AY7844" t="str">
            <v>1BD</v>
          </cell>
          <cell r="AZ7844">
            <v>-63.44</v>
          </cell>
        </row>
        <row r="7845">
          <cell r="AY7845" t="str">
            <v>1BD</v>
          </cell>
          <cell r="AZ7845">
            <v>-63.44</v>
          </cell>
        </row>
        <row r="7846">
          <cell r="AY7846" t="str">
            <v>1BD</v>
          </cell>
          <cell r="AZ7846">
            <v>-63.44</v>
          </cell>
        </row>
        <row r="7847">
          <cell r="AY7847" t="str">
            <v>1BD</v>
          </cell>
          <cell r="AZ7847">
            <v>-63.44</v>
          </cell>
        </row>
        <row r="7848">
          <cell r="AY7848" t="str">
            <v>1BD</v>
          </cell>
          <cell r="AZ7848">
            <v>-63.44</v>
          </cell>
        </row>
        <row r="7849">
          <cell r="AY7849" t="str">
            <v>1BD</v>
          </cell>
          <cell r="AZ7849">
            <v>-63.44</v>
          </cell>
        </row>
        <row r="7850">
          <cell r="AY7850" t="str">
            <v>1BD</v>
          </cell>
          <cell r="AZ7850">
            <v>-63.44</v>
          </cell>
        </row>
        <row r="7851">
          <cell r="AY7851" t="str">
            <v>1BD</v>
          </cell>
          <cell r="AZ7851">
            <v>-1167.8399999999999</v>
          </cell>
        </row>
        <row r="7852">
          <cell r="AY7852">
            <v>0</v>
          </cell>
          <cell r="AZ7852">
            <v>0</v>
          </cell>
        </row>
        <row r="7853">
          <cell r="AY7853">
            <v>0</v>
          </cell>
          <cell r="AZ7853" t="str">
            <v>Y</v>
          </cell>
        </row>
        <row r="7854">
          <cell r="AY7854">
            <v>0</v>
          </cell>
          <cell r="AZ7854" t="str">
            <v>Y</v>
          </cell>
        </row>
        <row r="7855">
          <cell r="AY7855">
            <v>0</v>
          </cell>
          <cell r="AZ7855" t="str">
            <v>Y</v>
          </cell>
        </row>
        <row r="7856">
          <cell r="AY7856">
            <v>0</v>
          </cell>
          <cell r="AZ7856" t="str">
            <v>Y</v>
          </cell>
        </row>
        <row r="7857">
          <cell r="AY7857">
            <v>0</v>
          </cell>
          <cell r="AZ7857" t="str">
            <v>Y</v>
          </cell>
        </row>
        <row r="7858">
          <cell r="AY7858">
            <v>0</v>
          </cell>
          <cell r="AZ7858" t="str">
            <v>Y</v>
          </cell>
        </row>
        <row r="7859">
          <cell r="AY7859">
            <v>0</v>
          </cell>
          <cell r="AZ7859" t="str">
            <v>Y</v>
          </cell>
        </row>
        <row r="7860">
          <cell r="AY7860">
            <v>0</v>
          </cell>
          <cell r="AZ7860" t="str">
            <v>Y</v>
          </cell>
        </row>
        <row r="7861">
          <cell r="AY7861">
            <v>0</v>
          </cell>
          <cell r="AZ7861" t="str">
            <v>Y</v>
          </cell>
        </row>
        <row r="7862">
          <cell r="AY7862">
            <v>0</v>
          </cell>
          <cell r="AZ7862" t="str">
            <v>Y</v>
          </cell>
        </row>
        <row r="7863">
          <cell r="AY7863">
            <v>0</v>
          </cell>
          <cell r="AZ7863" t="str">
            <v>Y</v>
          </cell>
        </row>
        <row r="7864">
          <cell r="AY7864">
            <v>0</v>
          </cell>
          <cell r="AZ7864" t="str">
            <v>Y</v>
          </cell>
        </row>
        <row r="7865">
          <cell r="AY7865">
            <v>0</v>
          </cell>
          <cell r="AZ7865" t="str">
            <v>Y</v>
          </cell>
        </row>
        <row r="7866">
          <cell r="AY7866">
            <v>0</v>
          </cell>
          <cell r="AZ7866" t="str">
            <v>Y</v>
          </cell>
        </row>
        <row r="7867">
          <cell r="AY7867">
            <v>0</v>
          </cell>
          <cell r="AZ7867" t="str">
            <v>Y</v>
          </cell>
        </row>
        <row r="7868">
          <cell r="AY7868">
            <v>0</v>
          </cell>
          <cell r="AZ7868" t="str">
            <v>Y</v>
          </cell>
        </row>
        <row r="7869">
          <cell r="AY7869">
            <v>0</v>
          </cell>
          <cell r="AZ7869" t="str">
            <v>Y</v>
          </cell>
        </row>
        <row r="7870">
          <cell r="AY7870">
            <v>0</v>
          </cell>
          <cell r="AZ7870" t="str">
            <v>Y</v>
          </cell>
        </row>
        <row r="7871">
          <cell r="AY7871">
            <v>0</v>
          </cell>
          <cell r="AZ7871" t="str">
            <v>Y</v>
          </cell>
        </row>
        <row r="7872">
          <cell r="AY7872">
            <v>0</v>
          </cell>
          <cell r="AZ7872" t="str">
            <v>Y</v>
          </cell>
        </row>
        <row r="7873">
          <cell r="AY7873">
            <v>0</v>
          </cell>
          <cell r="AZ7873" t="str">
            <v>Y</v>
          </cell>
        </row>
        <row r="7874">
          <cell r="AY7874">
            <v>0</v>
          </cell>
          <cell r="AZ7874" t="str">
            <v>Y</v>
          </cell>
        </row>
        <row r="7875">
          <cell r="AY7875">
            <v>0</v>
          </cell>
          <cell r="AZ7875" t="str">
            <v>Y</v>
          </cell>
        </row>
        <row r="7876">
          <cell r="AY7876">
            <v>0</v>
          </cell>
          <cell r="AZ7876" t="str">
            <v>Y</v>
          </cell>
        </row>
        <row r="7877">
          <cell r="AY7877">
            <v>0</v>
          </cell>
          <cell r="AZ7877" t="str">
            <v>Y</v>
          </cell>
        </row>
        <row r="7878">
          <cell r="AY7878">
            <v>0</v>
          </cell>
          <cell r="AZ7878" t="str">
            <v>Y</v>
          </cell>
        </row>
        <row r="7879">
          <cell r="AY7879">
            <v>0</v>
          </cell>
          <cell r="AZ7879" t="str">
            <v>Y</v>
          </cell>
        </row>
        <row r="7880">
          <cell r="AY7880">
            <v>0</v>
          </cell>
          <cell r="AZ7880" t="str">
            <v>Y</v>
          </cell>
        </row>
        <row r="7881">
          <cell r="AY7881">
            <v>0</v>
          </cell>
          <cell r="AZ7881" t="str">
            <v>Y</v>
          </cell>
        </row>
        <row r="7882">
          <cell r="AY7882">
            <v>0</v>
          </cell>
          <cell r="AZ7882" t="str">
            <v>Y</v>
          </cell>
        </row>
        <row r="7883">
          <cell r="AY7883">
            <v>0</v>
          </cell>
          <cell r="AZ7883" t="str">
            <v>Y</v>
          </cell>
        </row>
        <row r="7884">
          <cell r="AY7884">
            <v>0</v>
          </cell>
          <cell r="AZ7884" t="str">
            <v>Y</v>
          </cell>
        </row>
        <row r="7885">
          <cell r="AY7885">
            <v>0</v>
          </cell>
          <cell r="AZ7885" t="str">
            <v>Y</v>
          </cell>
        </row>
        <row r="7886">
          <cell r="AY7886">
            <v>0</v>
          </cell>
          <cell r="AZ7886" t="str">
            <v>Y</v>
          </cell>
        </row>
        <row r="7887">
          <cell r="AY7887">
            <v>0</v>
          </cell>
          <cell r="AZ7887" t="str">
            <v>Y</v>
          </cell>
        </row>
        <row r="7888">
          <cell r="AY7888">
            <v>0</v>
          </cell>
          <cell r="AZ7888" t="str">
            <v>Y</v>
          </cell>
        </row>
        <row r="7889">
          <cell r="AY7889">
            <v>0</v>
          </cell>
          <cell r="AZ7889" t="str">
            <v>Y</v>
          </cell>
        </row>
        <row r="7890">
          <cell r="AY7890">
            <v>0</v>
          </cell>
          <cell r="AZ7890" t="str">
            <v>Y</v>
          </cell>
        </row>
        <row r="7891">
          <cell r="AY7891">
            <v>0</v>
          </cell>
          <cell r="AZ7891" t="str">
            <v>Y</v>
          </cell>
        </row>
        <row r="7892">
          <cell r="AY7892">
            <v>0</v>
          </cell>
          <cell r="AZ7892" t="str">
            <v>Y</v>
          </cell>
        </row>
        <row r="7893">
          <cell r="AY7893">
            <v>0</v>
          </cell>
          <cell r="AZ7893" t="str">
            <v>Y</v>
          </cell>
        </row>
        <row r="7894">
          <cell r="AY7894">
            <v>0</v>
          </cell>
          <cell r="AZ7894" t="str">
            <v>Y</v>
          </cell>
        </row>
        <row r="7895">
          <cell r="AY7895">
            <v>0</v>
          </cell>
          <cell r="AZ7895" t="str">
            <v>Y</v>
          </cell>
        </row>
        <row r="7896">
          <cell r="AY7896">
            <v>0</v>
          </cell>
          <cell r="AZ7896" t="str">
            <v>Y</v>
          </cell>
        </row>
        <row r="7897">
          <cell r="AY7897">
            <v>0</v>
          </cell>
          <cell r="AZ7897" t="str">
            <v>Y</v>
          </cell>
        </row>
        <row r="7898">
          <cell r="AY7898">
            <v>0</v>
          </cell>
          <cell r="AZ7898" t="str">
            <v>Y</v>
          </cell>
        </row>
        <row r="7899">
          <cell r="AY7899">
            <v>0</v>
          </cell>
          <cell r="AZ7899" t="str">
            <v>Y</v>
          </cell>
        </row>
        <row r="7900">
          <cell r="AY7900">
            <v>0</v>
          </cell>
          <cell r="AZ7900" t="str">
            <v>Y</v>
          </cell>
        </row>
        <row r="7901">
          <cell r="AY7901">
            <v>0</v>
          </cell>
          <cell r="AZ7901" t="str">
            <v>Y</v>
          </cell>
        </row>
        <row r="7902">
          <cell r="AY7902">
            <v>0</v>
          </cell>
          <cell r="AZ7902" t="str">
            <v>Y</v>
          </cell>
        </row>
        <row r="7903">
          <cell r="AY7903">
            <v>0</v>
          </cell>
          <cell r="AZ7903" t="str">
            <v>Y</v>
          </cell>
        </row>
        <row r="7904">
          <cell r="AY7904">
            <v>0</v>
          </cell>
          <cell r="AZ7904" t="str">
            <v>Y</v>
          </cell>
        </row>
        <row r="7905">
          <cell r="AY7905">
            <v>0</v>
          </cell>
          <cell r="AZ7905" t="str">
            <v>Y</v>
          </cell>
        </row>
        <row r="7906">
          <cell r="AY7906">
            <v>0</v>
          </cell>
          <cell r="AZ7906" t="str">
            <v>Y</v>
          </cell>
        </row>
        <row r="7907">
          <cell r="AY7907">
            <v>0</v>
          </cell>
          <cell r="AZ7907" t="str">
            <v>Y</v>
          </cell>
        </row>
        <row r="7908">
          <cell r="AY7908">
            <v>0</v>
          </cell>
          <cell r="AZ7908" t="str">
            <v>Y</v>
          </cell>
        </row>
        <row r="7909">
          <cell r="AY7909">
            <v>0</v>
          </cell>
          <cell r="AZ7909" t="str">
            <v>Y</v>
          </cell>
        </row>
        <row r="7910">
          <cell r="AY7910">
            <v>0</v>
          </cell>
          <cell r="AZ7910" t="str">
            <v>Y</v>
          </cell>
        </row>
        <row r="7911">
          <cell r="AY7911">
            <v>0</v>
          </cell>
          <cell r="AZ7911" t="str">
            <v>Y</v>
          </cell>
        </row>
        <row r="7912">
          <cell r="AY7912">
            <v>0</v>
          </cell>
          <cell r="AZ7912" t="str">
            <v>Y</v>
          </cell>
        </row>
        <row r="7913">
          <cell r="AY7913">
            <v>0</v>
          </cell>
          <cell r="AZ7913" t="str">
            <v>Y</v>
          </cell>
        </row>
        <row r="7914">
          <cell r="AY7914">
            <v>0</v>
          </cell>
          <cell r="AZ7914" t="str">
            <v>Y</v>
          </cell>
        </row>
        <row r="7915">
          <cell r="AY7915">
            <v>0</v>
          </cell>
          <cell r="AZ7915" t="str">
            <v>Y</v>
          </cell>
        </row>
        <row r="7916">
          <cell r="AY7916">
            <v>0</v>
          </cell>
          <cell r="AZ7916" t="str">
            <v>Y</v>
          </cell>
        </row>
        <row r="7917">
          <cell r="AY7917">
            <v>0</v>
          </cell>
          <cell r="AZ7917" t="str">
            <v>Y</v>
          </cell>
        </row>
        <row r="7918">
          <cell r="AY7918">
            <v>0</v>
          </cell>
          <cell r="AZ7918" t="str">
            <v>Y</v>
          </cell>
        </row>
        <row r="7919">
          <cell r="AY7919">
            <v>0</v>
          </cell>
          <cell r="AZ7919" t="str">
            <v>Y</v>
          </cell>
        </row>
        <row r="7920">
          <cell r="AY7920">
            <v>0</v>
          </cell>
          <cell r="AZ7920" t="str">
            <v>Y</v>
          </cell>
        </row>
        <row r="7921">
          <cell r="AY7921">
            <v>0</v>
          </cell>
          <cell r="AZ7921" t="str">
            <v>Y</v>
          </cell>
        </row>
        <row r="7922">
          <cell r="AY7922">
            <v>0</v>
          </cell>
          <cell r="AZ7922" t="str">
            <v>Y</v>
          </cell>
        </row>
        <row r="7923">
          <cell r="AY7923">
            <v>0</v>
          </cell>
          <cell r="AZ7923" t="str">
            <v>Y</v>
          </cell>
        </row>
        <row r="7924">
          <cell r="AY7924">
            <v>0</v>
          </cell>
          <cell r="AZ7924" t="str">
            <v>Y</v>
          </cell>
        </row>
        <row r="7925">
          <cell r="AY7925">
            <v>0</v>
          </cell>
          <cell r="AZ7925" t="str">
            <v>Y</v>
          </cell>
        </row>
        <row r="7926">
          <cell r="AY7926">
            <v>0</v>
          </cell>
          <cell r="AZ7926" t="str">
            <v>Y</v>
          </cell>
        </row>
        <row r="7927">
          <cell r="AY7927">
            <v>0</v>
          </cell>
          <cell r="AZ7927" t="str">
            <v>Y</v>
          </cell>
        </row>
        <row r="7928">
          <cell r="AY7928">
            <v>0</v>
          </cell>
          <cell r="AZ7928" t="str">
            <v>Y</v>
          </cell>
        </row>
        <row r="7929">
          <cell r="AY7929">
            <v>0</v>
          </cell>
          <cell r="AZ7929" t="str">
            <v>Y</v>
          </cell>
        </row>
        <row r="7930">
          <cell r="AY7930">
            <v>0</v>
          </cell>
          <cell r="AZ7930" t="str">
            <v>Y</v>
          </cell>
        </row>
        <row r="7931">
          <cell r="AY7931">
            <v>0</v>
          </cell>
          <cell r="AZ7931" t="str">
            <v>Y</v>
          </cell>
        </row>
        <row r="7932">
          <cell r="AY7932">
            <v>0</v>
          </cell>
          <cell r="AZ7932" t="str">
            <v>Y</v>
          </cell>
        </row>
        <row r="7933">
          <cell r="AY7933">
            <v>0</v>
          </cell>
          <cell r="AZ7933" t="str">
            <v>Y</v>
          </cell>
        </row>
        <row r="7934">
          <cell r="AY7934">
            <v>0</v>
          </cell>
          <cell r="AZ7934" t="str">
            <v>Y</v>
          </cell>
        </row>
        <row r="7935">
          <cell r="AY7935">
            <v>0</v>
          </cell>
          <cell r="AZ7935" t="str">
            <v>Y</v>
          </cell>
        </row>
        <row r="7936">
          <cell r="AY7936">
            <v>0</v>
          </cell>
          <cell r="AZ7936" t="str">
            <v>Y</v>
          </cell>
        </row>
        <row r="7937">
          <cell r="AY7937">
            <v>0</v>
          </cell>
          <cell r="AZ7937" t="str">
            <v>Y</v>
          </cell>
        </row>
        <row r="7938">
          <cell r="AY7938">
            <v>0</v>
          </cell>
          <cell r="AZ7938" t="str">
            <v>Y</v>
          </cell>
        </row>
        <row r="7939">
          <cell r="AY7939">
            <v>0</v>
          </cell>
          <cell r="AZ7939" t="str">
            <v>Y</v>
          </cell>
        </row>
        <row r="7940">
          <cell r="AY7940">
            <v>0</v>
          </cell>
          <cell r="AZ7940" t="str">
            <v>Y</v>
          </cell>
        </row>
        <row r="7941">
          <cell r="AY7941">
            <v>0</v>
          </cell>
          <cell r="AZ7941" t="str">
            <v>Y</v>
          </cell>
        </row>
        <row r="7942">
          <cell r="AY7942">
            <v>0</v>
          </cell>
          <cell r="AZ7942" t="str">
            <v>Y</v>
          </cell>
        </row>
        <row r="7943">
          <cell r="AY7943">
            <v>0</v>
          </cell>
          <cell r="AZ7943" t="str">
            <v>Y</v>
          </cell>
        </row>
        <row r="7944">
          <cell r="AY7944">
            <v>0</v>
          </cell>
          <cell r="AZ7944" t="str">
            <v>Y</v>
          </cell>
        </row>
        <row r="7945">
          <cell r="AY7945">
            <v>0</v>
          </cell>
          <cell r="AZ7945" t="str">
            <v>Y</v>
          </cell>
        </row>
        <row r="7946">
          <cell r="AY7946">
            <v>0</v>
          </cell>
          <cell r="AZ7946" t="str">
            <v>x</v>
          </cell>
        </row>
        <row r="7947">
          <cell r="AY7947">
            <v>0</v>
          </cell>
          <cell r="AZ7947" t="str">
            <v>Y</v>
          </cell>
        </row>
        <row r="7948">
          <cell r="AY7948">
            <v>0</v>
          </cell>
          <cell r="AZ7948" t="str">
            <v>Y</v>
          </cell>
        </row>
        <row r="7949">
          <cell r="AY7949">
            <v>0</v>
          </cell>
          <cell r="AZ7949" t="str">
            <v>Y</v>
          </cell>
        </row>
        <row r="7950">
          <cell r="AY7950">
            <v>0</v>
          </cell>
          <cell r="AZ7950" t="str">
            <v>Y</v>
          </cell>
        </row>
        <row r="7951">
          <cell r="AY7951">
            <v>0</v>
          </cell>
          <cell r="AZ7951" t="str">
            <v>Y</v>
          </cell>
        </row>
        <row r="7952">
          <cell r="AY7952">
            <v>0</v>
          </cell>
          <cell r="AZ7952" t="str">
            <v>Y</v>
          </cell>
        </row>
        <row r="7953">
          <cell r="AY7953">
            <v>0</v>
          </cell>
          <cell r="AZ7953" t="str">
            <v>Y</v>
          </cell>
        </row>
        <row r="7954">
          <cell r="AY7954">
            <v>0</v>
          </cell>
          <cell r="AZ7954" t="str">
            <v>Y</v>
          </cell>
        </row>
        <row r="7955">
          <cell r="AY7955">
            <v>0</v>
          </cell>
          <cell r="AZ7955" t="str">
            <v>Y</v>
          </cell>
        </row>
        <row r="7956">
          <cell r="AY7956">
            <v>0</v>
          </cell>
          <cell r="AZ7956" t="str">
            <v>Y</v>
          </cell>
        </row>
        <row r="7957">
          <cell r="AY7957">
            <v>0</v>
          </cell>
          <cell r="AZ7957" t="str">
            <v>Y</v>
          </cell>
        </row>
        <row r="7958">
          <cell r="AY7958">
            <v>0</v>
          </cell>
          <cell r="AZ7958" t="str">
            <v>Y</v>
          </cell>
        </row>
        <row r="7959">
          <cell r="AY7959">
            <v>0</v>
          </cell>
          <cell r="AZ7959" t="str">
            <v>Y</v>
          </cell>
        </row>
        <row r="7960">
          <cell r="AY7960">
            <v>0</v>
          </cell>
          <cell r="AZ7960" t="str">
            <v>Y</v>
          </cell>
        </row>
        <row r="7961">
          <cell r="AY7961">
            <v>0</v>
          </cell>
          <cell r="AZ7961" t="str">
            <v>Y</v>
          </cell>
        </row>
        <row r="7962">
          <cell r="AY7962">
            <v>0</v>
          </cell>
          <cell r="AZ7962" t="str">
            <v>Y</v>
          </cell>
        </row>
        <row r="7963">
          <cell r="AY7963">
            <v>0</v>
          </cell>
          <cell r="AZ7963" t="str">
            <v>Y</v>
          </cell>
        </row>
        <row r="7964">
          <cell r="AY7964">
            <v>0</v>
          </cell>
          <cell r="AZ7964" t="str">
            <v>Y</v>
          </cell>
        </row>
        <row r="7965">
          <cell r="AY7965">
            <v>0</v>
          </cell>
          <cell r="AZ7965" t="str">
            <v>Y</v>
          </cell>
        </row>
        <row r="7966">
          <cell r="AY7966">
            <v>0</v>
          </cell>
          <cell r="AZ7966" t="str">
            <v>Y</v>
          </cell>
        </row>
        <row r="7967">
          <cell r="AY7967">
            <v>0</v>
          </cell>
          <cell r="AZ7967" t="str">
            <v>Y</v>
          </cell>
        </row>
        <row r="7968">
          <cell r="AY7968">
            <v>0</v>
          </cell>
          <cell r="AZ7968" t="str">
            <v>Y</v>
          </cell>
        </row>
        <row r="7969">
          <cell r="AY7969">
            <v>0</v>
          </cell>
          <cell r="AZ7969" t="str">
            <v>Y</v>
          </cell>
        </row>
        <row r="7970">
          <cell r="AY7970">
            <v>0</v>
          </cell>
          <cell r="AZ7970" t="str">
            <v>Y</v>
          </cell>
        </row>
        <row r="7971">
          <cell r="AY7971">
            <v>0</v>
          </cell>
          <cell r="AZ7971" t="str">
            <v>Y</v>
          </cell>
        </row>
        <row r="7972">
          <cell r="AY7972">
            <v>0</v>
          </cell>
          <cell r="AZ7972" t="str">
            <v>Y</v>
          </cell>
        </row>
        <row r="7973">
          <cell r="AY7973">
            <v>0</v>
          </cell>
          <cell r="AZ7973" t="str">
            <v>Y</v>
          </cell>
        </row>
        <row r="7974">
          <cell r="AY7974">
            <v>0</v>
          </cell>
          <cell r="AZ7974" t="str">
            <v>Y</v>
          </cell>
        </row>
        <row r="7975">
          <cell r="AY7975">
            <v>0</v>
          </cell>
          <cell r="AZ7975" t="str">
            <v>Y</v>
          </cell>
        </row>
        <row r="7976">
          <cell r="AY7976">
            <v>0</v>
          </cell>
          <cell r="AZ7976" t="str">
            <v>Y</v>
          </cell>
        </row>
        <row r="7977">
          <cell r="AY7977">
            <v>0</v>
          </cell>
          <cell r="AZ7977" t="str">
            <v>Y</v>
          </cell>
        </row>
        <row r="7978">
          <cell r="AY7978">
            <v>0</v>
          </cell>
          <cell r="AZ7978" t="str">
            <v>Y</v>
          </cell>
        </row>
        <row r="7979">
          <cell r="AY7979">
            <v>0</v>
          </cell>
          <cell r="AZ7979" t="str">
            <v>Y</v>
          </cell>
        </row>
        <row r="7980">
          <cell r="AY7980">
            <v>0</v>
          </cell>
          <cell r="AZ7980" t="str">
            <v>Y</v>
          </cell>
        </row>
        <row r="7981">
          <cell r="AY7981">
            <v>0</v>
          </cell>
          <cell r="AZ7981" t="str">
            <v>Y</v>
          </cell>
        </row>
        <row r="7982">
          <cell r="AY7982">
            <v>0</v>
          </cell>
          <cell r="AZ7982" t="str">
            <v>Y</v>
          </cell>
        </row>
        <row r="7983">
          <cell r="AY7983">
            <v>0</v>
          </cell>
          <cell r="AZ7983" t="str">
            <v>Y</v>
          </cell>
        </row>
        <row r="7984">
          <cell r="AY7984">
            <v>0</v>
          </cell>
          <cell r="AZ7984" t="str">
            <v>Y</v>
          </cell>
        </row>
        <row r="7985">
          <cell r="AY7985">
            <v>0</v>
          </cell>
          <cell r="AZ7985" t="str">
            <v>Y</v>
          </cell>
        </row>
        <row r="7986">
          <cell r="AY7986">
            <v>0</v>
          </cell>
          <cell r="AZ7986" t="str">
            <v>Y</v>
          </cell>
        </row>
        <row r="7987">
          <cell r="AY7987">
            <v>0</v>
          </cell>
          <cell r="AZ7987" t="str">
            <v>Y</v>
          </cell>
        </row>
        <row r="7988">
          <cell r="AY7988">
            <v>0</v>
          </cell>
          <cell r="AZ7988" t="str">
            <v>Y</v>
          </cell>
        </row>
        <row r="7989">
          <cell r="AY7989">
            <v>0</v>
          </cell>
          <cell r="AZ7989" t="str">
            <v>Y</v>
          </cell>
        </row>
        <row r="7990">
          <cell r="AY7990">
            <v>0</v>
          </cell>
          <cell r="AZ7990" t="str">
            <v>Y</v>
          </cell>
        </row>
        <row r="7991">
          <cell r="AY7991">
            <v>0</v>
          </cell>
          <cell r="AZ7991" t="str">
            <v>Y</v>
          </cell>
        </row>
        <row r="7992">
          <cell r="AY7992">
            <v>0</v>
          </cell>
          <cell r="AZ7992" t="str">
            <v>Y</v>
          </cell>
        </row>
        <row r="7993">
          <cell r="AY7993">
            <v>0</v>
          </cell>
          <cell r="AZ7993" t="str">
            <v>Y</v>
          </cell>
        </row>
        <row r="7994">
          <cell r="AY7994">
            <v>0</v>
          </cell>
          <cell r="AZ7994" t="str">
            <v>Y</v>
          </cell>
        </row>
        <row r="7995">
          <cell r="AY7995">
            <v>0</v>
          </cell>
          <cell r="AZ7995" t="str">
            <v>Y</v>
          </cell>
        </row>
        <row r="7996">
          <cell r="AY7996">
            <v>0</v>
          </cell>
          <cell r="AZ7996" t="str">
            <v>Y</v>
          </cell>
        </row>
        <row r="7997">
          <cell r="AY7997">
            <v>0</v>
          </cell>
          <cell r="AZ7997" t="str">
            <v>Y</v>
          </cell>
        </row>
        <row r="7998">
          <cell r="AY7998">
            <v>0</v>
          </cell>
          <cell r="AZ7998" t="str">
            <v>Y</v>
          </cell>
        </row>
        <row r="7999">
          <cell r="AY7999">
            <v>0</v>
          </cell>
          <cell r="AZ7999" t="str">
            <v>Y</v>
          </cell>
        </row>
        <row r="8000">
          <cell r="AY8000">
            <v>0</v>
          </cell>
          <cell r="AZ8000" t="str">
            <v>Y</v>
          </cell>
        </row>
        <row r="8001">
          <cell r="AY8001">
            <v>0</v>
          </cell>
          <cell r="AZ8001" t="str">
            <v>Y</v>
          </cell>
        </row>
        <row r="8002">
          <cell r="AY8002">
            <v>0</v>
          </cell>
          <cell r="AZ8002" t="str">
            <v>Y</v>
          </cell>
        </row>
        <row r="8003">
          <cell r="AY8003">
            <v>0</v>
          </cell>
          <cell r="AZ8003" t="str">
            <v>Y</v>
          </cell>
        </row>
        <row r="8004">
          <cell r="AY8004">
            <v>0</v>
          </cell>
          <cell r="AZ8004" t="str">
            <v>Y</v>
          </cell>
        </row>
        <row r="8005">
          <cell r="AY8005">
            <v>0</v>
          </cell>
          <cell r="AZ8005" t="str">
            <v>Y</v>
          </cell>
        </row>
        <row r="8006">
          <cell r="AY8006">
            <v>0</v>
          </cell>
          <cell r="AZ8006" t="str">
            <v>Y</v>
          </cell>
        </row>
        <row r="8007">
          <cell r="AY8007">
            <v>0</v>
          </cell>
          <cell r="AZ8007" t="str">
            <v>Y</v>
          </cell>
        </row>
        <row r="8008">
          <cell r="AY8008">
            <v>0</v>
          </cell>
          <cell r="AZ8008" t="str">
            <v>x</v>
          </cell>
        </row>
        <row r="8009">
          <cell r="AY8009">
            <v>0</v>
          </cell>
          <cell r="AZ8009" t="str">
            <v>Y</v>
          </cell>
        </row>
        <row r="8010">
          <cell r="AY8010">
            <v>0</v>
          </cell>
          <cell r="AZ8010" t="str">
            <v>x</v>
          </cell>
        </row>
        <row r="8011">
          <cell r="AY8011">
            <v>0</v>
          </cell>
          <cell r="AZ8011" t="str">
            <v>Y</v>
          </cell>
        </row>
        <row r="8012">
          <cell r="AY8012" t="str">
            <v>1BD</v>
          </cell>
          <cell r="AZ8012">
            <v>-500</v>
          </cell>
        </row>
        <row r="8013">
          <cell r="AY8013" t="str">
            <v>1BD</v>
          </cell>
          <cell r="AZ8013">
            <v>-2078.63</v>
          </cell>
        </row>
        <row r="8014">
          <cell r="AY8014" t="str">
            <v>1BD</v>
          </cell>
          <cell r="AZ8014">
            <v>-137.22999999999999</v>
          </cell>
        </row>
        <row r="8015">
          <cell r="AY8015">
            <v>0</v>
          </cell>
          <cell r="AZ8015" t="str">
            <v>Y</v>
          </cell>
        </row>
        <row r="8016">
          <cell r="AY8016">
            <v>0</v>
          </cell>
          <cell r="AZ8016" t="str">
            <v>Y</v>
          </cell>
        </row>
        <row r="8017">
          <cell r="AY8017">
            <v>0</v>
          </cell>
          <cell r="AZ8017" t="str">
            <v>Y</v>
          </cell>
        </row>
        <row r="8018">
          <cell r="AY8018">
            <v>0</v>
          </cell>
          <cell r="AZ8018" t="str">
            <v>Y</v>
          </cell>
        </row>
        <row r="8019">
          <cell r="AY8019">
            <v>0</v>
          </cell>
          <cell r="AZ8019">
            <v>0</v>
          </cell>
        </row>
        <row r="8020">
          <cell r="AY8020">
            <v>0</v>
          </cell>
          <cell r="AZ8020" t="str">
            <v>Y</v>
          </cell>
        </row>
        <row r="8021">
          <cell r="AY8021">
            <v>0</v>
          </cell>
          <cell r="AZ8021" t="str">
            <v>Y</v>
          </cell>
        </row>
        <row r="8022">
          <cell r="AY8022">
            <v>0</v>
          </cell>
          <cell r="AZ8022">
            <v>0</v>
          </cell>
        </row>
        <row r="8023">
          <cell r="AY8023">
            <v>0</v>
          </cell>
          <cell r="AZ8023">
            <v>0</v>
          </cell>
        </row>
        <row r="8024">
          <cell r="AY8024">
            <v>0</v>
          </cell>
          <cell r="AZ8024" t="str">
            <v>x</v>
          </cell>
        </row>
        <row r="8025">
          <cell r="AY8025">
            <v>0</v>
          </cell>
          <cell r="AZ8025">
            <v>0</v>
          </cell>
        </row>
        <row r="8026">
          <cell r="AY8026">
            <v>0</v>
          </cell>
          <cell r="AZ8026">
            <v>0</v>
          </cell>
        </row>
        <row r="8027">
          <cell r="AY8027">
            <v>0</v>
          </cell>
          <cell r="AZ8027">
            <v>0</v>
          </cell>
        </row>
        <row r="8028">
          <cell r="AY8028">
            <v>0</v>
          </cell>
          <cell r="AZ8028">
            <v>0</v>
          </cell>
        </row>
        <row r="8029">
          <cell r="AY8029" t="str">
            <v>1BD</v>
          </cell>
          <cell r="AZ8029">
            <v>-8.2200000000000006</v>
          </cell>
        </row>
        <row r="8030">
          <cell r="AY8030" t="str">
            <v>1BD</v>
          </cell>
          <cell r="AZ8030">
            <v>-2.2400000000000002</v>
          </cell>
        </row>
        <row r="8031">
          <cell r="AY8031">
            <v>0</v>
          </cell>
          <cell r="AZ8031">
            <v>0</v>
          </cell>
        </row>
        <row r="8032">
          <cell r="AY8032" t="str">
            <v>1BD</v>
          </cell>
          <cell r="AZ8032">
            <v>-8.35</v>
          </cell>
        </row>
        <row r="8033">
          <cell r="AY8033" t="str">
            <v>1BD</v>
          </cell>
          <cell r="AZ8033">
            <v>-2.2799999999999998</v>
          </cell>
        </row>
        <row r="8034">
          <cell r="AY8034">
            <v>0</v>
          </cell>
          <cell r="AZ8034">
            <v>0</v>
          </cell>
        </row>
        <row r="8035">
          <cell r="AY8035" t="str">
            <v>1BD</v>
          </cell>
          <cell r="AZ8035">
            <v>-8.35</v>
          </cell>
        </row>
        <row r="8036">
          <cell r="AY8036" t="str">
            <v>1BD</v>
          </cell>
          <cell r="AZ8036">
            <v>-2.2799999999999998</v>
          </cell>
        </row>
        <row r="8037">
          <cell r="AY8037">
            <v>0</v>
          </cell>
          <cell r="AZ8037">
            <v>0</v>
          </cell>
        </row>
        <row r="8038">
          <cell r="AY8038">
            <v>0</v>
          </cell>
          <cell r="AZ8038">
            <v>0</v>
          </cell>
        </row>
        <row r="8039">
          <cell r="AY8039">
            <v>0</v>
          </cell>
          <cell r="AZ8039">
            <v>0</v>
          </cell>
        </row>
        <row r="8040">
          <cell r="AY8040" t="str">
            <v>1BD</v>
          </cell>
          <cell r="AZ8040">
            <v>-413.31</v>
          </cell>
        </row>
        <row r="8041">
          <cell r="AY8041">
            <v>0</v>
          </cell>
          <cell r="AZ8041">
            <v>0</v>
          </cell>
        </row>
        <row r="8042">
          <cell r="AY8042" t="str">
            <v>1BD</v>
          </cell>
          <cell r="AZ8042">
            <v>-78.22</v>
          </cell>
        </row>
        <row r="8043">
          <cell r="AY8043">
            <v>0</v>
          </cell>
          <cell r="AZ8043">
            <v>0</v>
          </cell>
        </row>
        <row r="8044">
          <cell r="AY8044">
            <v>0</v>
          </cell>
          <cell r="AZ8044">
            <v>0</v>
          </cell>
        </row>
        <row r="8045">
          <cell r="AY8045">
            <v>0</v>
          </cell>
          <cell r="AZ8045">
            <v>0</v>
          </cell>
        </row>
        <row r="8046">
          <cell r="AY8046">
            <v>0</v>
          </cell>
          <cell r="AZ8046">
            <v>0</v>
          </cell>
        </row>
        <row r="8047">
          <cell r="AY8047" t="str">
            <v>1BG</v>
          </cell>
          <cell r="AZ8047">
            <v>-677.69</v>
          </cell>
        </row>
        <row r="8048">
          <cell r="AY8048" t="str">
            <v>1BG</v>
          </cell>
          <cell r="AZ8048">
            <v>-1171.3699999999999</v>
          </cell>
        </row>
        <row r="8049">
          <cell r="AY8049" t="str">
            <v>1BG</v>
          </cell>
          <cell r="AZ8049">
            <v>-1829.65</v>
          </cell>
        </row>
        <row r="8050">
          <cell r="AY8050">
            <v>0</v>
          </cell>
          <cell r="AZ8050">
            <v>0</v>
          </cell>
        </row>
        <row r="8051">
          <cell r="AY8051">
            <v>0</v>
          </cell>
          <cell r="AZ8051" t="str">
            <v>x</v>
          </cell>
        </row>
        <row r="8052">
          <cell r="AY8052">
            <v>0</v>
          </cell>
          <cell r="AZ8052" t="str">
            <v>x</v>
          </cell>
        </row>
        <row r="8053">
          <cell r="AY8053">
            <v>0</v>
          </cell>
          <cell r="AZ8053" t="str">
            <v>x</v>
          </cell>
        </row>
        <row r="8054">
          <cell r="AY8054">
            <v>0</v>
          </cell>
          <cell r="AZ8054" t="str">
            <v>x</v>
          </cell>
        </row>
        <row r="8055">
          <cell r="AY8055">
            <v>0</v>
          </cell>
          <cell r="AZ8055">
            <v>0</v>
          </cell>
        </row>
        <row r="8056">
          <cell r="AY8056">
            <v>0</v>
          </cell>
          <cell r="AZ8056">
            <v>0</v>
          </cell>
        </row>
        <row r="8057">
          <cell r="AY8057" t="str">
            <v>1BD</v>
          </cell>
          <cell r="AZ8057">
            <v>-16.59</v>
          </cell>
        </row>
        <row r="8058">
          <cell r="AY8058" t="str">
            <v>1BD</v>
          </cell>
          <cell r="AZ8058">
            <v>-1247.3800000000001</v>
          </cell>
        </row>
        <row r="8059">
          <cell r="AY8059" t="str">
            <v>1BD</v>
          </cell>
          <cell r="AZ8059">
            <v>-222.33</v>
          </cell>
        </row>
        <row r="8060">
          <cell r="AY8060" t="str">
            <v>1BG</v>
          </cell>
          <cell r="AZ8060">
            <v>-727.63</v>
          </cell>
        </row>
        <row r="8061">
          <cell r="AY8061" t="str">
            <v>1BG</v>
          </cell>
          <cell r="AZ8061">
            <v>-1829.65</v>
          </cell>
        </row>
        <row r="8062">
          <cell r="AY8062" t="str">
            <v>1BG</v>
          </cell>
          <cell r="AZ8062">
            <v>-123.86</v>
          </cell>
        </row>
        <row r="8063">
          <cell r="AY8063" t="str">
            <v>1BG</v>
          </cell>
          <cell r="AZ8063">
            <v>-431.36</v>
          </cell>
        </row>
        <row r="8064">
          <cell r="AY8064" t="str">
            <v>1BD</v>
          </cell>
          <cell r="AZ8064">
            <v>-713.28</v>
          </cell>
        </row>
        <row r="8065">
          <cell r="AY8065" t="str">
            <v>1BD</v>
          </cell>
          <cell r="AZ8065">
            <v>-32.74</v>
          </cell>
        </row>
        <row r="8066">
          <cell r="AY8066" t="str">
            <v>1BD</v>
          </cell>
          <cell r="AZ8066">
            <v>-32.74</v>
          </cell>
        </row>
        <row r="8067">
          <cell r="AY8067">
            <v>0</v>
          </cell>
          <cell r="AZ8067" t="str">
            <v>x</v>
          </cell>
        </row>
        <row r="8068">
          <cell r="AY8068" t="str">
            <v>1BC</v>
          </cell>
          <cell r="AZ8068">
            <v>-19.72</v>
          </cell>
        </row>
        <row r="8069">
          <cell r="AY8069" t="str">
            <v>1BC</v>
          </cell>
          <cell r="AZ8069">
            <v>-19.72</v>
          </cell>
        </row>
        <row r="8070">
          <cell r="AY8070">
            <v>0</v>
          </cell>
          <cell r="AZ8070" t="str">
            <v>x</v>
          </cell>
        </row>
        <row r="8071">
          <cell r="AY8071" t="str">
            <v>1BC</v>
          </cell>
          <cell r="AZ8071">
            <v>-19.72</v>
          </cell>
        </row>
        <row r="8072">
          <cell r="AY8072" t="str">
            <v>1BC</v>
          </cell>
          <cell r="AZ8072">
            <v>-19.72</v>
          </cell>
        </row>
        <row r="8073">
          <cell r="AY8073" t="str">
            <v>1BC</v>
          </cell>
          <cell r="AZ8073">
            <v>-19.72</v>
          </cell>
        </row>
        <row r="8074">
          <cell r="AY8074" t="str">
            <v>1BC</v>
          </cell>
          <cell r="AZ8074">
            <v>-19.72</v>
          </cell>
        </row>
        <row r="8075">
          <cell r="AY8075" t="str">
            <v>1BC</v>
          </cell>
          <cell r="AZ8075">
            <v>-19.72</v>
          </cell>
        </row>
        <row r="8076">
          <cell r="AY8076" t="str">
            <v>1BC</v>
          </cell>
          <cell r="AZ8076">
            <v>-19.72</v>
          </cell>
        </row>
        <row r="8077">
          <cell r="AY8077" t="str">
            <v>1BC</v>
          </cell>
          <cell r="AZ8077">
            <v>-19.72</v>
          </cell>
        </row>
        <row r="8078">
          <cell r="AY8078" t="str">
            <v>1BC</v>
          </cell>
          <cell r="AZ8078">
            <v>-19.72</v>
          </cell>
        </row>
        <row r="8079">
          <cell r="AY8079" t="str">
            <v>1BC</v>
          </cell>
          <cell r="AZ8079">
            <v>-19.72</v>
          </cell>
        </row>
        <row r="8080">
          <cell r="AY8080">
            <v>0</v>
          </cell>
          <cell r="AZ8080" t="str">
            <v>x</v>
          </cell>
        </row>
        <row r="8081">
          <cell r="AY8081" t="str">
            <v>1BC</v>
          </cell>
          <cell r="AZ8081">
            <v>-19.72</v>
          </cell>
        </row>
        <row r="8082">
          <cell r="AY8082" t="str">
            <v>2DB</v>
          </cell>
          <cell r="AZ8082">
            <v>-47.53</v>
          </cell>
        </row>
        <row r="8083">
          <cell r="AY8083" t="str">
            <v>1BC</v>
          </cell>
          <cell r="AZ8083">
            <v>-27.31</v>
          </cell>
        </row>
        <row r="8084">
          <cell r="AY8084" t="str">
            <v>1BD</v>
          </cell>
          <cell r="AZ8084">
            <v>-3533.09</v>
          </cell>
        </row>
        <row r="8085">
          <cell r="AY8085" t="str">
            <v>1BD</v>
          </cell>
          <cell r="AZ8085">
            <v>-8.69</v>
          </cell>
        </row>
        <row r="8086">
          <cell r="AY8086" t="str">
            <v>1BD</v>
          </cell>
          <cell r="AZ8086">
            <v>-2.35</v>
          </cell>
        </row>
        <row r="8087">
          <cell r="AY8087" t="str">
            <v>1BD</v>
          </cell>
          <cell r="AZ8087">
            <v>-3533.09</v>
          </cell>
        </row>
        <row r="8088">
          <cell r="AY8088" t="str">
            <v>1BD</v>
          </cell>
          <cell r="AZ8088">
            <v>-8.69</v>
          </cell>
        </row>
        <row r="8089">
          <cell r="AY8089" t="str">
            <v>1BD</v>
          </cell>
          <cell r="AZ8089">
            <v>-2.35</v>
          </cell>
        </row>
        <row r="8090">
          <cell r="AY8090">
            <v>0</v>
          </cell>
          <cell r="AZ8090" t="str">
            <v>x</v>
          </cell>
        </row>
        <row r="8091">
          <cell r="AY8091">
            <v>0</v>
          </cell>
          <cell r="AZ8091" t="str">
            <v>x</v>
          </cell>
        </row>
        <row r="8092">
          <cell r="AY8092">
            <v>0</v>
          </cell>
          <cell r="AZ8092" t="str">
            <v>x</v>
          </cell>
        </row>
        <row r="8093">
          <cell r="AY8093">
            <v>0</v>
          </cell>
          <cell r="AZ8093" t="str">
            <v>x</v>
          </cell>
        </row>
        <row r="8094">
          <cell r="AY8094">
            <v>0</v>
          </cell>
          <cell r="AZ8094" t="str">
            <v>x</v>
          </cell>
        </row>
        <row r="8095">
          <cell r="AY8095">
            <v>0</v>
          </cell>
          <cell r="AZ8095" t="str">
            <v>x</v>
          </cell>
        </row>
        <row r="8096">
          <cell r="AY8096" t="str">
            <v>1BC</v>
          </cell>
          <cell r="AZ8096">
            <v>-210.34</v>
          </cell>
        </row>
        <row r="8097">
          <cell r="AY8097" t="str">
            <v>1BC</v>
          </cell>
          <cell r="AZ8097">
            <v>-257.16000000000003</v>
          </cell>
        </row>
        <row r="8098">
          <cell r="AY8098" t="str">
            <v>1BC</v>
          </cell>
          <cell r="AZ8098">
            <v>-257.16000000000003</v>
          </cell>
        </row>
        <row r="8099">
          <cell r="AY8099" t="str">
            <v>1BC</v>
          </cell>
          <cell r="AZ8099">
            <v>-257.16000000000003</v>
          </cell>
        </row>
        <row r="8100">
          <cell r="AY8100" t="str">
            <v>1BF</v>
          </cell>
          <cell r="AZ8100">
            <v>-65.13</v>
          </cell>
        </row>
        <row r="8101">
          <cell r="AY8101" t="str">
            <v>1BD</v>
          </cell>
          <cell r="AZ8101">
            <v>-32.909999999999997</v>
          </cell>
        </row>
        <row r="8102">
          <cell r="AY8102" t="str">
            <v>1BD</v>
          </cell>
          <cell r="AZ8102">
            <v>-32.909999999999997</v>
          </cell>
        </row>
        <row r="8103">
          <cell r="AY8103" t="str">
            <v>1BD</v>
          </cell>
          <cell r="AZ8103">
            <v>-32.909999999999997</v>
          </cell>
        </row>
        <row r="8104">
          <cell r="AY8104" t="str">
            <v>1BD</v>
          </cell>
          <cell r="AZ8104">
            <v>-32.909999999999997</v>
          </cell>
        </row>
        <row r="8105">
          <cell r="AY8105" t="str">
            <v>1BD</v>
          </cell>
          <cell r="AZ8105">
            <v>-32.909999999999997</v>
          </cell>
        </row>
        <row r="8106">
          <cell r="AY8106" t="str">
            <v>1BD</v>
          </cell>
          <cell r="AZ8106">
            <v>-32.909999999999997</v>
          </cell>
        </row>
        <row r="8107">
          <cell r="AY8107" t="str">
            <v>1BD</v>
          </cell>
          <cell r="AZ8107">
            <v>-32.909999999999997</v>
          </cell>
        </row>
        <row r="8108">
          <cell r="AY8108" t="str">
            <v>1BD</v>
          </cell>
          <cell r="AZ8108">
            <v>-32.909999999999997</v>
          </cell>
        </row>
        <row r="8109">
          <cell r="AY8109" t="str">
            <v>1BD</v>
          </cell>
          <cell r="AZ8109">
            <v>-32.909999999999997</v>
          </cell>
        </row>
        <row r="8110">
          <cell r="AY8110" t="str">
            <v>1BD</v>
          </cell>
          <cell r="AZ8110">
            <v>-32.909999999999997</v>
          </cell>
        </row>
        <row r="8111">
          <cell r="AY8111" t="str">
            <v>1BD</v>
          </cell>
          <cell r="AZ8111">
            <v>-32.909999999999997</v>
          </cell>
        </row>
        <row r="8112">
          <cell r="AY8112" t="str">
            <v>1BD</v>
          </cell>
          <cell r="AZ8112">
            <v>-32.909999999999997</v>
          </cell>
        </row>
        <row r="8113">
          <cell r="AY8113" t="str">
            <v>1BD</v>
          </cell>
          <cell r="AZ8113">
            <v>-32.909999999999997</v>
          </cell>
        </row>
        <row r="8114">
          <cell r="AY8114" t="str">
            <v>1BD</v>
          </cell>
          <cell r="AZ8114">
            <v>-32.909999999999997</v>
          </cell>
        </row>
        <row r="8115">
          <cell r="AY8115" t="str">
            <v>1BD</v>
          </cell>
          <cell r="AZ8115">
            <v>-32.909999999999997</v>
          </cell>
        </row>
        <row r="8116">
          <cell r="AY8116" t="str">
            <v>1BD</v>
          </cell>
          <cell r="AZ8116">
            <v>-32.909999999999997</v>
          </cell>
        </row>
        <row r="8117">
          <cell r="AY8117" t="str">
            <v>1BD</v>
          </cell>
          <cell r="AZ8117">
            <v>-32.909999999999997</v>
          </cell>
        </row>
        <row r="8118">
          <cell r="AY8118" t="str">
            <v>1BD</v>
          </cell>
          <cell r="AZ8118">
            <v>-32.909999999999997</v>
          </cell>
        </row>
        <row r="8119">
          <cell r="AY8119" t="str">
            <v>1BD</v>
          </cell>
          <cell r="AZ8119">
            <v>-32.909999999999997</v>
          </cell>
        </row>
        <row r="8120">
          <cell r="AY8120" t="str">
            <v>1BD</v>
          </cell>
          <cell r="AZ8120">
            <v>-32.909999999999997</v>
          </cell>
        </row>
        <row r="8121">
          <cell r="AY8121" t="str">
            <v>1BD</v>
          </cell>
          <cell r="AZ8121">
            <v>-32.909999999999997</v>
          </cell>
        </row>
        <row r="8122">
          <cell r="AY8122" t="str">
            <v>1BD</v>
          </cell>
          <cell r="AZ8122">
            <v>-32.909999999999997</v>
          </cell>
        </row>
        <row r="8123">
          <cell r="AY8123" t="str">
            <v>1BD</v>
          </cell>
          <cell r="AZ8123">
            <v>-32.909999999999997</v>
          </cell>
        </row>
        <row r="8124">
          <cell r="AY8124" t="str">
            <v>1BD</v>
          </cell>
          <cell r="AZ8124">
            <v>-32.909999999999997</v>
          </cell>
        </row>
        <row r="8125">
          <cell r="AY8125" t="str">
            <v>1BC</v>
          </cell>
          <cell r="AZ8125">
            <v>-113.32</v>
          </cell>
        </row>
        <row r="8126">
          <cell r="AY8126">
            <v>0</v>
          </cell>
          <cell r="AZ8126" t="str">
            <v>x</v>
          </cell>
        </row>
        <row r="8127">
          <cell r="AY8127">
            <v>0</v>
          </cell>
          <cell r="AZ8127" t="str">
            <v>x</v>
          </cell>
        </row>
        <row r="8128">
          <cell r="AY8128" t="str">
            <v>1BD</v>
          </cell>
          <cell r="AZ8128">
            <v>-751.42</v>
          </cell>
        </row>
        <row r="8129">
          <cell r="AY8129" t="str">
            <v>1BD</v>
          </cell>
          <cell r="AZ8129">
            <v>-1277.42</v>
          </cell>
        </row>
        <row r="8130">
          <cell r="AY8130" t="str">
            <v>1BD</v>
          </cell>
          <cell r="AZ8130">
            <v>-656.67</v>
          </cell>
        </row>
        <row r="8131">
          <cell r="AY8131">
            <v>0</v>
          </cell>
          <cell r="AZ8131" t="str">
            <v>x</v>
          </cell>
        </row>
        <row r="8132">
          <cell r="AY8132" t="str">
            <v>1BC</v>
          </cell>
          <cell r="AZ8132">
            <v>-216.13</v>
          </cell>
        </row>
        <row r="8133">
          <cell r="AY8133">
            <v>0</v>
          </cell>
          <cell r="AZ8133" t="str">
            <v>x</v>
          </cell>
        </row>
        <row r="8134">
          <cell r="AY8134">
            <v>0</v>
          </cell>
          <cell r="AZ8134" t="str">
            <v>x</v>
          </cell>
        </row>
        <row r="8135">
          <cell r="AY8135">
            <v>0</v>
          </cell>
          <cell r="AZ8135" t="str">
            <v>x</v>
          </cell>
        </row>
        <row r="8136">
          <cell r="AY8136">
            <v>0</v>
          </cell>
          <cell r="AZ8136" t="str">
            <v>x</v>
          </cell>
        </row>
        <row r="8137">
          <cell r="AY8137">
            <v>0</v>
          </cell>
          <cell r="AZ8137" t="str">
            <v>x</v>
          </cell>
        </row>
        <row r="8138">
          <cell r="AY8138">
            <v>0</v>
          </cell>
          <cell r="AZ8138" t="str">
            <v>x</v>
          </cell>
        </row>
        <row r="8139">
          <cell r="AY8139" t="str">
            <v>1BF</v>
          </cell>
          <cell r="AZ8139">
            <v>-69.84</v>
          </cell>
        </row>
        <row r="8140">
          <cell r="AY8140" t="str">
            <v>2DG</v>
          </cell>
          <cell r="AZ8140">
            <v>-3747.49</v>
          </cell>
        </row>
        <row r="8141">
          <cell r="AY8141" t="str">
            <v>2DB</v>
          </cell>
          <cell r="AZ8141">
            <v>-362.93</v>
          </cell>
        </row>
        <row r="8142">
          <cell r="AY8142" t="str">
            <v>2DB</v>
          </cell>
          <cell r="AZ8142">
            <v>-72.47</v>
          </cell>
        </row>
        <row r="8143">
          <cell r="AY8143" t="str">
            <v>2DB</v>
          </cell>
          <cell r="AZ8143">
            <v>-5.13</v>
          </cell>
        </row>
        <row r="8144">
          <cell r="AY8144" t="str">
            <v>2DB</v>
          </cell>
          <cell r="AZ8144">
            <v>-362.93</v>
          </cell>
        </row>
        <row r="8145">
          <cell r="AY8145" t="str">
            <v>2DB</v>
          </cell>
          <cell r="AZ8145">
            <v>-5.13</v>
          </cell>
        </row>
        <row r="8146">
          <cell r="AY8146" t="str">
            <v>2DB</v>
          </cell>
          <cell r="AZ8146">
            <v>-362.93</v>
          </cell>
        </row>
        <row r="8147">
          <cell r="AY8147" t="str">
            <v>1BF</v>
          </cell>
          <cell r="AZ8147">
            <v>-5.13</v>
          </cell>
        </row>
        <row r="8148">
          <cell r="AY8148" t="str">
            <v>1BF</v>
          </cell>
          <cell r="AZ8148">
            <v>-72.47</v>
          </cell>
        </row>
        <row r="8149">
          <cell r="AY8149" t="str">
            <v>1BD</v>
          </cell>
          <cell r="AZ8149">
            <v>-822.41</v>
          </cell>
        </row>
        <row r="8150">
          <cell r="AY8150" t="str">
            <v>1BD</v>
          </cell>
          <cell r="AZ8150">
            <v>-88.33</v>
          </cell>
        </row>
        <row r="8151">
          <cell r="AY8151">
            <v>0</v>
          </cell>
          <cell r="AZ8151" t="str">
            <v>x</v>
          </cell>
        </row>
        <row r="8152">
          <cell r="AY8152">
            <v>0</v>
          </cell>
          <cell r="AZ8152" t="str">
            <v>x</v>
          </cell>
        </row>
        <row r="8153">
          <cell r="AY8153" t="str">
            <v>1BD</v>
          </cell>
          <cell r="AZ8153">
            <v>-940.77</v>
          </cell>
        </row>
        <row r="8154">
          <cell r="AY8154" t="str">
            <v>1BD</v>
          </cell>
          <cell r="AZ8154">
            <v>-2160.25</v>
          </cell>
        </row>
        <row r="8155">
          <cell r="AY8155" t="str">
            <v>1BD</v>
          </cell>
          <cell r="AZ8155">
            <v>-9.07</v>
          </cell>
        </row>
        <row r="8156">
          <cell r="AY8156" t="str">
            <v>1BD</v>
          </cell>
          <cell r="AZ8156">
            <v>-2.4500000000000002</v>
          </cell>
        </row>
        <row r="8157">
          <cell r="AY8157" t="str">
            <v>1BD</v>
          </cell>
          <cell r="AZ8157">
            <v>-724.3</v>
          </cell>
        </row>
        <row r="8158">
          <cell r="AY8158">
            <v>0</v>
          </cell>
          <cell r="AZ8158" t="str">
            <v>x</v>
          </cell>
        </row>
        <row r="8159">
          <cell r="AY8159" t="str">
            <v>1BC</v>
          </cell>
          <cell r="AZ8159">
            <v>-734.45</v>
          </cell>
        </row>
        <row r="8160">
          <cell r="AY8160">
            <v>0</v>
          </cell>
          <cell r="AZ8160" t="str">
            <v>x</v>
          </cell>
        </row>
        <row r="8161">
          <cell r="AY8161">
            <v>0</v>
          </cell>
          <cell r="AZ8161" t="str">
            <v>x</v>
          </cell>
        </row>
        <row r="8162">
          <cell r="AY8162" t="str">
            <v>1BD</v>
          </cell>
          <cell r="AZ8162">
            <v>-3981.8</v>
          </cell>
        </row>
        <row r="8163">
          <cell r="AY8163" t="str">
            <v>1BD</v>
          </cell>
          <cell r="AZ8163">
            <v>-9.07</v>
          </cell>
        </row>
        <row r="8164">
          <cell r="AY8164" t="str">
            <v>1BD</v>
          </cell>
          <cell r="AZ8164">
            <v>-2.4500000000000002</v>
          </cell>
        </row>
        <row r="8165">
          <cell r="AY8165" t="str">
            <v>1BD</v>
          </cell>
          <cell r="AZ8165">
            <v>-3981.8</v>
          </cell>
        </row>
        <row r="8166">
          <cell r="AY8166" t="str">
            <v>1BD</v>
          </cell>
          <cell r="AZ8166">
            <v>-9.07</v>
          </cell>
        </row>
        <row r="8167">
          <cell r="AY8167" t="str">
            <v>1BD</v>
          </cell>
          <cell r="AZ8167">
            <v>-2.4500000000000002</v>
          </cell>
        </row>
        <row r="8168">
          <cell r="AY8168">
            <v>0</v>
          </cell>
          <cell r="AZ8168" t="str">
            <v>x</v>
          </cell>
        </row>
        <row r="8169">
          <cell r="AY8169" t="str">
            <v>2DB</v>
          </cell>
          <cell r="AZ8169">
            <v>-1150.5</v>
          </cell>
        </row>
        <row r="8170">
          <cell r="AY8170" t="str">
            <v>1BD</v>
          </cell>
          <cell r="AZ8170">
            <v>-2450.39</v>
          </cell>
        </row>
        <row r="8171">
          <cell r="AY8171" t="str">
            <v>2DB</v>
          </cell>
          <cell r="AZ8171">
            <v>-2222.15</v>
          </cell>
        </row>
        <row r="8172">
          <cell r="AY8172">
            <v>0</v>
          </cell>
          <cell r="AZ8172" t="str">
            <v>x</v>
          </cell>
        </row>
        <row r="8173">
          <cell r="AY8173" t="str">
            <v>1BD</v>
          </cell>
          <cell r="AZ8173">
            <v>-4201.01</v>
          </cell>
        </row>
        <row r="8174">
          <cell r="AY8174" t="str">
            <v>1BD</v>
          </cell>
          <cell r="AZ8174">
            <v>-9.07</v>
          </cell>
        </row>
        <row r="8175">
          <cell r="AY8175" t="str">
            <v>1BD</v>
          </cell>
          <cell r="AZ8175">
            <v>-2.4500000000000002</v>
          </cell>
        </row>
        <row r="8176">
          <cell r="AY8176" t="str">
            <v>1BC</v>
          </cell>
          <cell r="AZ8176">
            <v>-83.27</v>
          </cell>
        </row>
        <row r="8177">
          <cell r="AY8177" t="str">
            <v>1BC</v>
          </cell>
          <cell r="AZ8177">
            <v>-83.27</v>
          </cell>
        </row>
        <row r="8178">
          <cell r="AY8178" t="str">
            <v>2DF</v>
          </cell>
          <cell r="AZ8178">
            <v>-791.89</v>
          </cell>
        </row>
        <row r="8179">
          <cell r="AY8179" t="str">
            <v>1BD</v>
          </cell>
          <cell r="AZ8179">
            <v>-2294.41</v>
          </cell>
        </row>
        <row r="8180">
          <cell r="AY8180" t="str">
            <v>1BD</v>
          </cell>
          <cell r="AZ8180">
            <v>-2294.41</v>
          </cell>
        </row>
        <row r="8181">
          <cell r="AY8181" t="str">
            <v>1BD</v>
          </cell>
          <cell r="AZ8181">
            <v>-287.25</v>
          </cell>
        </row>
        <row r="8182">
          <cell r="AY8182" t="str">
            <v>1BD</v>
          </cell>
          <cell r="AZ8182">
            <v>-1491.02</v>
          </cell>
        </row>
        <row r="8183">
          <cell r="AY8183" t="str">
            <v>1BC</v>
          </cell>
          <cell r="AZ8183">
            <v>-25.09</v>
          </cell>
        </row>
        <row r="8184">
          <cell r="AY8184" t="str">
            <v>1BD</v>
          </cell>
          <cell r="AZ8184">
            <v>-25.09</v>
          </cell>
        </row>
        <row r="8185">
          <cell r="AY8185" t="str">
            <v>2DF</v>
          </cell>
          <cell r="AZ8185">
            <v>-163.21</v>
          </cell>
        </row>
        <row r="8186">
          <cell r="AY8186" t="str">
            <v>1BC</v>
          </cell>
          <cell r="AZ8186">
            <v>-26.64</v>
          </cell>
        </row>
        <row r="8187">
          <cell r="AY8187" t="str">
            <v>1BD</v>
          </cell>
          <cell r="AZ8187">
            <v>-25.11</v>
          </cell>
        </row>
        <row r="8188">
          <cell r="AY8188" t="str">
            <v>1BC</v>
          </cell>
          <cell r="AZ8188">
            <v>-25.11</v>
          </cell>
        </row>
        <row r="8189">
          <cell r="AY8189" t="str">
            <v>1BD</v>
          </cell>
          <cell r="AZ8189">
            <v>-25.11</v>
          </cell>
        </row>
        <row r="8190">
          <cell r="AY8190">
            <v>0</v>
          </cell>
          <cell r="AZ8190" t="str">
            <v>x</v>
          </cell>
        </row>
        <row r="8191">
          <cell r="AY8191" t="str">
            <v>2DB</v>
          </cell>
          <cell r="AZ8191">
            <v>-2414.94</v>
          </cell>
        </row>
        <row r="8192">
          <cell r="AY8192" t="str">
            <v>2DB</v>
          </cell>
          <cell r="AZ8192">
            <v>-26.41</v>
          </cell>
        </row>
        <row r="8193">
          <cell r="AY8193" t="str">
            <v>2DF</v>
          </cell>
          <cell r="AZ8193">
            <v>-186.01</v>
          </cell>
        </row>
        <row r="8194">
          <cell r="AY8194" t="str">
            <v>1BC</v>
          </cell>
          <cell r="AZ8194">
            <v>-89.34</v>
          </cell>
        </row>
        <row r="8195">
          <cell r="AY8195" t="str">
            <v>1BC</v>
          </cell>
          <cell r="AZ8195">
            <v>-89.34</v>
          </cell>
        </row>
        <row r="8196">
          <cell r="AY8196">
            <v>0</v>
          </cell>
          <cell r="AZ8196" t="str">
            <v>x</v>
          </cell>
        </row>
        <row r="8197">
          <cell r="AY8197">
            <v>0</v>
          </cell>
          <cell r="AZ8197" t="str">
            <v>x</v>
          </cell>
        </row>
        <row r="8198">
          <cell r="AY8198">
            <v>0</v>
          </cell>
          <cell r="AZ8198" t="str">
            <v>x</v>
          </cell>
        </row>
        <row r="8199">
          <cell r="AY8199" t="str">
            <v>1BD</v>
          </cell>
          <cell r="AZ8199">
            <v>-195.67</v>
          </cell>
        </row>
        <row r="8200">
          <cell r="AY8200">
            <v>0</v>
          </cell>
          <cell r="AZ8200" t="str">
            <v>x</v>
          </cell>
        </row>
        <row r="8201">
          <cell r="AY8201" t="str">
            <v>1BD</v>
          </cell>
          <cell r="AZ8201">
            <v>-195.67</v>
          </cell>
        </row>
        <row r="8202">
          <cell r="AY8202">
            <v>0</v>
          </cell>
          <cell r="AZ8202" t="str">
            <v>x</v>
          </cell>
        </row>
        <row r="8203">
          <cell r="AY8203">
            <v>0</v>
          </cell>
          <cell r="AZ8203" t="str">
            <v>x</v>
          </cell>
        </row>
        <row r="8204">
          <cell r="AY8204">
            <v>0</v>
          </cell>
          <cell r="AZ8204" t="str">
            <v>x</v>
          </cell>
        </row>
        <row r="8205">
          <cell r="AY8205">
            <v>0</v>
          </cell>
          <cell r="AZ8205" t="str">
            <v>x</v>
          </cell>
        </row>
        <row r="8206">
          <cell r="AY8206">
            <v>0</v>
          </cell>
          <cell r="AZ8206" t="str">
            <v>x</v>
          </cell>
        </row>
        <row r="8207">
          <cell r="AY8207">
            <v>0</v>
          </cell>
          <cell r="AZ8207" t="str">
            <v>x</v>
          </cell>
        </row>
        <row r="8208">
          <cell r="AY8208" t="str">
            <v>1BD</v>
          </cell>
          <cell r="AZ8208">
            <v>-272.98</v>
          </cell>
        </row>
        <row r="8209">
          <cell r="AY8209" t="str">
            <v>2DF</v>
          </cell>
          <cell r="AZ8209">
            <v>-72.41</v>
          </cell>
        </row>
        <row r="8210">
          <cell r="AY8210" t="str">
            <v>1BD</v>
          </cell>
          <cell r="AZ8210">
            <v>-2487.67</v>
          </cell>
        </row>
        <row r="8211">
          <cell r="AY8211" t="str">
            <v>1BD</v>
          </cell>
          <cell r="AZ8211">
            <v>-4466.87</v>
          </cell>
        </row>
        <row r="8212">
          <cell r="AY8212">
            <v>0</v>
          </cell>
          <cell r="AZ8212" t="str">
            <v>x</v>
          </cell>
        </row>
        <row r="8213">
          <cell r="AY8213">
            <v>0</v>
          </cell>
          <cell r="AZ8213" t="str">
            <v>x</v>
          </cell>
        </row>
        <row r="8214">
          <cell r="AY8214" t="str">
            <v>1BD</v>
          </cell>
          <cell r="AZ8214">
            <v>-48.12</v>
          </cell>
        </row>
        <row r="8215">
          <cell r="AY8215" t="str">
            <v>1BD</v>
          </cell>
          <cell r="AZ8215">
            <v>-48.12</v>
          </cell>
        </row>
        <row r="8216">
          <cell r="AY8216" t="str">
            <v>1BD</v>
          </cell>
          <cell r="AZ8216">
            <v>-48.12</v>
          </cell>
        </row>
        <row r="8217">
          <cell r="AY8217" t="str">
            <v>1BD</v>
          </cell>
          <cell r="AZ8217">
            <v>-48.12</v>
          </cell>
        </row>
        <row r="8218">
          <cell r="AY8218" t="str">
            <v>1BD</v>
          </cell>
          <cell r="AZ8218">
            <v>-48.12</v>
          </cell>
        </row>
        <row r="8219">
          <cell r="AY8219" t="str">
            <v>1BD</v>
          </cell>
          <cell r="AZ8219">
            <v>-48.12</v>
          </cell>
        </row>
        <row r="8220">
          <cell r="AY8220" t="str">
            <v>1BD</v>
          </cell>
          <cell r="AZ8220">
            <v>-48.12</v>
          </cell>
        </row>
        <row r="8221">
          <cell r="AY8221" t="str">
            <v>1BD</v>
          </cell>
          <cell r="AZ8221">
            <v>-48.12</v>
          </cell>
        </row>
        <row r="8222">
          <cell r="AY8222">
            <v>0</v>
          </cell>
          <cell r="AZ8222" t="str">
            <v>x</v>
          </cell>
        </row>
        <row r="8223">
          <cell r="AY8223" t="str">
            <v>1BD</v>
          </cell>
          <cell r="AZ8223">
            <v>-216.11</v>
          </cell>
        </row>
        <row r="8224">
          <cell r="AY8224" t="str">
            <v>1BD</v>
          </cell>
          <cell r="AZ8224">
            <v>-216.11</v>
          </cell>
        </row>
        <row r="8225">
          <cell r="AY8225">
            <v>0</v>
          </cell>
          <cell r="AZ8225" t="str">
            <v>x</v>
          </cell>
        </row>
        <row r="8226">
          <cell r="AY8226" t="str">
            <v>1BD</v>
          </cell>
          <cell r="AZ8226">
            <v>-4576.7299999999996</v>
          </cell>
        </row>
        <row r="8227">
          <cell r="AY8227" t="str">
            <v>1BD</v>
          </cell>
          <cell r="AZ8227">
            <v>-15.01</v>
          </cell>
        </row>
        <row r="8228">
          <cell r="AY8228" t="str">
            <v>1BD</v>
          </cell>
          <cell r="AZ8228">
            <v>-4576.7299999999996</v>
          </cell>
        </row>
        <row r="8229">
          <cell r="AY8229" t="str">
            <v>1BD</v>
          </cell>
          <cell r="AZ8229">
            <v>-3503.31</v>
          </cell>
        </row>
        <row r="8230">
          <cell r="AY8230" t="str">
            <v>1BD</v>
          </cell>
          <cell r="AZ8230">
            <v>-500</v>
          </cell>
        </row>
        <row r="8231">
          <cell r="AY8231" t="str">
            <v>1BD</v>
          </cell>
          <cell r="AZ8231">
            <v>-500</v>
          </cell>
        </row>
        <row r="8232">
          <cell r="AY8232" t="str">
            <v>1BD</v>
          </cell>
          <cell r="AZ8232">
            <v>-3503.31</v>
          </cell>
        </row>
        <row r="8233">
          <cell r="AY8233" t="str">
            <v>1BD</v>
          </cell>
          <cell r="AZ8233">
            <v>-508.44</v>
          </cell>
        </row>
        <row r="8234">
          <cell r="AY8234" t="str">
            <v>1BD</v>
          </cell>
          <cell r="AZ8234">
            <v>-3503.31</v>
          </cell>
        </row>
        <row r="8235">
          <cell r="AY8235" t="str">
            <v>1BD</v>
          </cell>
          <cell r="AZ8235">
            <v>-3503.31</v>
          </cell>
        </row>
        <row r="8236">
          <cell r="AY8236" t="str">
            <v>1BD</v>
          </cell>
          <cell r="AZ8236">
            <v>-500</v>
          </cell>
        </row>
        <row r="8237">
          <cell r="AY8237" t="str">
            <v>2DG</v>
          </cell>
          <cell r="AZ8237">
            <v>-709.58</v>
          </cell>
        </row>
        <row r="8238">
          <cell r="AY8238" t="str">
            <v>2DG</v>
          </cell>
          <cell r="AZ8238">
            <v>-709.58</v>
          </cell>
        </row>
        <row r="8239">
          <cell r="AY8239" t="str">
            <v>2DG</v>
          </cell>
          <cell r="AZ8239">
            <v>-1914.54</v>
          </cell>
        </row>
        <row r="8240">
          <cell r="AY8240" t="str">
            <v>2DG</v>
          </cell>
          <cell r="AZ8240">
            <v>-1914.54</v>
          </cell>
        </row>
        <row r="8241">
          <cell r="AY8241" t="str">
            <v>1BD</v>
          </cell>
          <cell r="AZ8241">
            <v>-47.44</v>
          </cell>
        </row>
        <row r="8242">
          <cell r="AY8242" t="str">
            <v>1BD</v>
          </cell>
          <cell r="AZ8242">
            <v>-47.44</v>
          </cell>
        </row>
        <row r="8243">
          <cell r="AY8243" t="str">
            <v>1BD</v>
          </cell>
          <cell r="AZ8243">
            <v>-47.44</v>
          </cell>
        </row>
        <row r="8244">
          <cell r="AY8244" t="str">
            <v>1BD</v>
          </cell>
          <cell r="AZ8244">
            <v>-47.44</v>
          </cell>
        </row>
        <row r="8245">
          <cell r="AY8245">
            <v>0</v>
          </cell>
          <cell r="AZ8245" t="str">
            <v>x</v>
          </cell>
        </row>
        <row r="8246">
          <cell r="AY8246">
            <v>0</v>
          </cell>
          <cell r="AZ8246" t="str">
            <v>x</v>
          </cell>
        </row>
        <row r="8247">
          <cell r="AY8247">
            <v>0</v>
          </cell>
          <cell r="AZ8247" t="str">
            <v>x</v>
          </cell>
        </row>
        <row r="8248">
          <cell r="AY8248">
            <v>0</v>
          </cell>
          <cell r="AZ8248" t="str">
            <v>x</v>
          </cell>
        </row>
        <row r="8249">
          <cell r="AY8249" t="str">
            <v>1BD</v>
          </cell>
          <cell r="AZ8249">
            <v>-133.93</v>
          </cell>
        </row>
        <row r="8250">
          <cell r="AY8250" t="str">
            <v>1BD</v>
          </cell>
          <cell r="AZ8250">
            <v>-1914.54</v>
          </cell>
        </row>
        <row r="8251">
          <cell r="AY8251" t="str">
            <v>1BD</v>
          </cell>
          <cell r="AZ8251">
            <v>-738.42</v>
          </cell>
        </row>
        <row r="8252">
          <cell r="AY8252" t="str">
            <v>1BD</v>
          </cell>
          <cell r="AZ8252">
            <v>-1914.54</v>
          </cell>
        </row>
        <row r="8253">
          <cell r="AY8253" t="str">
            <v>1BD</v>
          </cell>
          <cell r="AZ8253">
            <v>-738.42</v>
          </cell>
        </row>
        <row r="8254">
          <cell r="AY8254" t="str">
            <v>1BD</v>
          </cell>
          <cell r="AZ8254">
            <v>-1914.54</v>
          </cell>
        </row>
        <row r="8255">
          <cell r="AY8255" t="str">
            <v>1BD</v>
          </cell>
          <cell r="AZ8255">
            <v>-738.42</v>
          </cell>
        </row>
        <row r="8256">
          <cell r="AY8256" t="str">
            <v>1BD</v>
          </cell>
          <cell r="AZ8256">
            <v>-4576.7299999999996</v>
          </cell>
        </row>
        <row r="8257">
          <cell r="AY8257" t="str">
            <v>1BD</v>
          </cell>
          <cell r="AZ8257">
            <v>-4576.7299999999996</v>
          </cell>
        </row>
        <row r="8258">
          <cell r="AY8258" t="str">
            <v>1BD</v>
          </cell>
          <cell r="AZ8258">
            <v>-4576.7299999999996</v>
          </cell>
        </row>
        <row r="8259">
          <cell r="AY8259" t="str">
            <v>1BD</v>
          </cell>
          <cell r="AZ8259">
            <v>-1914.54</v>
          </cell>
        </row>
        <row r="8260">
          <cell r="AY8260" t="str">
            <v>1BD</v>
          </cell>
          <cell r="AZ8260">
            <v>-738.42</v>
          </cell>
        </row>
        <row r="8261">
          <cell r="AY8261" t="str">
            <v>1BD</v>
          </cell>
          <cell r="AZ8261">
            <v>-1914.54</v>
          </cell>
        </row>
        <row r="8262">
          <cell r="AY8262" t="str">
            <v>1BD</v>
          </cell>
          <cell r="AZ8262">
            <v>-738.42</v>
          </cell>
        </row>
        <row r="8263">
          <cell r="AY8263" t="str">
            <v>1BD</v>
          </cell>
          <cell r="AZ8263">
            <v>-1914.54</v>
          </cell>
        </row>
        <row r="8264">
          <cell r="AY8264" t="str">
            <v>1BD</v>
          </cell>
          <cell r="AZ8264">
            <v>-738.42</v>
          </cell>
        </row>
        <row r="8265">
          <cell r="AY8265" t="str">
            <v>1BD</v>
          </cell>
          <cell r="AZ8265">
            <v>-1914.54</v>
          </cell>
        </row>
        <row r="8266">
          <cell r="AY8266" t="str">
            <v>1BD</v>
          </cell>
          <cell r="AZ8266">
            <v>-709.58</v>
          </cell>
        </row>
        <row r="8267">
          <cell r="AY8267" t="str">
            <v>1BD</v>
          </cell>
          <cell r="AZ8267">
            <v>-2440.9499999999998</v>
          </cell>
        </row>
        <row r="8268">
          <cell r="AY8268" t="str">
            <v>1BD</v>
          </cell>
          <cell r="AZ8268">
            <v>-709.58</v>
          </cell>
        </row>
        <row r="8269">
          <cell r="AY8269" t="str">
            <v>1BD</v>
          </cell>
          <cell r="AZ8269">
            <v>-2440.9499999999998</v>
          </cell>
        </row>
        <row r="8270">
          <cell r="AY8270" t="str">
            <v>1BD</v>
          </cell>
          <cell r="AZ8270">
            <v>-12</v>
          </cell>
        </row>
        <row r="8271">
          <cell r="AY8271" t="str">
            <v>1BD</v>
          </cell>
          <cell r="AZ8271">
            <v>-2440.9499999999998</v>
          </cell>
        </row>
        <row r="8272">
          <cell r="AY8272" t="str">
            <v>1BD</v>
          </cell>
          <cell r="AZ8272">
            <v>-2.33</v>
          </cell>
        </row>
        <row r="8273">
          <cell r="AY8273" t="str">
            <v>1BD</v>
          </cell>
          <cell r="AZ8273">
            <v>-4597.5600000000004</v>
          </cell>
        </row>
        <row r="8274">
          <cell r="AY8274" t="str">
            <v>1BD</v>
          </cell>
          <cell r="AZ8274">
            <v>-1914.54</v>
          </cell>
        </row>
        <row r="8275">
          <cell r="AY8275" t="str">
            <v>1BD</v>
          </cell>
          <cell r="AZ8275">
            <v>-709.58</v>
          </cell>
        </row>
        <row r="8276">
          <cell r="AY8276">
            <v>0</v>
          </cell>
          <cell r="AZ8276" t="str">
            <v>x</v>
          </cell>
        </row>
        <row r="8277">
          <cell r="AY8277">
            <v>0</v>
          </cell>
          <cell r="AZ8277" t="str">
            <v>x</v>
          </cell>
        </row>
        <row r="8278">
          <cell r="AY8278">
            <v>0</v>
          </cell>
          <cell r="AZ8278" t="str">
            <v>x</v>
          </cell>
        </row>
        <row r="8279">
          <cell r="AY8279">
            <v>0</v>
          </cell>
          <cell r="AZ8279" t="str">
            <v>x</v>
          </cell>
        </row>
        <row r="8280">
          <cell r="AY8280">
            <v>0</v>
          </cell>
          <cell r="AZ8280" t="str">
            <v>x</v>
          </cell>
        </row>
        <row r="8281">
          <cell r="AY8281">
            <v>0</v>
          </cell>
          <cell r="AZ8281" t="str">
            <v>x</v>
          </cell>
        </row>
        <row r="8282">
          <cell r="AY8282" t="str">
            <v>1BD</v>
          </cell>
          <cell r="AZ8282">
            <v>-786.56</v>
          </cell>
        </row>
        <row r="8283">
          <cell r="AY8283" t="str">
            <v>2DF</v>
          </cell>
          <cell r="AZ8283">
            <v>-123.15</v>
          </cell>
        </row>
        <row r="8284">
          <cell r="AY8284" t="str">
            <v>2DF</v>
          </cell>
          <cell r="AZ8284">
            <v>-115.37</v>
          </cell>
        </row>
        <row r="8285">
          <cell r="AY8285" t="str">
            <v>1BD</v>
          </cell>
          <cell r="AZ8285">
            <v>-4576.7299999999996</v>
          </cell>
        </row>
        <row r="8286">
          <cell r="AY8286" t="str">
            <v>1BD</v>
          </cell>
          <cell r="AZ8286">
            <v>-32.909999999999997</v>
          </cell>
        </row>
        <row r="8287">
          <cell r="AY8287" t="str">
            <v>1BD</v>
          </cell>
          <cell r="AZ8287">
            <v>-7.94</v>
          </cell>
        </row>
        <row r="8288">
          <cell r="AY8288" t="str">
            <v>1BD</v>
          </cell>
          <cell r="AZ8288">
            <v>-7.94</v>
          </cell>
        </row>
        <row r="8289">
          <cell r="AY8289" t="str">
            <v>1BD</v>
          </cell>
          <cell r="AZ8289">
            <v>-32.909999999999997</v>
          </cell>
        </row>
        <row r="8290">
          <cell r="AY8290" t="str">
            <v>1BD</v>
          </cell>
          <cell r="AZ8290">
            <v>-7.94</v>
          </cell>
        </row>
        <row r="8291">
          <cell r="AY8291" t="str">
            <v>1BD</v>
          </cell>
          <cell r="AZ8291">
            <v>-7.94</v>
          </cell>
        </row>
        <row r="8292">
          <cell r="AY8292" t="str">
            <v>1BD</v>
          </cell>
          <cell r="AZ8292">
            <v>-7.94</v>
          </cell>
        </row>
        <row r="8293">
          <cell r="AY8293" t="str">
            <v>1BD</v>
          </cell>
          <cell r="AZ8293">
            <v>-32.909999999999997</v>
          </cell>
        </row>
        <row r="8294">
          <cell r="AY8294" t="str">
            <v>1BD</v>
          </cell>
          <cell r="AZ8294">
            <v>-7.94</v>
          </cell>
        </row>
        <row r="8295">
          <cell r="AY8295" t="str">
            <v>1BD</v>
          </cell>
          <cell r="AZ8295">
            <v>-7.94</v>
          </cell>
        </row>
        <row r="8296">
          <cell r="AY8296" t="str">
            <v>1BD</v>
          </cell>
          <cell r="AZ8296">
            <v>-9.83</v>
          </cell>
        </row>
        <row r="8297">
          <cell r="AY8297" t="str">
            <v>2DF</v>
          </cell>
          <cell r="AZ8297">
            <v>-114.73</v>
          </cell>
        </row>
        <row r="8298">
          <cell r="AY8298" t="str">
            <v>1BD</v>
          </cell>
          <cell r="AZ8298">
            <v>-209.7</v>
          </cell>
        </row>
        <row r="8299">
          <cell r="AY8299" t="str">
            <v>1BD</v>
          </cell>
          <cell r="AZ8299">
            <v>-209.7</v>
          </cell>
        </row>
        <row r="8300">
          <cell r="AY8300" t="str">
            <v>1BD</v>
          </cell>
          <cell r="AZ8300">
            <v>-209.7</v>
          </cell>
        </row>
        <row r="8301">
          <cell r="AY8301" t="str">
            <v>1BD</v>
          </cell>
          <cell r="AZ8301">
            <v>-209.7</v>
          </cell>
        </row>
        <row r="8302">
          <cell r="AY8302" t="str">
            <v>1BD</v>
          </cell>
          <cell r="AZ8302">
            <v>-209.7</v>
          </cell>
        </row>
        <row r="8303">
          <cell r="AY8303" t="str">
            <v>1BD</v>
          </cell>
          <cell r="AZ8303">
            <v>-209.7</v>
          </cell>
        </row>
        <row r="8304">
          <cell r="AY8304" t="str">
            <v>1BD</v>
          </cell>
          <cell r="AZ8304">
            <v>-420.1</v>
          </cell>
        </row>
        <row r="8305">
          <cell r="AY8305" t="str">
            <v>1BD</v>
          </cell>
          <cell r="AZ8305">
            <v>-421.7</v>
          </cell>
        </row>
        <row r="8306">
          <cell r="AY8306" t="str">
            <v>1BD</v>
          </cell>
          <cell r="AZ8306">
            <v>-421.7</v>
          </cell>
        </row>
        <row r="8307">
          <cell r="AY8307">
            <v>0</v>
          </cell>
          <cell r="AZ8307" t="str">
            <v>x</v>
          </cell>
        </row>
        <row r="8308">
          <cell r="AY8308">
            <v>0</v>
          </cell>
          <cell r="AZ8308" t="str">
            <v>x</v>
          </cell>
        </row>
        <row r="8309">
          <cell r="AY8309">
            <v>0</v>
          </cell>
          <cell r="AZ8309" t="str">
            <v>x</v>
          </cell>
        </row>
        <row r="8310">
          <cell r="AY8310">
            <v>0</v>
          </cell>
          <cell r="AZ8310" t="str">
            <v>x</v>
          </cell>
        </row>
        <row r="8311">
          <cell r="AY8311" t="str">
            <v>1BD</v>
          </cell>
          <cell r="AZ8311">
            <v>-212.69</v>
          </cell>
        </row>
        <row r="8312">
          <cell r="AY8312">
            <v>0</v>
          </cell>
          <cell r="AZ8312" t="str">
            <v>x</v>
          </cell>
        </row>
        <row r="8313">
          <cell r="AY8313" t="str">
            <v>1BD</v>
          </cell>
          <cell r="AZ8313">
            <v>-212.69</v>
          </cell>
        </row>
        <row r="8314">
          <cell r="AY8314">
            <v>0</v>
          </cell>
          <cell r="AZ8314" t="str">
            <v>x</v>
          </cell>
        </row>
        <row r="8315">
          <cell r="AY8315" t="str">
            <v>1BD</v>
          </cell>
          <cell r="AZ8315">
            <v>-212.69</v>
          </cell>
        </row>
        <row r="8316">
          <cell r="AY8316">
            <v>0</v>
          </cell>
          <cell r="AZ8316" t="str">
            <v>x</v>
          </cell>
        </row>
        <row r="8317">
          <cell r="AY8317">
            <v>0</v>
          </cell>
          <cell r="AZ8317" t="str">
            <v>x</v>
          </cell>
        </row>
        <row r="8318">
          <cell r="AY8318">
            <v>0</v>
          </cell>
          <cell r="AZ8318" t="str">
            <v>x</v>
          </cell>
        </row>
        <row r="8319">
          <cell r="AY8319" t="str">
            <v>1BD</v>
          </cell>
          <cell r="AZ8319">
            <v>-112.81</v>
          </cell>
        </row>
        <row r="8320">
          <cell r="AY8320" t="str">
            <v>1BD</v>
          </cell>
          <cell r="AZ8320">
            <v>-78.34</v>
          </cell>
        </row>
        <row r="8321">
          <cell r="AY8321" t="str">
            <v>1BD</v>
          </cell>
          <cell r="AZ8321">
            <v>-78.34</v>
          </cell>
        </row>
        <row r="8322">
          <cell r="AY8322" t="str">
            <v>1BD</v>
          </cell>
          <cell r="AZ8322">
            <v>-78.34</v>
          </cell>
        </row>
        <row r="8323">
          <cell r="AY8323" t="str">
            <v>1BD</v>
          </cell>
          <cell r="AZ8323">
            <v>-78.34</v>
          </cell>
        </row>
        <row r="8324">
          <cell r="AY8324" t="str">
            <v>1BD</v>
          </cell>
          <cell r="AZ8324">
            <v>-78.34</v>
          </cell>
        </row>
        <row r="8325">
          <cell r="AY8325" t="str">
            <v>1BD</v>
          </cell>
          <cell r="AZ8325">
            <v>-78.34</v>
          </cell>
        </row>
        <row r="8326">
          <cell r="AY8326" t="str">
            <v>1BD</v>
          </cell>
          <cell r="AZ8326">
            <v>-78.34</v>
          </cell>
        </row>
        <row r="8327">
          <cell r="AY8327" t="str">
            <v>1BD</v>
          </cell>
          <cell r="AZ8327">
            <v>-155.91</v>
          </cell>
        </row>
        <row r="8328">
          <cell r="AY8328" t="str">
            <v>1BD</v>
          </cell>
          <cell r="AZ8328">
            <v>-155.91</v>
          </cell>
        </row>
        <row r="8329">
          <cell r="AY8329" t="str">
            <v>1BD</v>
          </cell>
          <cell r="AZ8329">
            <v>-155.91</v>
          </cell>
        </row>
        <row r="8330">
          <cell r="AY8330" t="str">
            <v>1BD</v>
          </cell>
          <cell r="AZ8330">
            <v>-155.91</v>
          </cell>
        </row>
        <row r="8331">
          <cell r="AY8331" t="str">
            <v>1BD</v>
          </cell>
          <cell r="AZ8331">
            <v>-155.91</v>
          </cell>
        </row>
        <row r="8332">
          <cell r="AY8332" t="str">
            <v>1BD</v>
          </cell>
          <cell r="AZ8332">
            <v>-155.91</v>
          </cell>
        </row>
        <row r="8333">
          <cell r="AY8333" t="str">
            <v>1BD</v>
          </cell>
          <cell r="AZ8333">
            <v>-155.91</v>
          </cell>
        </row>
        <row r="8334">
          <cell r="AY8334" t="str">
            <v>1BD</v>
          </cell>
          <cell r="AZ8334">
            <v>-136.41</v>
          </cell>
        </row>
        <row r="8335">
          <cell r="AY8335">
            <v>0</v>
          </cell>
          <cell r="AZ8335" t="str">
            <v>x</v>
          </cell>
        </row>
        <row r="8336">
          <cell r="AY8336">
            <v>0</v>
          </cell>
          <cell r="AZ8336" t="str">
            <v>x</v>
          </cell>
        </row>
        <row r="8337">
          <cell r="AY8337">
            <v>0</v>
          </cell>
          <cell r="AZ8337" t="str">
            <v>x</v>
          </cell>
        </row>
        <row r="8338">
          <cell r="AY8338" t="str">
            <v>1BG</v>
          </cell>
          <cell r="AZ8338">
            <v>-625.23</v>
          </cell>
        </row>
        <row r="8339">
          <cell r="AY8339" t="str">
            <v>1BG</v>
          </cell>
          <cell r="AZ8339">
            <v>-43.56</v>
          </cell>
        </row>
        <row r="8340">
          <cell r="AY8340" t="str">
            <v>1BG</v>
          </cell>
          <cell r="AZ8340">
            <v>-351.33</v>
          </cell>
        </row>
        <row r="8341">
          <cell r="AY8341" t="str">
            <v>1BG</v>
          </cell>
          <cell r="AZ8341">
            <v>-1732.91</v>
          </cell>
        </row>
        <row r="8342">
          <cell r="AY8342" t="str">
            <v>1BG</v>
          </cell>
          <cell r="AZ8342">
            <v>-697.37</v>
          </cell>
        </row>
        <row r="8343">
          <cell r="AY8343" t="str">
            <v>1BG</v>
          </cell>
          <cell r="AZ8343">
            <v>-68.53</v>
          </cell>
        </row>
        <row r="8344">
          <cell r="AY8344" t="str">
            <v>1BG</v>
          </cell>
          <cell r="AZ8344">
            <v>-74.819999999999993</v>
          </cell>
        </row>
        <row r="8345">
          <cell r="AY8345" t="str">
            <v>1BG</v>
          </cell>
          <cell r="AZ8345">
            <v>-304.33999999999997</v>
          </cell>
        </row>
        <row r="8346">
          <cell r="AY8346" t="str">
            <v>1BD</v>
          </cell>
          <cell r="AZ8346">
            <v>-219.28</v>
          </cell>
        </row>
        <row r="8347">
          <cell r="AY8347" t="str">
            <v>1BG</v>
          </cell>
          <cell r="AZ8347">
            <v>-50.16</v>
          </cell>
        </row>
        <row r="8348">
          <cell r="AY8348" t="str">
            <v>1BD</v>
          </cell>
          <cell r="AZ8348">
            <v>-46.2</v>
          </cell>
        </row>
        <row r="8349">
          <cell r="AY8349" t="str">
            <v>1BG</v>
          </cell>
          <cell r="AZ8349">
            <v>-676.01</v>
          </cell>
        </row>
        <row r="8350">
          <cell r="AY8350" t="str">
            <v>1BG</v>
          </cell>
          <cell r="AZ8350">
            <v>-33.299999999999997</v>
          </cell>
        </row>
        <row r="8351">
          <cell r="AY8351" t="str">
            <v>1BG</v>
          </cell>
          <cell r="AZ8351">
            <v>-1042.01</v>
          </cell>
        </row>
        <row r="8352">
          <cell r="AY8352" t="str">
            <v>1BG</v>
          </cell>
          <cell r="AZ8352">
            <v>-357.31</v>
          </cell>
        </row>
        <row r="8353">
          <cell r="AY8353" t="str">
            <v>1BD</v>
          </cell>
          <cell r="AZ8353">
            <v>-34.94</v>
          </cell>
        </row>
        <row r="8354">
          <cell r="AY8354" t="str">
            <v>1BG</v>
          </cell>
          <cell r="AZ8354">
            <v>-72.41</v>
          </cell>
        </row>
        <row r="8355">
          <cell r="AY8355">
            <v>0</v>
          </cell>
          <cell r="AZ8355" t="str">
            <v>x</v>
          </cell>
        </row>
        <row r="8356">
          <cell r="AY8356" t="str">
            <v>1BD</v>
          </cell>
          <cell r="AZ8356">
            <v>-19.350000000000001</v>
          </cell>
        </row>
        <row r="8357">
          <cell r="AY8357" t="str">
            <v>1BG</v>
          </cell>
          <cell r="AZ8357">
            <v>-531.97</v>
          </cell>
        </row>
        <row r="8358">
          <cell r="AY8358" t="str">
            <v>1BG</v>
          </cell>
          <cell r="AZ8358">
            <v>-2146.9299999999998</v>
          </cell>
        </row>
        <row r="8359">
          <cell r="AY8359" t="str">
            <v>1BG</v>
          </cell>
          <cell r="AZ8359">
            <v>-4034.85</v>
          </cell>
        </row>
        <row r="8360">
          <cell r="AY8360" t="str">
            <v>1BG</v>
          </cell>
          <cell r="AZ8360">
            <v>-64.37</v>
          </cell>
        </row>
        <row r="8361">
          <cell r="AY8361">
            <v>0</v>
          </cell>
          <cell r="AZ8361" t="str">
            <v>x</v>
          </cell>
        </row>
        <row r="8362">
          <cell r="AY8362">
            <v>0</v>
          </cell>
          <cell r="AZ8362" t="str">
            <v>x</v>
          </cell>
        </row>
        <row r="8363">
          <cell r="AY8363">
            <v>0</v>
          </cell>
          <cell r="AZ8363" t="str">
            <v>x</v>
          </cell>
        </row>
        <row r="8364">
          <cell r="AY8364">
            <v>0</v>
          </cell>
          <cell r="AZ8364" t="str">
            <v>x</v>
          </cell>
        </row>
        <row r="8365">
          <cell r="AY8365" t="str">
            <v>1BG</v>
          </cell>
          <cell r="AZ8365">
            <v>-46.96</v>
          </cell>
        </row>
        <row r="8366">
          <cell r="AY8366" t="str">
            <v>1BG</v>
          </cell>
          <cell r="AZ8366">
            <v>-46.96</v>
          </cell>
        </row>
        <row r="8367">
          <cell r="AY8367" t="str">
            <v>1BG</v>
          </cell>
          <cell r="AZ8367">
            <v>-164.37</v>
          </cell>
        </row>
        <row r="8368">
          <cell r="AY8368" t="str">
            <v>1BG</v>
          </cell>
          <cell r="AZ8368">
            <v>-166.25</v>
          </cell>
        </row>
        <row r="8369">
          <cell r="AY8369" t="str">
            <v>1BG</v>
          </cell>
          <cell r="AZ8369">
            <v>-166.25</v>
          </cell>
        </row>
        <row r="8370">
          <cell r="AY8370" t="str">
            <v>2DF</v>
          </cell>
          <cell r="AZ8370">
            <v>-198.3</v>
          </cell>
        </row>
        <row r="8371">
          <cell r="AY8371" t="str">
            <v>1BG</v>
          </cell>
          <cell r="AZ8371">
            <v>-32.549999999999997</v>
          </cell>
        </row>
        <row r="8372">
          <cell r="AY8372" t="str">
            <v>1BG</v>
          </cell>
          <cell r="AZ8372">
            <v>-32.549999999999997</v>
          </cell>
        </row>
        <row r="8373">
          <cell r="AY8373" t="str">
            <v>1BG</v>
          </cell>
          <cell r="AZ8373">
            <v>-3537.63</v>
          </cell>
        </row>
        <row r="8374">
          <cell r="AY8374" t="str">
            <v>1BG</v>
          </cell>
          <cell r="AZ8374">
            <v>-171.26</v>
          </cell>
        </row>
        <row r="8375">
          <cell r="AY8375" t="str">
            <v>1BG</v>
          </cell>
          <cell r="AZ8375">
            <v>-30.45</v>
          </cell>
        </row>
        <row r="8376">
          <cell r="AY8376" t="str">
            <v>1BG</v>
          </cell>
          <cell r="AZ8376">
            <v>-30.45</v>
          </cell>
        </row>
        <row r="8377">
          <cell r="AY8377" t="str">
            <v>1BG</v>
          </cell>
          <cell r="AZ8377">
            <v>-30.45</v>
          </cell>
        </row>
        <row r="8378">
          <cell r="AY8378" t="str">
            <v>1BG</v>
          </cell>
          <cell r="AZ8378">
            <v>-30.45</v>
          </cell>
        </row>
        <row r="8379">
          <cell r="AY8379" t="str">
            <v>1BG</v>
          </cell>
          <cell r="AZ8379">
            <v>-24.36</v>
          </cell>
        </row>
        <row r="8380">
          <cell r="AY8380" t="str">
            <v>1BG</v>
          </cell>
          <cell r="AZ8380">
            <v>-24.36</v>
          </cell>
        </row>
        <row r="8381">
          <cell r="AY8381" t="str">
            <v>1BG</v>
          </cell>
          <cell r="AZ8381">
            <v>-21.65</v>
          </cell>
        </row>
        <row r="8382">
          <cell r="AY8382" t="str">
            <v>1BG</v>
          </cell>
          <cell r="AZ8382">
            <v>-7.22</v>
          </cell>
        </row>
        <row r="8383">
          <cell r="AY8383" t="str">
            <v>1BG</v>
          </cell>
          <cell r="AZ8383">
            <v>-21.65</v>
          </cell>
        </row>
        <row r="8384">
          <cell r="AY8384" t="str">
            <v>1BG</v>
          </cell>
          <cell r="AZ8384">
            <v>-7.22</v>
          </cell>
        </row>
        <row r="8385">
          <cell r="AY8385" t="str">
            <v>1BG</v>
          </cell>
          <cell r="AZ8385">
            <v>-21.65</v>
          </cell>
        </row>
        <row r="8386">
          <cell r="AY8386" t="str">
            <v>1BG</v>
          </cell>
          <cell r="AZ8386">
            <v>-7.22</v>
          </cell>
        </row>
        <row r="8387">
          <cell r="AY8387" t="str">
            <v>1BG</v>
          </cell>
          <cell r="AZ8387">
            <v>-21.65</v>
          </cell>
        </row>
        <row r="8388">
          <cell r="AY8388" t="str">
            <v>1BG</v>
          </cell>
          <cell r="AZ8388">
            <v>-7.22</v>
          </cell>
        </row>
        <row r="8389">
          <cell r="AY8389" t="str">
            <v>1BD</v>
          </cell>
          <cell r="AZ8389">
            <v>-21.65</v>
          </cell>
        </row>
        <row r="8390">
          <cell r="AY8390" t="str">
            <v>1BD</v>
          </cell>
          <cell r="AZ8390">
            <v>-7.22</v>
          </cell>
        </row>
        <row r="8391">
          <cell r="AY8391" t="str">
            <v>1BG</v>
          </cell>
          <cell r="AZ8391">
            <v>-21.65</v>
          </cell>
        </row>
        <row r="8392">
          <cell r="AY8392" t="str">
            <v>1BG</v>
          </cell>
          <cell r="AZ8392">
            <v>-7.22</v>
          </cell>
        </row>
        <row r="8393">
          <cell r="AY8393" t="str">
            <v>1BD</v>
          </cell>
          <cell r="AZ8393">
            <v>-21.65</v>
          </cell>
        </row>
        <row r="8394">
          <cell r="AY8394" t="str">
            <v>1BD</v>
          </cell>
          <cell r="AZ8394">
            <v>-7.22</v>
          </cell>
        </row>
        <row r="8395">
          <cell r="AY8395" t="str">
            <v>1BD</v>
          </cell>
          <cell r="AZ8395">
            <v>-21.65</v>
          </cell>
        </row>
        <row r="8396">
          <cell r="AY8396" t="str">
            <v>1BD</v>
          </cell>
          <cell r="AZ8396">
            <v>-7.22</v>
          </cell>
        </row>
        <row r="8397">
          <cell r="AY8397" t="str">
            <v>1BD</v>
          </cell>
          <cell r="AZ8397">
            <v>-21.65</v>
          </cell>
        </row>
        <row r="8398">
          <cell r="AY8398" t="str">
            <v>1BD</v>
          </cell>
          <cell r="AZ8398">
            <v>-7.22</v>
          </cell>
        </row>
        <row r="8399">
          <cell r="AY8399" t="str">
            <v>1BD</v>
          </cell>
          <cell r="AZ8399">
            <v>-21.65</v>
          </cell>
        </row>
        <row r="8400">
          <cell r="AY8400" t="str">
            <v>1BD</v>
          </cell>
          <cell r="AZ8400">
            <v>-7.22</v>
          </cell>
        </row>
        <row r="8401">
          <cell r="AY8401">
            <v>0</v>
          </cell>
          <cell r="AZ8401" t="str">
            <v>x</v>
          </cell>
        </row>
        <row r="8402">
          <cell r="AY8402">
            <v>0</v>
          </cell>
          <cell r="AZ8402" t="str">
            <v>x</v>
          </cell>
        </row>
        <row r="8403">
          <cell r="AY8403">
            <v>0</v>
          </cell>
          <cell r="AZ8403" t="str">
            <v>x</v>
          </cell>
        </row>
        <row r="8404">
          <cell r="AY8404">
            <v>0</v>
          </cell>
          <cell r="AZ8404" t="str">
            <v>x</v>
          </cell>
        </row>
        <row r="8405">
          <cell r="AY8405" t="str">
            <v>1BG</v>
          </cell>
          <cell r="AZ8405">
            <v>-148.62</v>
          </cell>
        </row>
        <row r="8406">
          <cell r="AY8406" t="str">
            <v>1BG</v>
          </cell>
          <cell r="AZ8406">
            <v>-148.62</v>
          </cell>
        </row>
        <row r="8407">
          <cell r="AY8407" t="str">
            <v>1BD</v>
          </cell>
          <cell r="AZ8407">
            <v>-32.15</v>
          </cell>
        </row>
        <row r="8408">
          <cell r="AY8408" t="str">
            <v>1BD</v>
          </cell>
          <cell r="AZ8408">
            <v>-32.15</v>
          </cell>
        </row>
        <row r="8409">
          <cell r="AY8409" t="str">
            <v>1BG</v>
          </cell>
          <cell r="AZ8409">
            <v>-46.96</v>
          </cell>
        </row>
        <row r="8410">
          <cell r="AY8410" t="str">
            <v>1BG</v>
          </cell>
          <cell r="AZ8410">
            <v>-46.96</v>
          </cell>
        </row>
        <row r="8411">
          <cell r="AY8411" t="str">
            <v>1BG</v>
          </cell>
          <cell r="AZ8411">
            <v>-46.96</v>
          </cell>
        </row>
        <row r="8412">
          <cell r="AY8412" t="str">
            <v>1BG</v>
          </cell>
          <cell r="AZ8412">
            <v>-46.96</v>
          </cell>
        </row>
        <row r="8413">
          <cell r="AY8413" t="str">
            <v>1BG</v>
          </cell>
          <cell r="AZ8413">
            <v>-93.29</v>
          </cell>
        </row>
        <row r="8414">
          <cell r="AY8414">
            <v>0</v>
          </cell>
          <cell r="AZ8414" t="str">
            <v>x</v>
          </cell>
        </row>
        <row r="8415">
          <cell r="AY8415" t="str">
            <v>1BG</v>
          </cell>
          <cell r="AZ8415">
            <v>-45.12</v>
          </cell>
        </row>
        <row r="8416">
          <cell r="AY8416" t="str">
            <v>1BG</v>
          </cell>
          <cell r="AZ8416">
            <v>-45.12</v>
          </cell>
        </row>
        <row r="8417">
          <cell r="AY8417" t="str">
            <v>1BG</v>
          </cell>
          <cell r="AZ8417">
            <v>-30.45</v>
          </cell>
        </row>
        <row r="8418">
          <cell r="AY8418" t="str">
            <v>1BG</v>
          </cell>
          <cell r="AZ8418">
            <v>-30.45</v>
          </cell>
        </row>
        <row r="8419">
          <cell r="AY8419" t="str">
            <v>1BD</v>
          </cell>
          <cell r="AZ8419">
            <v>-163.28</v>
          </cell>
        </row>
        <row r="8420">
          <cell r="AY8420" t="str">
            <v>1BG</v>
          </cell>
          <cell r="AZ8420">
            <v>-1024.71</v>
          </cell>
        </row>
        <row r="8421">
          <cell r="AY8421" t="str">
            <v>1BG</v>
          </cell>
          <cell r="AZ8421">
            <v>-1024.71</v>
          </cell>
        </row>
        <row r="8422">
          <cell r="AY8422" t="str">
            <v>1BG</v>
          </cell>
          <cell r="AZ8422">
            <v>-1024.71</v>
          </cell>
        </row>
        <row r="8423">
          <cell r="AY8423" t="str">
            <v>1BG</v>
          </cell>
          <cell r="AZ8423">
            <v>-476.17</v>
          </cell>
        </row>
        <row r="8424">
          <cell r="AY8424" t="str">
            <v>1BG</v>
          </cell>
          <cell r="AZ8424">
            <v>-476.17</v>
          </cell>
        </row>
        <row r="8425">
          <cell r="AY8425" t="str">
            <v>1BG</v>
          </cell>
          <cell r="AZ8425">
            <v>-476.17</v>
          </cell>
        </row>
        <row r="8426">
          <cell r="AY8426" t="str">
            <v>1BG</v>
          </cell>
          <cell r="AZ8426">
            <v>-476.17</v>
          </cell>
        </row>
        <row r="8427">
          <cell r="AY8427" t="str">
            <v>1BG</v>
          </cell>
          <cell r="AZ8427">
            <v>-476.17</v>
          </cell>
        </row>
        <row r="8428">
          <cell r="AY8428" t="str">
            <v>1BG</v>
          </cell>
          <cell r="AZ8428">
            <v>-476.17</v>
          </cell>
        </row>
        <row r="8429">
          <cell r="AY8429" t="str">
            <v>1BG</v>
          </cell>
          <cell r="AZ8429">
            <v>-476.17</v>
          </cell>
        </row>
        <row r="8430">
          <cell r="AY8430" t="str">
            <v>1BG</v>
          </cell>
          <cell r="AZ8430">
            <v>-154.85</v>
          </cell>
        </row>
        <row r="8431">
          <cell r="AY8431" t="str">
            <v>1BG</v>
          </cell>
          <cell r="AZ8431">
            <v>-154.85</v>
          </cell>
        </row>
        <row r="8432">
          <cell r="AY8432" t="str">
            <v>1BG</v>
          </cell>
          <cell r="AZ8432">
            <v>-155.74</v>
          </cell>
        </row>
        <row r="8433">
          <cell r="AY8433" t="str">
            <v>1BG</v>
          </cell>
          <cell r="AZ8433">
            <v>-155.74</v>
          </cell>
        </row>
        <row r="8434">
          <cell r="AY8434" t="str">
            <v>1BG</v>
          </cell>
          <cell r="AZ8434">
            <v>-155.74</v>
          </cell>
        </row>
        <row r="8435">
          <cell r="AY8435" t="str">
            <v>1BG</v>
          </cell>
          <cell r="AZ8435">
            <v>-155.74</v>
          </cell>
        </row>
        <row r="8436">
          <cell r="AY8436">
            <v>0</v>
          </cell>
          <cell r="AZ8436" t="str">
            <v>x</v>
          </cell>
        </row>
        <row r="8437">
          <cell r="AY8437">
            <v>0</v>
          </cell>
          <cell r="AZ8437" t="str">
            <v>x</v>
          </cell>
        </row>
        <row r="8438">
          <cell r="AY8438">
            <v>0</v>
          </cell>
          <cell r="AZ8438" t="str">
            <v>x</v>
          </cell>
        </row>
        <row r="8439">
          <cell r="AY8439" t="str">
            <v>1BG</v>
          </cell>
          <cell r="AZ8439">
            <v>-22.08</v>
          </cell>
        </row>
        <row r="8440">
          <cell r="AY8440" t="str">
            <v>1BG</v>
          </cell>
          <cell r="AZ8440">
            <v>-6.59</v>
          </cell>
        </row>
        <row r="8441">
          <cell r="AY8441" t="str">
            <v>1BG</v>
          </cell>
          <cell r="AZ8441">
            <v>-22.08</v>
          </cell>
        </row>
        <row r="8442">
          <cell r="AY8442" t="str">
            <v>1BG</v>
          </cell>
          <cell r="AZ8442">
            <v>-6.59</v>
          </cell>
        </row>
        <row r="8443">
          <cell r="AY8443" t="str">
            <v>1BG</v>
          </cell>
          <cell r="AZ8443">
            <v>-476.17</v>
          </cell>
        </row>
        <row r="8444">
          <cell r="AY8444" t="str">
            <v>1BG</v>
          </cell>
          <cell r="AZ8444">
            <v>-476.17</v>
          </cell>
        </row>
        <row r="8445">
          <cell r="AY8445" t="str">
            <v>1BG</v>
          </cell>
          <cell r="AZ8445">
            <v>-476.17</v>
          </cell>
        </row>
        <row r="8446">
          <cell r="AY8446" t="str">
            <v>1BG</v>
          </cell>
          <cell r="AZ8446">
            <v>-476.17</v>
          </cell>
        </row>
        <row r="8447">
          <cell r="AY8447" t="str">
            <v>1BG</v>
          </cell>
          <cell r="AZ8447">
            <v>-476.17</v>
          </cell>
        </row>
        <row r="8448">
          <cell r="AY8448" t="str">
            <v>1BG</v>
          </cell>
          <cell r="AZ8448">
            <v>-476.17</v>
          </cell>
        </row>
        <row r="8449">
          <cell r="AY8449" t="str">
            <v>1BG</v>
          </cell>
          <cell r="AZ8449">
            <v>-476.17</v>
          </cell>
        </row>
        <row r="8450">
          <cell r="AY8450" t="str">
            <v>1BG</v>
          </cell>
          <cell r="AZ8450">
            <v>-476.17</v>
          </cell>
        </row>
        <row r="8451">
          <cell r="AY8451" t="str">
            <v>1BG</v>
          </cell>
          <cell r="AZ8451">
            <v>-476.17</v>
          </cell>
        </row>
        <row r="8452">
          <cell r="AY8452" t="str">
            <v>1BG</v>
          </cell>
          <cell r="AZ8452">
            <v>-476.17</v>
          </cell>
        </row>
        <row r="8453">
          <cell r="AY8453" t="str">
            <v>1BG</v>
          </cell>
          <cell r="AZ8453">
            <v>-476.17</v>
          </cell>
        </row>
        <row r="8454">
          <cell r="AY8454" t="str">
            <v>1BG</v>
          </cell>
          <cell r="AZ8454">
            <v>-476.17</v>
          </cell>
        </row>
        <row r="8455">
          <cell r="AY8455" t="str">
            <v>1BG</v>
          </cell>
          <cell r="AZ8455">
            <v>-476.17</v>
          </cell>
        </row>
        <row r="8456">
          <cell r="AY8456" t="str">
            <v>1BG</v>
          </cell>
          <cell r="AZ8456">
            <v>-476.17</v>
          </cell>
        </row>
        <row r="8457">
          <cell r="AY8457" t="str">
            <v>1BG</v>
          </cell>
          <cell r="AZ8457">
            <v>-476.17</v>
          </cell>
        </row>
        <row r="8458">
          <cell r="AY8458" t="str">
            <v>1BG</v>
          </cell>
          <cell r="AZ8458">
            <v>-476.17</v>
          </cell>
        </row>
        <row r="8459">
          <cell r="AY8459" t="str">
            <v>1BG</v>
          </cell>
          <cell r="AZ8459">
            <v>-159.58000000000001</v>
          </cell>
        </row>
        <row r="8460">
          <cell r="AY8460" t="str">
            <v>1BG</v>
          </cell>
          <cell r="AZ8460">
            <v>-159.58000000000001</v>
          </cell>
        </row>
        <row r="8461">
          <cell r="AY8461" t="str">
            <v>1BG</v>
          </cell>
          <cell r="AZ8461">
            <v>-18.98</v>
          </cell>
        </row>
        <row r="8462">
          <cell r="AY8462" t="str">
            <v>1BD</v>
          </cell>
          <cell r="AZ8462">
            <v>-39.82</v>
          </cell>
        </row>
        <row r="8463">
          <cell r="AY8463" t="str">
            <v>1BD</v>
          </cell>
          <cell r="AZ8463">
            <v>-39.82</v>
          </cell>
        </row>
        <row r="8464">
          <cell r="AY8464" t="str">
            <v>1BG</v>
          </cell>
          <cell r="AZ8464">
            <v>-32</v>
          </cell>
        </row>
        <row r="8465">
          <cell r="AY8465" t="str">
            <v>1BG</v>
          </cell>
          <cell r="AZ8465">
            <v>-32</v>
          </cell>
        </row>
        <row r="8466">
          <cell r="AY8466">
            <v>0</v>
          </cell>
          <cell r="AZ8466" t="str">
            <v>x</v>
          </cell>
        </row>
        <row r="8467">
          <cell r="AY8467">
            <v>0</v>
          </cell>
          <cell r="AZ8467" t="str">
            <v>x</v>
          </cell>
        </row>
        <row r="8468">
          <cell r="AY8468" t="str">
            <v>1BG</v>
          </cell>
          <cell r="AZ8468">
            <v>-47.96</v>
          </cell>
        </row>
        <row r="8469">
          <cell r="AY8469">
            <v>0</v>
          </cell>
          <cell r="AZ8469" t="str">
            <v>x</v>
          </cell>
        </row>
        <row r="8470">
          <cell r="AY8470">
            <v>0</v>
          </cell>
          <cell r="AZ8470" t="str">
            <v>x</v>
          </cell>
        </row>
        <row r="8471">
          <cell r="AY8471">
            <v>0</v>
          </cell>
          <cell r="AZ8471" t="str">
            <v>x</v>
          </cell>
        </row>
        <row r="8472">
          <cell r="AY8472">
            <v>0</v>
          </cell>
          <cell r="AZ8472" t="str">
            <v>x</v>
          </cell>
        </row>
        <row r="8473">
          <cell r="AY8473" t="str">
            <v>1BG</v>
          </cell>
          <cell r="AZ8473">
            <v>-3537.63</v>
          </cell>
        </row>
        <row r="8474">
          <cell r="AY8474" t="str">
            <v>1BG</v>
          </cell>
          <cell r="AZ8474">
            <v>-3537.63</v>
          </cell>
        </row>
        <row r="8475">
          <cell r="AY8475" t="str">
            <v>1BG</v>
          </cell>
          <cell r="AZ8475">
            <v>-3537.63</v>
          </cell>
        </row>
        <row r="8476">
          <cell r="AY8476" t="str">
            <v>1BG</v>
          </cell>
          <cell r="AZ8476">
            <v>-49.05</v>
          </cell>
        </row>
        <row r="8477">
          <cell r="AY8477" t="str">
            <v>1BG</v>
          </cell>
          <cell r="AZ8477">
            <v>-49.05</v>
          </cell>
        </row>
        <row r="8478">
          <cell r="AY8478" t="str">
            <v>1BG</v>
          </cell>
          <cell r="AZ8478">
            <v>-49.05</v>
          </cell>
        </row>
        <row r="8479">
          <cell r="AY8479" t="str">
            <v>1BG</v>
          </cell>
          <cell r="AZ8479">
            <v>-49.05</v>
          </cell>
        </row>
        <row r="8480">
          <cell r="AY8480" t="str">
            <v>1BG</v>
          </cell>
          <cell r="AZ8480">
            <v>-49.05</v>
          </cell>
        </row>
        <row r="8481">
          <cell r="AY8481" t="str">
            <v>1BG</v>
          </cell>
          <cell r="AZ8481">
            <v>-49.05</v>
          </cell>
        </row>
        <row r="8482">
          <cell r="AY8482" t="str">
            <v>1BG</v>
          </cell>
          <cell r="AZ8482">
            <v>-49.05</v>
          </cell>
        </row>
        <row r="8483">
          <cell r="AY8483" t="str">
            <v>1BG</v>
          </cell>
          <cell r="AZ8483">
            <v>-49.05</v>
          </cell>
        </row>
        <row r="8484">
          <cell r="AY8484" t="str">
            <v>1BG</v>
          </cell>
          <cell r="AZ8484">
            <v>-27.61</v>
          </cell>
        </row>
        <row r="8485">
          <cell r="AY8485" t="str">
            <v>1BD</v>
          </cell>
          <cell r="AZ8485">
            <v>-49.05</v>
          </cell>
        </row>
        <row r="8486">
          <cell r="AY8486" t="str">
            <v>1BD</v>
          </cell>
          <cell r="AZ8486">
            <v>-49.05</v>
          </cell>
        </row>
        <row r="8487">
          <cell r="AY8487">
            <v>0</v>
          </cell>
          <cell r="AZ8487" t="str">
            <v>x</v>
          </cell>
        </row>
        <row r="8488">
          <cell r="AY8488" t="str">
            <v>1BG</v>
          </cell>
          <cell r="AZ8488">
            <v>-30.18</v>
          </cell>
        </row>
        <row r="8489">
          <cell r="AY8489" t="str">
            <v>1BG</v>
          </cell>
          <cell r="AZ8489">
            <v>-30.18</v>
          </cell>
        </row>
        <row r="8490">
          <cell r="AY8490" t="str">
            <v>1BG</v>
          </cell>
          <cell r="AZ8490">
            <v>-30.18</v>
          </cell>
        </row>
        <row r="8491">
          <cell r="AY8491">
            <v>0</v>
          </cell>
          <cell r="AZ8491" t="str">
            <v>x</v>
          </cell>
        </row>
        <row r="8492">
          <cell r="AY8492" t="str">
            <v>1BD</v>
          </cell>
          <cell r="AZ8492">
            <v>-27.61</v>
          </cell>
        </row>
        <row r="8493">
          <cell r="AY8493" t="str">
            <v>1BD</v>
          </cell>
          <cell r="AZ8493">
            <v>-27.61</v>
          </cell>
        </row>
        <row r="8494">
          <cell r="AY8494" t="str">
            <v>1BD</v>
          </cell>
          <cell r="AZ8494">
            <v>-27.61</v>
          </cell>
        </row>
        <row r="8495">
          <cell r="AY8495" t="str">
            <v>1BD</v>
          </cell>
          <cell r="AZ8495">
            <v>-27.61</v>
          </cell>
        </row>
        <row r="8496">
          <cell r="AY8496" t="str">
            <v>2DL</v>
          </cell>
          <cell r="AZ8496">
            <v>-1075.56</v>
          </cell>
        </row>
        <row r="8497">
          <cell r="AY8497" t="str">
            <v>2DL</v>
          </cell>
          <cell r="AZ8497">
            <v>-1075.7</v>
          </cell>
        </row>
        <row r="8498">
          <cell r="AY8498" t="str">
            <v>2DL</v>
          </cell>
          <cell r="AZ8498">
            <v>-1075.23</v>
          </cell>
        </row>
        <row r="8499">
          <cell r="AY8499" t="str">
            <v>2DL</v>
          </cell>
          <cell r="AZ8499">
            <v>-1075.2</v>
          </cell>
        </row>
        <row r="8500">
          <cell r="AY8500" t="str">
            <v>2DL</v>
          </cell>
          <cell r="AZ8500">
            <v>-350.13</v>
          </cell>
        </row>
        <row r="8501">
          <cell r="AY8501">
            <v>0</v>
          </cell>
          <cell r="AZ8501" t="str">
            <v>x</v>
          </cell>
        </row>
        <row r="8502">
          <cell r="AY8502" t="str">
            <v>1BG</v>
          </cell>
          <cell r="AZ8502">
            <v>-1394.8</v>
          </cell>
        </row>
        <row r="8503">
          <cell r="AY8503" t="str">
            <v>1BG</v>
          </cell>
          <cell r="AZ8503">
            <v>-2175.1799999999998</v>
          </cell>
        </row>
        <row r="8504">
          <cell r="AY8504" t="str">
            <v>1BG</v>
          </cell>
          <cell r="AZ8504">
            <v>-1372.96</v>
          </cell>
        </row>
        <row r="8505">
          <cell r="AY8505" t="str">
            <v>1BG</v>
          </cell>
          <cell r="AZ8505">
            <v>-399.3</v>
          </cell>
        </row>
        <row r="8506">
          <cell r="AY8506" t="str">
            <v>1BG</v>
          </cell>
          <cell r="AZ8506">
            <v>-397.1</v>
          </cell>
        </row>
        <row r="8507">
          <cell r="AY8507" t="str">
            <v>1BG</v>
          </cell>
          <cell r="AZ8507">
            <v>-48.04</v>
          </cell>
        </row>
        <row r="8508">
          <cell r="AY8508" t="str">
            <v>1BG</v>
          </cell>
          <cell r="AZ8508">
            <v>-48.04</v>
          </cell>
        </row>
        <row r="8509">
          <cell r="AY8509" t="str">
            <v>1BG</v>
          </cell>
          <cell r="AZ8509">
            <v>-48.04</v>
          </cell>
        </row>
        <row r="8510">
          <cell r="AY8510" t="str">
            <v>1BG</v>
          </cell>
          <cell r="AZ8510">
            <v>-48.04</v>
          </cell>
        </row>
        <row r="8511">
          <cell r="AY8511">
            <v>0</v>
          </cell>
          <cell r="AZ8511" t="str">
            <v>x</v>
          </cell>
        </row>
        <row r="8512">
          <cell r="AY8512" t="str">
            <v>1BG</v>
          </cell>
          <cell r="AZ8512">
            <v>-48.04</v>
          </cell>
        </row>
        <row r="8513">
          <cell r="AY8513">
            <v>0</v>
          </cell>
          <cell r="AZ8513" t="str">
            <v>x</v>
          </cell>
        </row>
        <row r="8514">
          <cell r="AY8514" t="str">
            <v>1BG</v>
          </cell>
          <cell r="AZ8514">
            <v>-48.04</v>
          </cell>
        </row>
        <row r="8515">
          <cell r="AY8515" t="str">
            <v>1BG</v>
          </cell>
          <cell r="AZ8515">
            <v>-48.04</v>
          </cell>
        </row>
        <row r="8516">
          <cell r="AY8516" t="str">
            <v>1BG</v>
          </cell>
          <cell r="AZ8516">
            <v>-30.18</v>
          </cell>
        </row>
        <row r="8517">
          <cell r="AY8517" t="str">
            <v>1BG</v>
          </cell>
          <cell r="AZ8517">
            <v>-30.18</v>
          </cell>
        </row>
        <row r="8518">
          <cell r="AY8518" t="str">
            <v>1BG</v>
          </cell>
          <cell r="AZ8518">
            <v>-30.18</v>
          </cell>
        </row>
        <row r="8519">
          <cell r="AY8519" t="str">
            <v>1BG</v>
          </cell>
          <cell r="AZ8519">
            <v>-30.18</v>
          </cell>
        </row>
        <row r="8520">
          <cell r="AY8520">
            <v>0</v>
          </cell>
          <cell r="AZ8520" t="str">
            <v>x</v>
          </cell>
        </row>
        <row r="8521">
          <cell r="AY8521">
            <v>0</v>
          </cell>
          <cell r="AZ8521" t="str">
            <v>x</v>
          </cell>
        </row>
        <row r="8522">
          <cell r="AY8522">
            <v>0</v>
          </cell>
          <cell r="AZ8522" t="str">
            <v>x</v>
          </cell>
        </row>
        <row r="8523">
          <cell r="AY8523" t="str">
            <v>1BG</v>
          </cell>
          <cell r="AZ8523">
            <v>-48.18</v>
          </cell>
        </row>
        <row r="8524">
          <cell r="AY8524" t="str">
            <v>1BG</v>
          </cell>
          <cell r="AZ8524">
            <v>-48.18</v>
          </cell>
        </row>
        <row r="8525">
          <cell r="AY8525" t="str">
            <v>1BG</v>
          </cell>
          <cell r="AZ8525">
            <v>-43.51</v>
          </cell>
        </row>
        <row r="8526">
          <cell r="AY8526" t="str">
            <v>1BG</v>
          </cell>
          <cell r="AZ8526">
            <v>-22.28</v>
          </cell>
        </row>
        <row r="8527">
          <cell r="AY8527" t="str">
            <v>1BG</v>
          </cell>
          <cell r="AZ8527">
            <v>-6.59</v>
          </cell>
        </row>
        <row r="8528">
          <cell r="AY8528" t="str">
            <v>1BD</v>
          </cell>
          <cell r="AZ8528">
            <v>-22.28</v>
          </cell>
        </row>
        <row r="8529">
          <cell r="AY8529" t="str">
            <v>1BD</v>
          </cell>
          <cell r="AZ8529">
            <v>-6.59</v>
          </cell>
        </row>
        <row r="8530">
          <cell r="AY8530" t="str">
            <v>1BG</v>
          </cell>
          <cell r="AZ8530">
            <v>-22.28</v>
          </cell>
        </row>
        <row r="8531">
          <cell r="AY8531" t="str">
            <v>1BG</v>
          </cell>
          <cell r="AZ8531">
            <v>-6.59</v>
          </cell>
        </row>
        <row r="8532">
          <cell r="AY8532" t="str">
            <v>1BD</v>
          </cell>
          <cell r="AZ8532">
            <v>-22.28</v>
          </cell>
        </row>
        <row r="8533">
          <cell r="AY8533" t="str">
            <v>1BD</v>
          </cell>
          <cell r="AZ8533">
            <v>-6.59</v>
          </cell>
        </row>
        <row r="8534">
          <cell r="AY8534" t="str">
            <v>1BG</v>
          </cell>
          <cell r="AZ8534">
            <v>-22.28</v>
          </cell>
        </row>
        <row r="8535">
          <cell r="AY8535" t="str">
            <v>1BG</v>
          </cell>
          <cell r="AZ8535">
            <v>-6.59</v>
          </cell>
        </row>
        <row r="8536">
          <cell r="AY8536" t="str">
            <v>1BG</v>
          </cell>
          <cell r="AZ8536">
            <v>-22.28</v>
          </cell>
        </row>
        <row r="8537">
          <cell r="AY8537" t="str">
            <v>1BG</v>
          </cell>
          <cell r="AZ8537">
            <v>-6.59</v>
          </cell>
        </row>
        <row r="8538">
          <cell r="AY8538" t="str">
            <v>1BG</v>
          </cell>
          <cell r="AZ8538">
            <v>-32.94</v>
          </cell>
        </row>
        <row r="8539">
          <cell r="AY8539" t="str">
            <v>1BG</v>
          </cell>
          <cell r="AZ8539">
            <v>-32.94</v>
          </cell>
        </row>
        <row r="8540">
          <cell r="AY8540" t="str">
            <v>1BG</v>
          </cell>
          <cell r="AZ8540">
            <v>-32.94</v>
          </cell>
        </row>
        <row r="8541">
          <cell r="AY8541" t="str">
            <v>1BG</v>
          </cell>
          <cell r="AZ8541">
            <v>-32.94</v>
          </cell>
        </row>
        <row r="8542">
          <cell r="AY8542" t="str">
            <v>1BG</v>
          </cell>
          <cell r="AZ8542">
            <v>-66.12</v>
          </cell>
        </row>
        <row r="8543">
          <cell r="AY8543" t="str">
            <v>1BG</v>
          </cell>
          <cell r="AZ8543">
            <v>-66.12</v>
          </cell>
        </row>
        <row r="8544">
          <cell r="AY8544" t="str">
            <v>1BG</v>
          </cell>
          <cell r="AZ8544">
            <v>-66.12</v>
          </cell>
        </row>
        <row r="8545">
          <cell r="AY8545" t="str">
            <v>1BG</v>
          </cell>
          <cell r="AZ8545">
            <v>-66.12</v>
          </cell>
        </row>
        <row r="8546">
          <cell r="AY8546" t="str">
            <v>1BG</v>
          </cell>
          <cell r="AZ8546">
            <v>-32.29</v>
          </cell>
        </row>
        <row r="8547">
          <cell r="AY8547" t="str">
            <v>1BG</v>
          </cell>
          <cell r="AZ8547">
            <v>-32.29</v>
          </cell>
        </row>
        <row r="8548">
          <cell r="AY8548" t="str">
            <v>1BG</v>
          </cell>
          <cell r="AZ8548">
            <v>-32.29</v>
          </cell>
        </row>
        <row r="8549">
          <cell r="AY8549" t="str">
            <v>1BG</v>
          </cell>
          <cell r="AZ8549">
            <v>-32.29</v>
          </cell>
        </row>
        <row r="8550">
          <cell r="AY8550" t="str">
            <v>1BG</v>
          </cell>
          <cell r="AZ8550">
            <v>-48.21</v>
          </cell>
        </row>
        <row r="8551">
          <cell r="AY8551" t="str">
            <v>1BG</v>
          </cell>
          <cell r="AZ8551">
            <v>-48.21</v>
          </cell>
        </row>
        <row r="8552">
          <cell r="AY8552" t="str">
            <v>1BG</v>
          </cell>
          <cell r="AZ8552">
            <v>-49.05</v>
          </cell>
        </row>
        <row r="8553">
          <cell r="AY8553" t="str">
            <v>1BG</v>
          </cell>
          <cell r="AZ8553">
            <v>-49.05</v>
          </cell>
        </row>
        <row r="8554">
          <cell r="AY8554" t="str">
            <v>1BG</v>
          </cell>
          <cell r="AZ8554">
            <v>-49.05</v>
          </cell>
        </row>
        <row r="8555">
          <cell r="AY8555" t="str">
            <v>1BG</v>
          </cell>
          <cell r="AZ8555">
            <v>-49.05</v>
          </cell>
        </row>
        <row r="8556">
          <cell r="AY8556" t="str">
            <v>1BG</v>
          </cell>
          <cell r="AZ8556">
            <v>-49.05</v>
          </cell>
        </row>
        <row r="8557">
          <cell r="AY8557" t="str">
            <v>1BG</v>
          </cell>
          <cell r="AZ8557">
            <v>-49.05</v>
          </cell>
        </row>
        <row r="8558">
          <cell r="AY8558" t="str">
            <v>1BG</v>
          </cell>
          <cell r="AZ8558">
            <v>-30.31</v>
          </cell>
        </row>
        <row r="8559">
          <cell r="AY8559" t="str">
            <v>1BG</v>
          </cell>
          <cell r="AZ8559">
            <v>-30.31</v>
          </cell>
        </row>
        <row r="8560">
          <cell r="AY8560" t="str">
            <v>1BG</v>
          </cell>
          <cell r="AZ8560">
            <v>-30.31</v>
          </cell>
        </row>
        <row r="8561">
          <cell r="AY8561" t="str">
            <v>1BG</v>
          </cell>
          <cell r="AZ8561">
            <v>-30.31</v>
          </cell>
        </row>
        <row r="8562">
          <cell r="AY8562" t="str">
            <v>1BG</v>
          </cell>
          <cell r="AZ8562">
            <v>-30.31</v>
          </cell>
        </row>
        <row r="8563">
          <cell r="AY8563" t="str">
            <v>1BG</v>
          </cell>
          <cell r="AZ8563">
            <v>-30.31</v>
          </cell>
        </row>
        <row r="8564">
          <cell r="AY8564" t="str">
            <v>1BG</v>
          </cell>
          <cell r="AZ8564">
            <v>-19.61</v>
          </cell>
        </row>
        <row r="8565">
          <cell r="AY8565" t="str">
            <v>1BG</v>
          </cell>
          <cell r="AZ8565">
            <v>-19.61</v>
          </cell>
        </row>
        <row r="8566">
          <cell r="AY8566" t="str">
            <v>1BG</v>
          </cell>
          <cell r="AZ8566">
            <v>-30.31</v>
          </cell>
        </row>
        <row r="8567">
          <cell r="AY8567" t="str">
            <v>1BG</v>
          </cell>
          <cell r="AZ8567">
            <v>-30.31</v>
          </cell>
        </row>
        <row r="8568">
          <cell r="AY8568">
            <v>0</v>
          </cell>
          <cell r="AZ8568" t="str">
            <v>x</v>
          </cell>
        </row>
        <row r="8569">
          <cell r="AY8569" t="str">
            <v>1BG</v>
          </cell>
          <cell r="AZ8569">
            <v>-24.1</v>
          </cell>
        </row>
        <row r="8570">
          <cell r="AY8570" t="str">
            <v>1BG</v>
          </cell>
          <cell r="AZ8570">
            <v>-24.1</v>
          </cell>
        </row>
        <row r="8571">
          <cell r="AY8571" t="str">
            <v>1BG</v>
          </cell>
          <cell r="AZ8571">
            <v>-23.41</v>
          </cell>
        </row>
        <row r="8572">
          <cell r="AY8572" t="str">
            <v>1BG</v>
          </cell>
          <cell r="AZ8572">
            <v>-23.41</v>
          </cell>
        </row>
        <row r="8573">
          <cell r="AY8573" t="str">
            <v>1BG</v>
          </cell>
          <cell r="AZ8573">
            <v>-29.47</v>
          </cell>
        </row>
        <row r="8574">
          <cell r="AY8574" t="str">
            <v>1BG</v>
          </cell>
          <cell r="AZ8574">
            <v>-29.47</v>
          </cell>
        </row>
        <row r="8575">
          <cell r="AY8575" t="str">
            <v>1BG</v>
          </cell>
          <cell r="AZ8575">
            <v>-29.47</v>
          </cell>
        </row>
        <row r="8576">
          <cell r="AY8576" t="str">
            <v>1BG</v>
          </cell>
          <cell r="AZ8576">
            <v>-29.47</v>
          </cell>
        </row>
        <row r="8577">
          <cell r="AY8577" t="str">
            <v>1BD</v>
          </cell>
          <cell r="AZ8577">
            <v>-602.16999999999996</v>
          </cell>
        </row>
        <row r="8578">
          <cell r="AY8578" t="str">
            <v>1BD</v>
          </cell>
          <cell r="AZ8578">
            <v>-513.1</v>
          </cell>
        </row>
        <row r="8579">
          <cell r="AY8579" t="str">
            <v>1BG</v>
          </cell>
          <cell r="AZ8579">
            <v>-696.48</v>
          </cell>
        </row>
        <row r="8580">
          <cell r="AY8580" t="str">
            <v>1BG</v>
          </cell>
          <cell r="AZ8580">
            <v>-31.05</v>
          </cell>
        </row>
        <row r="8581">
          <cell r="AY8581" t="str">
            <v>1BG</v>
          </cell>
          <cell r="AZ8581">
            <v>-31.05</v>
          </cell>
        </row>
        <row r="8582">
          <cell r="AY8582">
            <v>0</v>
          </cell>
          <cell r="AZ8582" t="str">
            <v>x</v>
          </cell>
        </row>
        <row r="8583">
          <cell r="AY8583" t="str">
            <v>1BG</v>
          </cell>
          <cell r="AZ8583">
            <v>-3406.37</v>
          </cell>
        </row>
        <row r="8584">
          <cell r="AY8584" t="str">
            <v>1BG</v>
          </cell>
          <cell r="AZ8584">
            <v>-23.79</v>
          </cell>
        </row>
        <row r="8585">
          <cell r="AY8585">
            <v>0</v>
          </cell>
          <cell r="AZ8585" t="str">
            <v>x</v>
          </cell>
        </row>
        <row r="8586">
          <cell r="AY8586" t="str">
            <v>1BG</v>
          </cell>
          <cell r="AZ8586">
            <v>-3406.37</v>
          </cell>
        </row>
        <row r="8587">
          <cell r="AY8587">
            <v>0</v>
          </cell>
          <cell r="AZ8587" t="str">
            <v>x</v>
          </cell>
        </row>
        <row r="8588">
          <cell r="AY8588" t="str">
            <v>1BG</v>
          </cell>
          <cell r="AZ8588">
            <v>-3406.37</v>
          </cell>
        </row>
        <row r="8589">
          <cell r="AY8589">
            <v>0</v>
          </cell>
          <cell r="AZ8589" t="str">
            <v>x</v>
          </cell>
        </row>
        <row r="8590">
          <cell r="AY8590" t="str">
            <v>1BG</v>
          </cell>
          <cell r="AZ8590">
            <v>-3406.37</v>
          </cell>
        </row>
        <row r="8591">
          <cell r="AY8591" t="str">
            <v>1BG</v>
          </cell>
          <cell r="AZ8591">
            <v>-32.65</v>
          </cell>
        </row>
        <row r="8592">
          <cell r="AY8592" t="str">
            <v>1BG</v>
          </cell>
          <cell r="AZ8592">
            <v>-32.65</v>
          </cell>
        </row>
        <row r="8593">
          <cell r="AY8593" t="str">
            <v>1BG</v>
          </cell>
          <cell r="AZ8593">
            <v>-32.65</v>
          </cell>
        </row>
        <row r="8594">
          <cell r="AY8594" t="str">
            <v>1BG</v>
          </cell>
          <cell r="AZ8594">
            <v>-32.65</v>
          </cell>
        </row>
        <row r="8595">
          <cell r="AY8595" t="str">
            <v>1BG</v>
          </cell>
          <cell r="AZ8595">
            <v>-21.65</v>
          </cell>
        </row>
        <row r="8596">
          <cell r="AY8596" t="str">
            <v>1BD</v>
          </cell>
          <cell r="AZ8596">
            <v>-231.93</v>
          </cell>
        </row>
        <row r="8597">
          <cell r="AY8597" t="str">
            <v>1BG</v>
          </cell>
          <cell r="AZ8597">
            <v>-10.65</v>
          </cell>
        </row>
        <row r="8598">
          <cell r="AY8598" t="str">
            <v>1BG</v>
          </cell>
          <cell r="AZ8598">
            <v>-378.71</v>
          </cell>
        </row>
        <row r="8599">
          <cell r="AY8599" t="str">
            <v>1BD</v>
          </cell>
          <cell r="AZ8599">
            <v>-59.74</v>
          </cell>
        </row>
        <row r="8600">
          <cell r="AY8600" t="str">
            <v>1BD</v>
          </cell>
          <cell r="AZ8600">
            <v>-25.74</v>
          </cell>
        </row>
        <row r="8601">
          <cell r="AY8601" t="str">
            <v>1BD</v>
          </cell>
          <cell r="AZ8601">
            <v>-137.26</v>
          </cell>
        </row>
        <row r="8602">
          <cell r="AY8602" t="str">
            <v>2DF</v>
          </cell>
          <cell r="AZ8602">
            <v>-83.54</v>
          </cell>
        </row>
        <row r="8603">
          <cell r="AY8603" t="str">
            <v>1BD</v>
          </cell>
          <cell r="AZ8603">
            <v>-104.76</v>
          </cell>
        </row>
        <row r="8604">
          <cell r="AY8604" t="str">
            <v>1BD</v>
          </cell>
          <cell r="AZ8604">
            <v>-104.76</v>
          </cell>
        </row>
        <row r="8605">
          <cell r="AY8605" t="str">
            <v>1BG</v>
          </cell>
          <cell r="AZ8605">
            <v>-171.09</v>
          </cell>
        </row>
        <row r="8606">
          <cell r="AY8606" t="str">
            <v>2DF</v>
          </cell>
          <cell r="AZ8606">
            <v>-79.760000000000005</v>
          </cell>
        </row>
        <row r="8607">
          <cell r="AY8607" t="str">
            <v>1BD</v>
          </cell>
          <cell r="AZ8607">
            <v>-39.71</v>
          </cell>
        </row>
        <row r="8608">
          <cell r="AY8608" t="str">
            <v>1BD</v>
          </cell>
          <cell r="AZ8608">
            <v>-33.28</v>
          </cell>
        </row>
        <row r="8609">
          <cell r="AY8609" t="str">
            <v>1BD</v>
          </cell>
          <cell r="AZ8609">
            <v>-108.59</v>
          </cell>
        </row>
        <row r="8610">
          <cell r="AY8610" t="str">
            <v>1BG</v>
          </cell>
          <cell r="AZ8610">
            <v>-27.48</v>
          </cell>
        </row>
        <row r="8611">
          <cell r="AY8611" t="str">
            <v>1BG</v>
          </cell>
          <cell r="AZ8611">
            <v>-27.48</v>
          </cell>
        </row>
        <row r="8612">
          <cell r="AY8612" t="str">
            <v>1BG</v>
          </cell>
          <cell r="AZ8612">
            <v>-27.48</v>
          </cell>
        </row>
        <row r="8613">
          <cell r="AY8613" t="str">
            <v>1BG</v>
          </cell>
          <cell r="AZ8613">
            <v>-26.01</v>
          </cell>
        </row>
        <row r="8614">
          <cell r="AY8614" t="str">
            <v>1BG</v>
          </cell>
          <cell r="AZ8614">
            <v>-26.01</v>
          </cell>
        </row>
        <row r="8615">
          <cell r="AY8615" t="str">
            <v>1BD</v>
          </cell>
          <cell r="AZ8615">
            <v>-33.549999999999997</v>
          </cell>
        </row>
        <row r="8616">
          <cell r="AY8616" t="str">
            <v>1BD</v>
          </cell>
          <cell r="AZ8616">
            <v>-33.549999999999997</v>
          </cell>
        </row>
        <row r="8617">
          <cell r="AY8617" t="str">
            <v>1BD</v>
          </cell>
          <cell r="AZ8617">
            <v>-33.549999999999997</v>
          </cell>
        </row>
        <row r="8618">
          <cell r="AY8618" t="str">
            <v>1BD</v>
          </cell>
          <cell r="AZ8618">
            <v>-74.73</v>
          </cell>
        </row>
        <row r="8619">
          <cell r="AY8619" t="str">
            <v>1BD</v>
          </cell>
          <cell r="AZ8619">
            <v>-74.73</v>
          </cell>
        </row>
        <row r="8620">
          <cell r="AY8620" t="str">
            <v>1BG</v>
          </cell>
          <cell r="AZ8620">
            <v>-164.31</v>
          </cell>
        </row>
        <row r="8621">
          <cell r="AY8621" t="str">
            <v>1BG</v>
          </cell>
          <cell r="AZ8621">
            <v>-164.31</v>
          </cell>
        </row>
        <row r="8622">
          <cell r="AY8622" t="str">
            <v>1BG</v>
          </cell>
          <cell r="AZ8622">
            <v>-18.98</v>
          </cell>
        </row>
        <row r="8623">
          <cell r="AY8623" t="str">
            <v>1BG</v>
          </cell>
          <cell r="AZ8623">
            <v>-22.6</v>
          </cell>
        </row>
        <row r="8624">
          <cell r="AY8624" t="str">
            <v>1BG</v>
          </cell>
          <cell r="AZ8624">
            <v>-22.6</v>
          </cell>
        </row>
        <row r="8625">
          <cell r="AY8625" t="str">
            <v>1BG</v>
          </cell>
          <cell r="AZ8625">
            <v>-22.6</v>
          </cell>
        </row>
        <row r="8626">
          <cell r="AY8626" t="str">
            <v>1BG</v>
          </cell>
          <cell r="AZ8626">
            <v>-22.6</v>
          </cell>
        </row>
        <row r="8627">
          <cell r="AY8627" t="str">
            <v>1BG</v>
          </cell>
          <cell r="AZ8627">
            <v>-22.6</v>
          </cell>
        </row>
        <row r="8628">
          <cell r="AY8628" t="str">
            <v>1BG</v>
          </cell>
          <cell r="AZ8628">
            <v>-22.6</v>
          </cell>
        </row>
        <row r="8629">
          <cell r="AY8629" t="str">
            <v>1BG</v>
          </cell>
          <cell r="AZ8629">
            <v>-22.6</v>
          </cell>
        </row>
        <row r="8630">
          <cell r="AY8630" t="str">
            <v>1BG</v>
          </cell>
          <cell r="AZ8630">
            <v>-22.6</v>
          </cell>
        </row>
        <row r="8631">
          <cell r="AY8631" t="str">
            <v>1BG</v>
          </cell>
          <cell r="AZ8631">
            <v>-22.6</v>
          </cell>
        </row>
        <row r="8632">
          <cell r="AY8632" t="str">
            <v>1BG</v>
          </cell>
          <cell r="AZ8632">
            <v>-22.6</v>
          </cell>
        </row>
        <row r="8633">
          <cell r="AY8633" t="str">
            <v>1BG</v>
          </cell>
          <cell r="AZ8633">
            <v>-22.6</v>
          </cell>
        </row>
        <row r="8634">
          <cell r="AY8634" t="str">
            <v>1BG</v>
          </cell>
          <cell r="AZ8634">
            <v>-22.6</v>
          </cell>
        </row>
        <row r="8635">
          <cell r="AY8635" t="str">
            <v>1BG</v>
          </cell>
          <cell r="AZ8635">
            <v>-22.6</v>
          </cell>
        </row>
        <row r="8636">
          <cell r="AY8636" t="str">
            <v>1BG</v>
          </cell>
          <cell r="AZ8636">
            <v>-22.6</v>
          </cell>
        </row>
        <row r="8637">
          <cell r="AY8637" t="str">
            <v>1BG</v>
          </cell>
          <cell r="AZ8637">
            <v>-22.6</v>
          </cell>
        </row>
        <row r="8638">
          <cell r="AY8638" t="str">
            <v>1BG</v>
          </cell>
          <cell r="AZ8638">
            <v>-24.2</v>
          </cell>
        </row>
        <row r="8639">
          <cell r="AY8639" t="str">
            <v>1BG</v>
          </cell>
          <cell r="AZ8639">
            <v>-24.2</v>
          </cell>
        </row>
        <row r="8640">
          <cell r="AY8640" t="str">
            <v>1BG</v>
          </cell>
          <cell r="AZ8640">
            <v>-24.2</v>
          </cell>
        </row>
        <row r="8641">
          <cell r="AY8641" t="str">
            <v>1BG</v>
          </cell>
          <cell r="AZ8641">
            <v>-24.2</v>
          </cell>
        </row>
        <row r="8642">
          <cell r="AY8642" t="str">
            <v>1BG</v>
          </cell>
          <cell r="AZ8642">
            <v>-24.2</v>
          </cell>
        </row>
        <row r="8643">
          <cell r="AY8643" t="str">
            <v>1BD</v>
          </cell>
          <cell r="AZ8643">
            <v>-46.49</v>
          </cell>
        </row>
        <row r="8644">
          <cell r="AY8644" t="str">
            <v>1BG</v>
          </cell>
          <cell r="AZ8644">
            <v>-357.96</v>
          </cell>
        </row>
        <row r="8645">
          <cell r="AY8645" t="str">
            <v>1BD</v>
          </cell>
          <cell r="AZ8645">
            <v>-288.01</v>
          </cell>
        </row>
        <row r="8646">
          <cell r="AY8646" t="str">
            <v>1BD</v>
          </cell>
          <cell r="AZ8646">
            <v>-90.15</v>
          </cell>
        </row>
        <row r="8647">
          <cell r="AY8647" t="str">
            <v>1BD</v>
          </cell>
          <cell r="AZ8647">
            <v>-34.799999999999997</v>
          </cell>
        </row>
        <row r="8648">
          <cell r="AY8648" t="str">
            <v>1BD</v>
          </cell>
          <cell r="AZ8648">
            <v>-30.41</v>
          </cell>
        </row>
        <row r="8649">
          <cell r="AY8649" t="str">
            <v>1BD</v>
          </cell>
          <cell r="AZ8649">
            <v>-30.41</v>
          </cell>
        </row>
        <row r="8650">
          <cell r="AY8650" t="str">
            <v>1BG</v>
          </cell>
          <cell r="AZ8650">
            <v>-67.16</v>
          </cell>
        </row>
        <row r="8651">
          <cell r="AY8651" t="str">
            <v>1BG</v>
          </cell>
          <cell r="AZ8651">
            <v>-261.74</v>
          </cell>
        </row>
        <row r="8652">
          <cell r="AY8652" t="str">
            <v>1BD</v>
          </cell>
          <cell r="AZ8652">
            <v>-74.73</v>
          </cell>
        </row>
        <row r="8653">
          <cell r="AY8653" t="str">
            <v>1BG</v>
          </cell>
          <cell r="AZ8653">
            <v>-23.27</v>
          </cell>
        </row>
        <row r="8654">
          <cell r="AY8654" t="str">
            <v>1BG</v>
          </cell>
          <cell r="AZ8654">
            <v>-22.28</v>
          </cell>
        </row>
        <row r="8655">
          <cell r="AY8655" t="str">
            <v>1BG</v>
          </cell>
          <cell r="AZ8655">
            <v>-6.59</v>
          </cell>
        </row>
        <row r="8656">
          <cell r="AY8656" t="str">
            <v>1BG</v>
          </cell>
          <cell r="AZ8656">
            <v>-22.28</v>
          </cell>
        </row>
        <row r="8657">
          <cell r="AY8657" t="str">
            <v>1BG</v>
          </cell>
          <cell r="AZ8657">
            <v>-6.59</v>
          </cell>
        </row>
        <row r="8658">
          <cell r="AY8658" t="str">
            <v>1BG</v>
          </cell>
          <cell r="AZ8658">
            <v>-22.28</v>
          </cell>
        </row>
        <row r="8659">
          <cell r="AY8659" t="str">
            <v>1BG</v>
          </cell>
          <cell r="AZ8659">
            <v>-6.59</v>
          </cell>
        </row>
        <row r="8660">
          <cell r="AY8660" t="str">
            <v>1BG</v>
          </cell>
          <cell r="AZ8660">
            <v>-31.6</v>
          </cell>
        </row>
        <row r="8661">
          <cell r="AY8661" t="str">
            <v>1BG</v>
          </cell>
          <cell r="AZ8661">
            <v>-31.6</v>
          </cell>
        </row>
        <row r="8662">
          <cell r="AY8662" t="str">
            <v>1BG</v>
          </cell>
          <cell r="AZ8662">
            <v>-31.6</v>
          </cell>
        </row>
        <row r="8663">
          <cell r="AY8663" t="str">
            <v>1BG</v>
          </cell>
          <cell r="AZ8663">
            <v>-31.6</v>
          </cell>
        </row>
        <row r="8664">
          <cell r="AY8664" t="str">
            <v>1BG</v>
          </cell>
          <cell r="AZ8664">
            <v>-25.09</v>
          </cell>
        </row>
        <row r="8665">
          <cell r="AY8665" t="str">
            <v>1BG</v>
          </cell>
          <cell r="AZ8665">
            <v>-39.6</v>
          </cell>
        </row>
        <row r="8666">
          <cell r="AY8666" t="str">
            <v>1BD</v>
          </cell>
          <cell r="AZ8666">
            <v>-1020.83</v>
          </cell>
        </row>
        <row r="8667">
          <cell r="AY8667" t="str">
            <v>2DF</v>
          </cell>
          <cell r="AZ8667">
            <v>-129.88</v>
          </cell>
        </row>
        <row r="8668">
          <cell r="AY8668" t="str">
            <v>2DF</v>
          </cell>
          <cell r="AZ8668">
            <v>-129.88</v>
          </cell>
        </row>
        <row r="8669">
          <cell r="AY8669" t="str">
            <v>1BG</v>
          </cell>
          <cell r="AZ8669">
            <v>-227.46</v>
          </cell>
        </row>
        <row r="8670">
          <cell r="AY8670" t="str">
            <v>1BG</v>
          </cell>
          <cell r="AZ8670">
            <v>-227.46</v>
          </cell>
        </row>
        <row r="8671">
          <cell r="AY8671" t="str">
            <v>1BG</v>
          </cell>
          <cell r="AZ8671">
            <v>-227.46</v>
          </cell>
        </row>
        <row r="8672">
          <cell r="AY8672" t="str">
            <v>1BG</v>
          </cell>
          <cell r="AZ8672">
            <v>-227.46</v>
          </cell>
        </row>
        <row r="8673">
          <cell r="AY8673" t="str">
            <v>1BG</v>
          </cell>
          <cell r="AZ8673">
            <v>-146.41</v>
          </cell>
        </row>
        <row r="8674">
          <cell r="AY8674" t="str">
            <v>1BG</v>
          </cell>
          <cell r="AZ8674">
            <v>-146.41</v>
          </cell>
        </row>
        <row r="8675">
          <cell r="AY8675" t="str">
            <v>1BG</v>
          </cell>
          <cell r="AZ8675">
            <v>-146.41</v>
          </cell>
        </row>
        <row r="8676">
          <cell r="AY8676" t="str">
            <v>1BG</v>
          </cell>
          <cell r="AZ8676">
            <v>-146.41</v>
          </cell>
        </row>
        <row r="8677">
          <cell r="AY8677" t="str">
            <v>1BD</v>
          </cell>
          <cell r="AZ8677">
            <v>-24.2</v>
          </cell>
        </row>
        <row r="8678">
          <cell r="AY8678" t="str">
            <v>1BD</v>
          </cell>
          <cell r="AZ8678">
            <v>-6.9</v>
          </cell>
        </row>
        <row r="8679">
          <cell r="AY8679" t="str">
            <v>1BG</v>
          </cell>
          <cell r="AZ8679">
            <v>-24.2</v>
          </cell>
        </row>
        <row r="8680">
          <cell r="AY8680" t="str">
            <v>1BD</v>
          </cell>
          <cell r="AZ8680">
            <v>-24.2</v>
          </cell>
        </row>
        <row r="8681">
          <cell r="AY8681" t="str">
            <v>1BD</v>
          </cell>
          <cell r="AZ8681">
            <v>-6.9</v>
          </cell>
        </row>
        <row r="8682">
          <cell r="AY8682" t="str">
            <v>1BG</v>
          </cell>
          <cell r="AZ8682">
            <v>-24.2</v>
          </cell>
        </row>
        <row r="8683">
          <cell r="AY8683" t="str">
            <v>1BD</v>
          </cell>
          <cell r="AZ8683">
            <v>-24.2</v>
          </cell>
        </row>
        <row r="8684">
          <cell r="AY8684" t="str">
            <v>1BG</v>
          </cell>
          <cell r="AZ8684">
            <v>-24.2</v>
          </cell>
        </row>
        <row r="8685">
          <cell r="AY8685" t="str">
            <v>1BD</v>
          </cell>
          <cell r="AZ8685">
            <v>-24.2</v>
          </cell>
        </row>
        <row r="8686">
          <cell r="AY8686" t="str">
            <v>1BG</v>
          </cell>
          <cell r="AZ8686">
            <v>-24.2</v>
          </cell>
        </row>
        <row r="8687">
          <cell r="AY8687" t="str">
            <v>1BD</v>
          </cell>
          <cell r="AZ8687">
            <v>-24.2</v>
          </cell>
        </row>
        <row r="8688">
          <cell r="AY8688" t="str">
            <v>1BG</v>
          </cell>
          <cell r="AZ8688">
            <v>-24.2</v>
          </cell>
        </row>
        <row r="8689">
          <cell r="AY8689" t="str">
            <v>1BG</v>
          </cell>
          <cell r="AZ8689">
            <v>-24.2</v>
          </cell>
        </row>
        <row r="8690">
          <cell r="AY8690" t="str">
            <v>1BG</v>
          </cell>
          <cell r="AZ8690">
            <v>-24.2</v>
          </cell>
        </row>
        <row r="8691">
          <cell r="AY8691" t="str">
            <v>1BG</v>
          </cell>
          <cell r="AZ8691">
            <v>-24.2</v>
          </cell>
        </row>
        <row r="8692">
          <cell r="AY8692" t="str">
            <v>1BG</v>
          </cell>
          <cell r="AZ8692">
            <v>-24.2</v>
          </cell>
        </row>
        <row r="8693">
          <cell r="AY8693" t="str">
            <v>1BD</v>
          </cell>
          <cell r="AZ8693">
            <v>-24.2</v>
          </cell>
        </row>
        <row r="8694">
          <cell r="AY8694" t="str">
            <v>1BD</v>
          </cell>
          <cell r="AZ8694">
            <v>-6.9</v>
          </cell>
        </row>
        <row r="8695">
          <cell r="AY8695" t="str">
            <v>1BG</v>
          </cell>
          <cell r="AZ8695">
            <v>-24.2</v>
          </cell>
        </row>
        <row r="8696">
          <cell r="AY8696" t="str">
            <v>1BG</v>
          </cell>
          <cell r="AZ8696">
            <v>-24.2</v>
          </cell>
        </row>
        <row r="8697">
          <cell r="AY8697" t="str">
            <v>1BG</v>
          </cell>
          <cell r="AZ8697">
            <v>-24.2</v>
          </cell>
        </row>
        <row r="8698">
          <cell r="AY8698" t="str">
            <v>1BG</v>
          </cell>
          <cell r="AZ8698">
            <v>-24.2</v>
          </cell>
        </row>
        <row r="8699">
          <cell r="AY8699" t="str">
            <v>1BG</v>
          </cell>
          <cell r="AZ8699">
            <v>-24.2</v>
          </cell>
        </row>
        <row r="8700">
          <cell r="AY8700" t="str">
            <v>1BG</v>
          </cell>
          <cell r="AZ8700">
            <v>-467.55</v>
          </cell>
        </row>
        <row r="8701">
          <cell r="AY8701" t="str">
            <v>1BG</v>
          </cell>
          <cell r="AZ8701">
            <v>-467.55</v>
          </cell>
        </row>
        <row r="8702">
          <cell r="AY8702" t="str">
            <v>1BG</v>
          </cell>
          <cell r="AZ8702">
            <v>-467.55</v>
          </cell>
        </row>
        <row r="8703">
          <cell r="AY8703" t="str">
            <v>1BG</v>
          </cell>
          <cell r="AZ8703">
            <v>-467.55</v>
          </cell>
        </row>
        <row r="8704">
          <cell r="AY8704" t="str">
            <v>1BG</v>
          </cell>
          <cell r="AZ8704">
            <v>-467.55</v>
          </cell>
        </row>
        <row r="8705">
          <cell r="AY8705" t="str">
            <v>1BG</v>
          </cell>
          <cell r="AZ8705">
            <v>-467.55</v>
          </cell>
        </row>
        <row r="8706">
          <cell r="AY8706" t="str">
            <v>1BG</v>
          </cell>
          <cell r="AZ8706">
            <v>-10828.31</v>
          </cell>
        </row>
        <row r="8707">
          <cell r="AY8707" t="str">
            <v>1BG</v>
          </cell>
          <cell r="AZ8707">
            <v>-43.17</v>
          </cell>
        </row>
        <row r="8708">
          <cell r="AY8708" t="str">
            <v>1BG</v>
          </cell>
          <cell r="AZ8708">
            <v>-39.19</v>
          </cell>
        </row>
        <row r="8709">
          <cell r="AY8709" t="str">
            <v>1BG</v>
          </cell>
          <cell r="AZ8709">
            <v>-17.02</v>
          </cell>
        </row>
        <row r="8710">
          <cell r="AY8710" t="str">
            <v>1BG</v>
          </cell>
          <cell r="AZ8710">
            <v>-19.79</v>
          </cell>
        </row>
        <row r="8711">
          <cell r="AY8711" t="str">
            <v>1BG</v>
          </cell>
          <cell r="AZ8711">
            <v>-10828.32</v>
          </cell>
        </row>
        <row r="8712">
          <cell r="AY8712" t="str">
            <v>1BG</v>
          </cell>
          <cell r="AZ8712">
            <v>-43.17</v>
          </cell>
        </row>
        <row r="8713">
          <cell r="AY8713" t="str">
            <v>1BG</v>
          </cell>
          <cell r="AZ8713">
            <v>-39.19</v>
          </cell>
        </row>
        <row r="8714">
          <cell r="AY8714" t="str">
            <v>1BG</v>
          </cell>
          <cell r="AZ8714">
            <v>-48.57</v>
          </cell>
        </row>
        <row r="8715">
          <cell r="AY8715" t="str">
            <v>1BG</v>
          </cell>
          <cell r="AZ8715">
            <v>-477.46</v>
          </cell>
        </row>
        <row r="8716">
          <cell r="AY8716" t="str">
            <v>1BG</v>
          </cell>
          <cell r="AZ8716">
            <v>-477.46</v>
          </cell>
        </row>
        <row r="8717">
          <cell r="AY8717" t="str">
            <v>1BG</v>
          </cell>
          <cell r="AZ8717">
            <v>-477.46</v>
          </cell>
        </row>
        <row r="8718">
          <cell r="AY8718" t="str">
            <v>1BG</v>
          </cell>
          <cell r="AZ8718">
            <v>-477.46</v>
          </cell>
        </row>
        <row r="8719">
          <cell r="AY8719" t="str">
            <v>1BG</v>
          </cell>
          <cell r="AZ8719">
            <v>-477.46</v>
          </cell>
        </row>
        <row r="8720">
          <cell r="AY8720" t="str">
            <v>1BG</v>
          </cell>
          <cell r="AZ8720">
            <v>-477.46</v>
          </cell>
        </row>
        <row r="8721">
          <cell r="AY8721" t="str">
            <v>1BG</v>
          </cell>
          <cell r="AZ8721">
            <v>-477.46</v>
          </cell>
        </row>
        <row r="8722">
          <cell r="AY8722" t="str">
            <v>1BG</v>
          </cell>
          <cell r="AZ8722">
            <v>-477.46</v>
          </cell>
        </row>
        <row r="8723">
          <cell r="AY8723" t="str">
            <v>1BG</v>
          </cell>
          <cell r="AZ8723">
            <v>-477.46</v>
          </cell>
        </row>
        <row r="8724">
          <cell r="AY8724" t="str">
            <v>1BG</v>
          </cell>
          <cell r="AZ8724">
            <v>-477.46</v>
          </cell>
        </row>
        <row r="8725">
          <cell r="AY8725" t="str">
            <v>1BG</v>
          </cell>
          <cell r="AZ8725">
            <v>-477.46</v>
          </cell>
        </row>
        <row r="8726">
          <cell r="AY8726" t="str">
            <v>1BG</v>
          </cell>
          <cell r="AZ8726">
            <v>-477.46</v>
          </cell>
        </row>
        <row r="8727">
          <cell r="AY8727" t="str">
            <v>1BG</v>
          </cell>
          <cell r="AZ8727">
            <v>-477.46</v>
          </cell>
        </row>
        <row r="8728">
          <cell r="AY8728" t="str">
            <v>1BG</v>
          </cell>
          <cell r="AZ8728">
            <v>-477.46</v>
          </cell>
        </row>
        <row r="8729">
          <cell r="AY8729" t="str">
            <v>1BG</v>
          </cell>
          <cell r="AZ8729">
            <v>-477.46</v>
          </cell>
        </row>
        <row r="8730">
          <cell r="AY8730" t="str">
            <v>1BG</v>
          </cell>
          <cell r="AZ8730">
            <v>-477.46</v>
          </cell>
        </row>
        <row r="8731">
          <cell r="AY8731" t="str">
            <v>1BG</v>
          </cell>
          <cell r="AZ8731">
            <v>-477.46</v>
          </cell>
        </row>
        <row r="8732">
          <cell r="AY8732" t="str">
            <v>1BG</v>
          </cell>
          <cell r="AZ8732">
            <v>-477.46</v>
          </cell>
        </row>
        <row r="8733">
          <cell r="AY8733" t="str">
            <v>1BG</v>
          </cell>
          <cell r="AZ8733">
            <v>-477.46</v>
          </cell>
        </row>
        <row r="8734">
          <cell r="AY8734" t="str">
            <v>1BG</v>
          </cell>
          <cell r="AZ8734">
            <v>-477.46</v>
          </cell>
        </row>
        <row r="8735">
          <cell r="AY8735" t="str">
            <v>1BG</v>
          </cell>
          <cell r="AZ8735">
            <v>-25.09</v>
          </cell>
        </row>
        <row r="8736">
          <cell r="AY8736" t="str">
            <v>1BG</v>
          </cell>
          <cell r="AZ8736">
            <v>-25.09</v>
          </cell>
        </row>
        <row r="8737">
          <cell r="AY8737" t="str">
            <v>1BG</v>
          </cell>
          <cell r="AZ8737">
            <v>-25.09</v>
          </cell>
        </row>
        <row r="8738">
          <cell r="AY8738" t="str">
            <v>1BG</v>
          </cell>
          <cell r="AZ8738">
            <v>-25.09</v>
          </cell>
        </row>
        <row r="8739">
          <cell r="AY8739" t="str">
            <v>1BD</v>
          </cell>
          <cell r="AZ8739">
            <v>-14.41</v>
          </cell>
        </row>
        <row r="8740">
          <cell r="AY8740" t="str">
            <v>1BG</v>
          </cell>
          <cell r="AZ8740">
            <v>-25.09</v>
          </cell>
        </row>
        <row r="8741">
          <cell r="AY8741" t="str">
            <v>1BG</v>
          </cell>
          <cell r="AZ8741">
            <v>-25.09</v>
          </cell>
        </row>
        <row r="8742">
          <cell r="AY8742" t="str">
            <v>1BC</v>
          </cell>
          <cell r="AZ8742">
            <v>-12.5</v>
          </cell>
        </row>
        <row r="8743">
          <cell r="AY8743" t="str">
            <v>1BC</v>
          </cell>
          <cell r="AZ8743">
            <v>-12.5</v>
          </cell>
        </row>
        <row r="8744">
          <cell r="AY8744" t="str">
            <v>1BG</v>
          </cell>
          <cell r="AZ8744">
            <v>-25.09</v>
          </cell>
        </row>
        <row r="8745">
          <cell r="AY8745" t="str">
            <v>1BD</v>
          </cell>
          <cell r="AZ8745">
            <v>-90.15</v>
          </cell>
        </row>
        <row r="8746">
          <cell r="AY8746" t="str">
            <v>1BD</v>
          </cell>
          <cell r="AZ8746">
            <v>-90.15</v>
          </cell>
        </row>
        <row r="8747">
          <cell r="AY8747" t="str">
            <v>1BG</v>
          </cell>
          <cell r="AZ8747">
            <v>-25.09</v>
          </cell>
        </row>
        <row r="8748">
          <cell r="AY8748" t="str">
            <v>1BG</v>
          </cell>
          <cell r="AZ8748">
            <v>-25.09</v>
          </cell>
        </row>
        <row r="8749">
          <cell r="AY8749" t="str">
            <v>1BG</v>
          </cell>
          <cell r="AZ8749">
            <v>-25.09</v>
          </cell>
        </row>
        <row r="8750">
          <cell r="AY8750" t="str">
            <v>1BG</v>
          </cell>
          <cell r="AZ8750">
            <v>-25.09</v>
          </cell>
        </row>
        <row r="8751">
          <cell r="AY8751" t="str">
            <v>1BG</v>
          </cell>
          <cell r="AZ8751">
            <v>-25.09</v>
          </cell>
        </row>
        <row r="8752">
          <cell r="AY8752" t="str">
            <v>1BG</v>
          </cell>
          <cell r="AZ8752">
            <v>-25.09</v>
          </cell>
        </row>
        <row r="8753">
          <cell r="AY8753" t="str">
            <v>1BG</v>
          </cell>
          <cell r="AZ8753">
            <v>-25.09</v>
          </cell>
        </row>
        <row r="8754">
          <cell r="AY8754" t="str">
            <v>1BG</v>
          </cell>
          <cell r="AZ8754">
            <v>-25.09</v>
          </cell>
        </row>
        <row r="8755">
          <cell r="AY8755" t="str">
            <v>1BG</v>
          </cell>
          <cell r="AZ8755">
            <v>-25.09</v>
          </cell>
        </row>
        <row r="8756">
          <cell r="AY8756" t="str">
            <v>1BG</v>
          </cell>
          <cell r="AZ8756">
            <v>-25.09</v>
          </cell>
        </row>
        <row r="8757">
          <cell r="AY8757" t="str">
            <v>1BG</v>
          </cell>
          <cell r="AZ8757">
            <v>-25.09</v>
          </cell>
        </row>
        <row r="8758">
          <cell r="AY8758" t="str">
            <v>1BG</v>
          </cell>
          <cell r="AZ8758">
            <v>-25.09</v>
          </cell>
        </row>
        <row r="8759">
          <cell r="AY8759" t="str">
            <v>1BG</v>
          </cell>
          <cell r="AZ8759">
            <v>-24.55</v>
          </cell>
        </row>
        <row r="8760">
          <cell r="AY8760" t="str">
            <v>1BG</v>
          </cell>
          <cell r="AZ8760">
            <v>-24.55</v>
          </cell>
        </row>
        <row r="8761">
          <cell r="AY8761" t="str">
            <v>1BG</v>
          </cell>
          <cell r="AZ8761">
            <v>-24.55</v>
          </cell>
        </row>
        <row r="8762">
          <cell r="AY8762" t="str">
            <v>1BG</v>
          </cell>
          <cell r="AZ8762">
            <v>-24.55</v>
          </cell>
        </row>
        <row r="8763">
          <cell r="AY8763" t="str">
            <v>1BG</v>
          </cell>
          <cell r="AZ8763">
            <v>-24.55</v>
          </cell>
        </row>
        <row r="8764">
          <cell r="AY8764" t="str">
            <v>1BG</v>
          </cell>
          <cell r="AZ8764">
            <v>-23.27</v>
          </cell>
        </row>
        <row r="8765">
          <cell r="AY8765" t="str">
            <v>1BG</v>
          </cell>
          <cell r="AZ8765">
            <v>-23.27</v>
          </cell>
        </row>
        <row r="8766">
          <cell r="AY8766" t="str">
            <v>1BG</v>
          </cell>
          <cell r="AZ8766">
            <v>-26.72</v>
          </cell>
        </row>
        <row r="8767">
          <cell r="AY8767" t="str">
            <v>1BG</v>
          </cell>
          <cell r="AZ8767">
            <v>-26.72</v>
          </cell>
        </row>
        <row r="8768">
          <cell r="AY8768" t="str">
            <v>2DF</v>
          </cell>
          <cell r="AZ8768">
            <v>-23.27</v>
          </cell>
        </row>
        <row r="8769">
          <cell r="AY8769" t="str">
            <v>1BG</v>
          </cell>
          <cell r="AZ8769">
            <v>-50.8</v>
          </cell>
        </row>
        <row r="8770">
          <cell r="AY8770">
            <v>0</v>
          </cell>
          <cell r="AZ8770" t="str">
            <v>x</v>
          </cell>
        </row>
        <row r="8771">
          <cell r="AY8771" t="str">
            <v>1BG</v>
          </cell>
          <cell r="AZ8771">
            <v>-50.8</v>
          </cell>
        </row>
        <row r="8772">
          <cell r="AY8772" t="str">
            <v>1BG</v>
          </cell>
          <cell r="AZ8772">
            <v>-322.54000000000002</v>
          </cell>
        </row>
        <row r="8773">
          <cell r="AY8773" t="str">
            <v>1BG</v>
          </cell>
          <cell r="AZ8773">
            <v>-166.45</v>
          </cell>
        </row>
        <row r="8774">
          <cell r="AY8774" t="str">
            <v>1BG</v>
          </cell>
          <cell r="AZ8774">
            <v>-93.84</v>
          </cell>
        </row>
        <row r="8775">
          <cell r="AY8775" t="str">
            <v>1BG</v>
          </cell>
          <cell r="AZ8775">
            <v>-216.76</v>
          </cell>
        </row>
        <row r="8776">
          <cell r="AY8776">
            <v>0</v>
          </cell>
          <cell r="AZ8776" t="str">
            <v>x</v>
          </cell>
        </row>
        <row r="8777">
          <cell r="AY8777" t="str">
            <v>1BG</v>
          </cell>
          <cell r="AZ8777">
            <v>-25.09</v>
          </cell>
        </row>
        <row r="8778">
          <cell r="AY8778" t="str">
            <v>1BG</v>
          </cell>
          <cell r="AZ8778">
            <v>-25.09</v>
          </cell>
        </row>
        <row r="8779">
          <cell r="AY8779" t="str">
            <v>1BG</v>
          </cell>
          <cell r="AZ8779">
            <v>-25.09</v>
          </cell>
        </row>
        <row r="8780">
          <cell r="AY8780" t="str">
            <v>1BG</v>
          </cell>
          <cell r="AZ8780">
            <v>-25.09</v>
          </cell>
        </row>
        <row r="8781">
          <cell r="AY8781" t="str">
            <v>1BD</v>
          </cell>
          <cell r="AZ8781">
            <v>-25.09</v>
          </cell>
        </row>
        <row r="8782">
          <cell r="AY8782" t="str">
            <v>1BG</v>
          </cell>
          <cell r="AZ8782">
            <v>-25.09</v>
          </cell>
        </row>
        <row r="8783">
          <cell r="AY8783" t="str">
            <v>1BG</v>
          </cell>
          <cell r="AZ8783">
            <v>-25.09</v>
          </cell>
        </row>
        <row r="8784">
          <cell r="AY8784" t="str">
            <v>1BG</v>
          </cell>
          <cell r="AZ8784">
            <v>-25.09</v>
          </cell>
        </row>
        <row r="8785">
          <cell r="AY8785" t="str">
            <v>1BG</v>
          </cell>
          <cell r="AZ8785">
            <v>-25.09</v>
          </cell>
        </row>
        <row r="8786">
          <cell r="AY8786" t="str">
            <v>1BG</v>
          </cell>
          <cell r="AZ8786">
            <v>-25.09</v>
          </cell>
        </row>
        <row r="8787">
          <cell r="AY8787" t="str">
            <v>1BG</v>
          </cell>
          <cell r="AZ8787">
            <v>-25.09</v>
          </cell>
        </row>
        <row r="8788">
          <cell r="AY8788" t="str">
            <v>1BD</v>
          </cell>
          <cell r="AZ8788">
            <v>-25.09</v>
          </cell>
        </row>
        <row r="8789">
          <cell r="AY8789" t="str">
            <v>1BG</v>
          </cell>
          <cell r="AZ8789">
            <v>-25.09</v>
          </cell>
        </row>
        <row r="8790">
          <cell r="AY8790" t="str">
            <v>1BG</v>
          </cell>
          <cell r="AZ8790">
            <v>-25.37</v>
          </cell>
        </row>
        <row r="8791">
          <cell r="AY8791" t="str">
            <v>1BG</v>
          </cell>
          <cell r="AZ8791">
            <v>-25.37</v>
          </cell>
        </row>
        <row r="8792">
          <cell r="AY8792">
            <v>0</v>
          </cell>
          <cell r="AZ8792" t="str">
            <v>x</v>
          </cell>
        </row>
        <row r="8793">
          <cell r="AY8793" t="str">
            <v>1BG</v>
          </cell>
          <cell r="AZ8793">
            <v>-3379.95</v>
          </cell>
        </row>
        <row r="8794">
          <cell r="AY8794">
            <v>0</v>
          </cell>
          <cell r="AZ8794" t="str">
            <v>x</v>
          </cell>
        </row>
        <row r="8795">
          <cell r="AY8795" t="str">
            <v>1BG</v>
          </cell>
          <cell r="AZ8795">
            <v>-3379.95</v>
          </cell>
        </row>
        <row r="8796">
          <cell r="AY8796">
            <v>0</v>
          </cell>
          <cell r="AZ8796" t="str">
            <v>x</v>
          </cell>
        </row>
        <row r="8797">
          <cell r="AY8797" t="str">
            <v>1BG</v>
          </cell>
          <cell r="AZ8797">
            <v>-3379.95</v>
          </cell>
        </row>
        <row r="8798">
          <cell r="AY8798">
            <v>0</v>
          </cell>
          <cell r="AZ8798" t="str">
            <v>x</v>
          </cell>
        </row>
        <row r="8799">
          <cell r="AY8799">
            <v>0</v>
          </cell>
          <cell r="AZ8799" t="str">
            <v>x</v>
          </cell>
        </row>
        <row r="8800">
          <cell r="AY8800" t="str">
            <v>1BD</v>
          </cell>
          <cell r="AZ8800">
            <v>-152.37</v>
          </cell>
        </row>
        <row r="8801">
          <cell r="AY8801" t="str">
            <v>1BD</v>
          </cell>
          <cell r="AZ8801">
            <v>-17.899999999999999</v>
          </cell>
        </row>
        <row r="8802">
          <cell r="AY8802" t="str">
            <v>1BD</v>
          </cell>
          <cell r="AZ8802">
            <v>-1406.64</v>
          </cell>
        </row>
        <row r="8803">
          <cell r="AY8803" t="str">
            <v>1BD</v>
          </cell>
          <cell r="AZ8803">
            <v>-23.46</v>
          </cell>
        </row>
        <row r="8804">
          <cell r="AY8804" t="str">
            <v>1BD</v>
          </cell>
          <cell r="AZ8804">
            <v>-23.46</v>
          </cell>
        </row>
        <row r="8805">
          <cell r="AY8805" t="str">
            <v>1BD</v>
          </cell>
          <cell r="AZ8805">
            <v>-23.46</v>
          </cell>
        </row>
        <row r="8806">
          <cell r="AY8806" t="str">
            <v>1BG</v>
          </cell>
          <cell r="AZ8806">
            <v>-45.67</v>
          </cell>
        </row>
        <row r="8807">
          <cell r="AY8807" t="str">
            <v>1BG</v>
          </cell>
          <cell r="AZ8807">
            <v>-2.88</v>
          </cell>
        </row>
        <row r="8808">
          <cell r="AY8808" t="str">
            <v>2DB</v>
          </cell>
          <cell r="AZ8808">
            <v>-532.28</v>
          </cell>
        </row>
        <row r="8809">
          <cell r="AY8809" t="str">
            <v>2DB</v>
          </cell>
          <cell r="AZ8809">
            <v>-103.58</v>
          </cell>
        </row>
        <row r="8810">
          <cell r="AY8810" t="str">
            <v>1BG</v>
          </cell>
          <cell r="AZ8810">
            <v>-428.41</v>
          </cell>
        </row>
        <row r="8811">
          <cell r="AY8811" t="str">
            <v>1BD</v>
          </cell>
          <cell r="AZ8811">
            <v>-7.4</v>
          </cell>
        </row>
        <row r="8812">
          <cell r="AY8812" t="str">
            <v>2DB</v>
          </cell>
          <cell r="AZ8812">
            <v>-385.48</v>
          </cell>
        </row>
        <row r="8813">
          <cell r="AY8813">
            <v>0</v>
          </cell>
          <cell r="AZ8813" t="str">
            <v>x</v>
          </cell>
        </row>
        <row r="8814">
          <cell r="AY8814" t="str">
            <v>1BG</v>
          </cell>
          <cell r="AZ8814">
            <v>-25.32</v>
          </cell>
        </row>
        <row r="8815">
          <cell r="AY8815" t="str">
            <v>1BG</v>
          </cell>
          <cell r="AZ8815">
            <v>-33.9</v>
          </cell>
        </row>
        <row r="8816">
          <cell r="AY8816" t="str">
            <v>1BG</v>
          </cell>
          <cell r="AZ8816">
            <v>-429.95</v>
          </cell>
        </row>
        <row r="8817">
          <cell r="AY8817" t="str">
            <v>1BG</v>
          </cell>
          <cell r="AZ8817">
            <v>-429.95</v>
          </cell>
        </row>
        <row r="8818">
          <cell r="AY8818">
            <v>0</v>
          </cell>
          <cell r="AZ8818" t="str">
            <v>x</v>
          </cell>
        </row>
        <row r="8819">
          <cell r="AY8819" t="str">
            <v>1BD</v>
          </cell>
          <cell r="AZ8819">
            <v>-23.67</v>
          </cell>
        </row>
        <row r="8820">
          <cell r="AY8820" t="str">
            <v>1BD</v>
          </cell>
          <cell r="AZ8820">
            <v>-32.14</v>
          </cell>
        </row>
        <row r="8821">
          <cell r="AY8821" t="str">
            <v>1BD</v>
          </cell>
          <cell r="AZ8821">
            <v>-223.65</v>
          </cell>
        </row>
        <row r="8822">
          <cell r="AY8822" t="str">
            <v>1BD</v>
          </cell>
          <cell r="AZ8822">
            <v>-223.65</v>
          </cell>
        </row>
        <row r="8823">
          <cell r="AY8823" t="str">
            <v>1BD</v>
          </cell>
          <cell r="AZ8823">
            <v>-135.56</v>
          </cell>
        </row>
        <row r="8824">
          <cell r="AY8824" t="str">
            <v>1BD</v>
          </cell>
          <cell r="AZ8824">
            <v>-135.56</v>
          </cell>
        </row>
        <row r="8825">
          <cell r="AY8825" t="str">
            <v>1BD</v>
          </cell>
          <cell r="AZ8825">
            <v>-135.56</v>
          </cell>
        </row>
        <row r="8826">
          <cell r="AY8826" t="str">
            <v>1BG</v>
          </cell>
          <cell r="AZ8826">
            <v>-673.93</v>
          </cell>
        </row>
        <row r="8827">
          <cell r="AY8827" t="str">
            <v>1BG</v>
          </cell>
          <cell r="AZ8827">
            <v>-22.85</v>
          </cell>
        </row>
        <row r="8828">
          <cell r="AY8828" t="str">
            <v>1BG</v>
          </cell>
          <cell r="AZ8828">
            <v>-22.85</v>
          </cell>
        </row>
        <row r="8829">
          <cell r="AY8829" t="str">
            <v>1BG</v>
          </cell>
          <cell r="AZ8829">
            <v>-22.85</v>
          </cell>
        </row>
        <row r="8830">
          <cell r="AY8830" t="str">
            <v>1BD</v>
          </cell>
          <cell r="AZ8830">
            <v>-31.21</v>
          </cell>
        </row>
        <row r="8831">
          <cell r="AY8831" t="str">
            <v>1BD</v>
          </cell>
          <cell r="AZ8831">
            <v>-31.21</v>
          </cell>
        </row>
        <row r="8832">
          <cell r="AY8832" t="str">
            <v>1BG</v>
          </cell>
          <cell r="AZ8832">
            <v>-32.21</v>
          </cell>
        </row>
        <row r="8833">
          <cell r="AY8833" t="str">
            <v>1BG</v>
          </cell>
          <cell r="AZ8833">
            <v>-32.21</v>
          </cell>
        </row>
        <row r="8834">
          <cell r="AY8834" t="str">
            <v>1BG</v>
          </cell>
          <cell r="AZ8834">
            <v>-32.21</v>
          </cell>
        </row>
        <row r="8835">
          <cell r="AY8835" t="str">
            <v>1BG</v>
          </cell>
          <cell r="AZ8835">
            <v>-33.380000000000003</v>
          </cell>
        </row>
        <row r="8836">
          <cell r="AY8836" t="str">
            <v>1BG</v>
          </cell>
          <cell r="AZ8836">
            <v>-33.380000000000003</v>
          </cell>
        </row>
        <row r="8837">
          <cell r="AY8837" t="str">
            <v>1BG</v>
          </cell>
          <cell r="AZ8837">
            <v>-23.77</v>
          </cell>
        </row>
        <row r="8838">
          <cell r="AY8838" t="str">
            <v>1BG</v>
          </cell>
          <cell r="AZ8838">
            <v>-23.77</v>
          </cell>
        </row>
        <row r="8839">
          <cell r="AY8839">
            <v>0</v>
          </cell>
          <cell r="AZ8839" t="str">
            <v>x</v>
          </cell>
        </row>
        <row r="8840">
          <cell r="AY8840">
            <v>0</v>
          </cell>
          <cell r="AZ8840" t="str">
            <v>x</v>
          </cell>
        </row>
        <row r="8841">
          <cell r="AY8841" t="str">
            <v>1BG</v>
          </cell>
          <cell r="AZ8841">
            <v>-280.58999999999997</v>
          </cell>
        </row>
        <row r="8842">
          <cell r="AY8842">
            <v>0</v>
          </cell>
          <cell r="AZ8842" t="str">
            <v>x</v>
          </cell>
        </row>
      </sheetData>
      <sheetData sheetId="3"/>
      <sheetData sheetId="4" refreshError="1"/>
      <sheetData sheetId="5"/>
      <sheetData sheetId="6" refreshError="1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1"/>
      <sheetName val="Verification PL1"/>
      <sheetName val="PL1"/>
      <sheetName val="PL700"/>
      <sheetName val="PL700A"/>
      <sheetName val="PL700B"/>
      <sheetName val="PL710"/>
      <sheetName val="PL720"/>
      <sheetName val="PL730"/>
      <sheetName val="PL740"/>
      <sheetName val="PL750"/>
      <sheetName val="PL760"/>
      <sheetName val="PL770"/>
      <sheetName val="PL_A"/>
      <sheetName val="PL_B"/>
      <sheetName val="CP099"/>
      <sheetName val="CP100"/>
      <sheetName val="CP110"/>
      <sheetName val="CP115"/>
      <sheetName val="CP130A"/>
      <sheetName val="CP130B"/>
      <sheetName val="CP130C"/>
      <sheetName val="CP131"/>
      <sheetName val="CP200"/>
      <sheetName val="CP210"/>
      <sheetName val="CP211"/>
      <sheetName val="CP260"/>
      <sheetName val="CP310"/>
      <sheetName val="CP320"/>
      <sheetName val="CP350"/>
      <sheetName val="CP360"/>
      <sheetName val="CP370"/>
      <sheetName val="CP410"/>
      <sheetName val="CP520"/>
      <sheetName val="CP530"/>
      <sheetName val="CP540"/>
      <sheetName val="CP550"/>
      <sheetName val="CP560"/>
      <sheetName val="CP570"/>
      <sheetName val="CP580"/>
      <sheetName val="CP590"/>
      <sheetName val="CP600A"/>
      <sheetName val="CP600B"/>
      <sheetName val="CP610A"/>
      <sheetName val="CP610B"/>
      <sheetName val="CP620"/>
      <sheetName val="CP630"/>
      <sheetName val="GEN_FIX1"/>
      <sheetName val="GEN_FIX2"/>
      <sheetName val="GEN_FIX3"/>
      <sheetName val="INF_COMP"/>
      <sheetName val="TMDCCD_LIST"/>
      <sheetName val="TMDCMP_LIST"/>
      <sheetName val="TAG_MASTER"/>
      <sheetName val="FSX_BGN"/>
      <sheetName val="FSW_FIX"/>
      <sheetName val="FSX_2"/>
      <sheetName val="FSX_FIX"/>
      <sheetName val="Normal"/>
      <sheetName val="MSS0712"/>
      <sheetName val="Verification_P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N1" t="str">
            <v>CELL_P</v>
          </cell>
        </row>
      </sheetData>
      <sheetData sheetId="12"/>
      <sheetData sheetId="13" refreshError="1">
        <row r="30">
          <cell r="CJ30">
            <v>0</v>
          </cell>
          <cell r="CL30" t="e">
            <v>#N/A</v>
          </cell>
        </row>
        <row r="31">
          <cell r="CJ31">
            <v>0</v>
          </cell>
          <cell r="CL31" t="e">
            <v>#N/A</v>
          </cell>
        </row>
        <row r="32">
          <cell r="CJ32">
            <v>0</v>
          </cell>
          <cell r="CL32" t="e">
            <v>#N/A</v>
          </cell>
        </row>
        <row r="33">
          <cell r="CJ33">
            <v>0</v>
          </cell>
          <cell r="CL33" t="e">
            <v>#N/A</v>
          </cell>
        </row>
        <row r="34">
          <cell r="CJ34">
            <v>0</v>
          </cell>
          <cell r="CL34" t="e">
            <v>#N/A</v>
          </cell>
        </row>
        <row r="35">
          <cell r="CJ35">
            <v>0</v>
          </cell>
          <cell r="CL35" t="e">
            <v>#N/A</v>
          </cell>
        </row>
        <row r="36">
          <cell r="CJ36">
            <v>0</v>
          </cell>
          <cell r="CL36" t="e">
            <v>#N/A</v>
          </cell>
        </row>
        <row r="37">
          <cell r="CJ37">
            <v>0</v>
          </cell>
          <cell r="CL37" t="e">
            <v>#N/A</v>
          </cell>
        </row>
        <row r="38">
          <cell r="CJ38">
            <v>0</v>
          </cell>
          <cell r="CL38" t="e">
            <v>#N/A</v>
          </cell>
        </row>
        <row r="39">
          <cell r="CJ39">
            <v>0</v>
          </cell>
          <cell r="CL39" t="e">
            <v>#N/A</v>
          </cell>
        </row>
        <row r="40">
          <cell r="CJ40">
            <v>0</v>
          </cell>
          <cell r="CL40" t="e">
            <v>#N/A</v>
          </cell>
        </row>
        <row r="41">
          <cell r="CJ41">
            <v>0</v>
          </cell>
          <cell r="CL41" t="e">
            <v>#N/A</v>
          </cell>
        </row>
        <row r="42">
          <cell r="CJ42">
            <v>0</v>
          </cell>
          <cell r="CL42" t="e">
            <v>#N/A</v>
          </cell>
        </row>
        <row r="43">
          <cell r="CJ43">
            <v>0</v>
          </cell>
          <cell r="CL43" t="e">
            <v>#N/A</v>
          </cell>
        </row>
        <row r="44">
          <cell r="CJ44">
            <v>0</v>
          </cell>
          <cell r="CL44" t="e">
            <v>#N/A</v>
          </cell>
        </row>
        <row r="45">
          <cell r="CJ45">
            <v>0</v>
          </cell>
          <cell r="CL45" t="e">
            <v>#N/A</v>
          </cell>
        </row>
        <row r="46">
          <cell r="CJ46">
            <v>0</v>
          </cell>
          <cell r="CL46" t="e">
            <v>#N/A</v>
          </cell>
        </row>
        <row r="47">
          <cell r="CJ47">
            <v>0</v>
          </cell>
          <cell r="CL47" t="e">
            <v>#N/A</v>
          </cell>
        </row>
        <row r="48">
          <cell r="CJ48">
            <v>0</v>
          </cell>
          <cell r="CL48" t="e">
            <v>#N/A</v>
          </cell>
        </row>
        <row r="49">
          <cell r="CJ49">
            <v>0</v>
          </cell>
          <cell r="CL49" t="e">
            <v>#N/A</v>
          </cell>
        </row>
        <row r="50">
          <cell r="CJ50">
            <v>0</v>
          </cell>
          <cell r="CL50" t="e">
            <v>#N/A</v>
          </cell>
        </row>
        <row r="51">
          <cell r="CJ51">
            <v>0</v>
          </cell>
          <cell r="CL51" t="e">
            <v>#N/A</v>
          </cell>
        </row>
      </sheetData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/>
      <sheetData sheetId="51"/>
      <sheetData sheetId="52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jective"/>
      <sheetName val="Current"/>
      <sheetName val="SWOT"/>
      <sheetName val="Strategy"/>
      <sheetName val="ACTION PLANS"/>
      <sheetName val="Action Plan Schedule"/>
      <sheetName val="MCF Rev 1"/>
      <sheetName val="Market Share"/>
      <sheetName val="Capabilities"/>
      <sheetName val="Additional Expenses for On-site"/>
      <sheetName val="Competitor"/>
      <sheetName val="Prices"/>
      <sheetName val="ACTION_PLANS"/>
      <sheetName val="Action_Plan_Schedule"/>
      <sheetName val="MCF_Rev_1"/>
      <sheetName val="Market_Share"/>
      <sheetName val="Additional_Expenses_for_On-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6">
          <cell r="D6">
            <v>1</v>
          </cell>
          <cell r="E6">
            <v>10</v>
          </cell>
          <cell r="F6">
            <v>10</v>
          </cell>
        </row>
        <row r="7">
          <cell r="D7">
            <v>5</v>
          </cell>
          <cell r="E7">
            <v>10</v>
          </cell>
          <cell r="F7">
            <v>50</v>
          </cell>
        </row>
        <row r="8">
          <cell r="D8">
            <v>20.5</v>
          </cell>
          <cell r="E8">
            <v>10</v>
          </cell>
          <cell r="F8">
            <v>205</v>
          </cell>
        </row>
        <row r="9">
          <cell r="D9">
            <v>26</v>
          </cell>
          <cell r="E9">
            <v>10</v>
          </cell>
          <cell r="F9">
            <v>260</v>
          </cell>
        </row>
        <row r="10">
          <cell r="D10">
            <v>55.5</v>
          </cell>
          <cell r="E10">
            <v>10</v>
          </cell>
          <cell r="F10">
            <v>555</v>
          </cell>
        </row>
        <row r="11">
          <cell r="D11">
            <v>60</v>
          </cell>
          <cell r="E11">
            <v>10</v>
          </cell>
          <cell r="F11">
            <v>600</v>
          </cell>
        </row>
        <row r="12">
          <cell r="D12">
            <v>36</v>
          </cell>
          <cell r="E12">
            <v>10</v>
          </cell>
          <cell r="F12">
            <v>360</v>
          </cell>
        </row>
        <row r="13">
          <cell r="D13">
            <v>34.5</v>
          </cell>
          <cell r="E13">
            <v>10</v>
          </cell>
          <cell r="F13">
            <v>345</v>
          </cell>
        </row>
        <row r="14">
          <cell r="D14">
            <v>33</v>
          </cell>
          <cell r="E14">
            <v>10</v>
          </cell>
          <cell r="F14">
            <v>330</v>
          </cell>
        </row>
        <row r="15">
          <cell r="D15">
            <v>37</v>
          </cell>
          <cell r="E15">
            <v>10</v>
          </cell>
          <cell r="F15">
            <v>370</v>
          </cell>
        </row>
        <row r="16">
          <cell r="D16">
            <v>37.5</v>
          </cell>
          <cell r="E16">
            <v>10</v>
          </cell>
          <cell r="F16">
            <v>375</v>
          </cell>
        </row>
        <row r="17">
          <cell r="D17">
            <v>80</v>
          </cell>
          <cell r="E17">
            <v>10</v>
          </cell>
          <cell r="F17">
            <v>800</v>
          </cell>
        </row>
      </sheetData>
      <sheetData sheetId="10" refreshError="1"/>
      <sheetData sheetId="11" refreshError="1"/>
      <sheetData sheetId="12"/>
      <sheetData sheetId="13"/>
      <sheetData sheetId="14"/>
      <sheetData sheetId="15"/>
      <sheetData sheetId="16">
        <row r="6">
          <cell r="D6">
            <v>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_IBM5110"/>
      <sheetName val="data"/>
      <sheetName val="概要"/>
      <sheetName val="gpcdata"/>
      <sheetName val="BOM"/>
      <sheetName val="外観"/>
      <sheetName val="PA4PY26Y-22"/>
      <sheetName val="新製品10-3価）"/>
      <sheetName val="Sheet2"/>
      <sheetName val="LAM"/>
      <sheetName val="DATA "/>
      <sheetName val="Sheet3"/>
      <sheetName val="DATA(old)"/>
      <sheetName val="成形9604"/>
      <sheetName val="PCUK BP"/>
      <sheetName val="汎用ﾏｸﾛ2"/>
      <sheetName val="JPAA"/>
      <sheetName val="EMEA"/>
      <sheetName val="NAM"/>
      <sheetName val="tellist"/>
      <sheetName val="DB2"/>
      <sheetName val="2003収支レートマスター"/>
      <sheetName val="FPY 90"/>
      <sheetName val="FSX2 E-P"/>
      <sheetName val="原価ﾏｽﾀｰ"/>
      <sheetName val="FMF_SUBS"/>
      <sheetName val="GAF_SUBS"/>
      <sheetName val="WKF_SUBS"/>
      <sheetName val="Quotation Form"/>
      <sheetName val="Sheet1"/>
      <sheetName val="TRP APRIL"/>
      <sheetName val="data0908"/>
      <sheetName val="Master Updated(517)"/>
      <sheetName val="DATA_"/>
      <sheetName val="PCUK_BP"/>
      <sheetName val="FPY_90"/>
      <sheetName val="FSX2_E-P"/>
      <sheetName val="Quotation_Form"/>
      <sheetName val="TRP_APRIL"/>
      <sheetName val="Master_Updated(517)"/>
      <sheetName val="EB"/>
      <sheetName val="SI detail list"/>
      <sheetName val="DATA_1"/>
      <sheetName val="PCUK_BP1"/>
      <sheetName val="FPY_901"/>
      <sheetName val="FSX2_E-P1"/>
      <sheetName val="Quotation_Form1"/>
      <sheetName val="TRP_APRIL1"/>
      <sheetName val="Master_Updated(517)1"/>
      <sheetName val="SI_detail_list"/>
      <sheetName val="DATA_2"/>
      <sheetName val="PCUK_BP2"/>
      <sheetName val="FPY_902"/>
      <sheetName val="FSX2_E-P2"/>
      <sheetName val="Quotation_Form2"/>
      <sheetName val="TRP_APRIL2"/>
      <sheetName val="Master_Updated(517)2"/>
      <sheetName val="SI_detail_list1"/>
    </sheetNames>
    <sheetDataSet>
      <sheetData sheetId="0" refreshError="1">
        <row r="1">
          <cell r="A1" t="str">
            <v>Parts_Number</v>
          </cell>
          <cell r="B1" t="str">
            <v>Order_Number</v>
          </cell>
          <cell r="C1" t="str">
            <v>Invoice_Number</v>
          </cell>
          <cell r="D1" t="str">
            <v>Supply_Qty</v>
          </cell>
          <cell r="E1" t="str">
            <v>Amount</v>
          </cell>
          <cell r="F1" t="str">
            <v>Tax</v>
          </cell>
          <cell r="G1" t="str">
            <v>Total</v>
          </cell>
          <cell r="H1" t="str">
            <v>Receive_Date</v>
          </cell>
          <cell r="I1" t="str">
            <v>Supplier_Code</v>
          </cell>
        </row>
        <row r="2">
          <cell r="A2" t="str">
            <v>25L7470</v>
          </cell>
          <cell r="B2" t="str">
            <v>815000</v>
          </cell>
          <cell r="C2" t="str">
            <v>00001</v>
          </cell>
          <cell r="D2">
            <v>70</v>
          </cell>
          <cell r="E2">
            <v>75250</v>
          </cell>
          <cell r="F2">
            <v>3763</v>
          </cell>
          <cell r="G2">
            <v>79013</v>
          </cell>
          <cell r="H2">
            <v>36433</v>
          </cell>
          <cell r="I2" t="str">
            <v>01022G</v>
          </cell>
        </row>
        <row r="3">
          <cell r="A3" t="str">
            <v>25L7470</v>
          </cell>
          <cell r="B3" t="str">
            <v>815022</v>
          </cell>
          <cell r="C3" t="str">
            <v>00001</v>
          </cell>
          <cell r="D3">
            <v>410</v>
          </cell>
          <cell r="E3">
            <v>440750</v>
          </cell>
          <cell r="F3">
            <v>22038</v>
          </cell>
          <cell r="G3">
            <v>462788</v>
          </cell>
          <cell r="H3">
            <v>36433</v>
          </cell>
          <cell r="I3" t="str">
            <v>01022G</v>
          </cell>
        </row>
        <row r="4">
          <cell r="A4" t="str">
            <v>25L7470</v>
          </cell>
          <cell r="B4" t="str">
            <v>815032</v>
          </cell>
          <cell r="C4" t="str">
            <v>00001</v>
          </cell>
          <cell r="D4">
            <v>240</v>
          </cell>
          <cell r="E4">
            <v>258000</v>
          </cell>
          <cell r="F4">
            <v>12900</v>
          </cell>
          <cell r="G4">
            <v>270900</v>
          </cell>
          <cell r="H4">
            <v>36433</v>
          </cell>
          <cell r="I4" t="str">
            <v>01022G</v>
          </cell>
        </row>
        <row r="5">
          <cell r="A5" t="str">
            <v>25L7470</v>
          </cell>
          <cell r="B5" t="str">
            <v>815042</v>
          </cell>
          <cell r="C5" t="str">
            <v>00001</v>
          </cell>
          <cell r="D5">
            <v>480</v>
          </cell>
          <cell r="E5">
            <v>516000</v>
          </cell>
          <cell r="F5">
            <v>25800</v>
          </cell>
          <cell r="G5">
            <v>541800</v>
          </cell>
          <cell r="H5">
            <v>36433</v>
          </cell>
          <cell r="I5" t="str">
            <v>01022G</v>
          </cell>
        </row>
        <row r="6">
          <cell r="A6" t="str">
            <v>25L7700</v>
          </cell>
          <cell r="B6" t="str">
            <v>815708</v>
          </cell>
          <cell r="C6" t="str">
            <v>00001</v>
          </cell>
          <cell r="D6">
            <v>504</v>
          </cell>
          <cell r="E6">
            <v>705600</v>
          </cell>
          <cell r="F6">
            <v>35280</v>
          </cell>
          <cell r="G6">
            <v>740880</v>
          </cell>
          <cell r="H6">
            <v>36433</v>
          </cell>
          <cell r="I6" t="str">
            <v>01022G</v>
          </cell>
        </row>
        <row r="7">
          <cell r="A7" t="str">
            <v>25L7700</v>
          </cell>
          <cell r="B7" t="str">
            <v>815709</v>
          </cell>
          <cell r="C7" t="str">
            <v>00001</v>
          </cell>
          <cell r="D7">
            <v>504</v>
          </cell>
          <cell r="E7">
            <v>705600</v>
          </cell>
          <cell r="F7">
            <v>35280</v>
          </cell>
          <cell r="G7">
            <v>740880</v>
          </cell>
          <cell r="H7">
            <v>36433</v>
          </cell>
          <cell r="I7" t="str">
            <v>01022G</v>
          </cell>
        </row>
        <row r="8">
          <cell r="A8" t="str">
            <v>25L7700</v>
          </cell>
          <cell r="B8" t="str">
            <v>815715</v>
          </cell>
          <cell r="C8" t="str">
            <v>00001</v>
          </cell>
          <cell r="D8">
            <v>635</v>
          </cell>
          <cell r="E8">
            <v>889000</v>
          </cell>
          <cell r="F8">
            <v>44450</v>
          </cell>
          <cell r="G8">
            <v>933450</v>
          </cell>
          <cell r="H8">
            <v>36433</v>
          </cell>
          <cell r="I8" t="str">
            <v>01022G</v>
          </cell>
        </row>
        <row r="9">
          <cell r="A9" t="str">
            <v>25L7700</v>
          </cell>
          <cell r="B9" t="str">
            <v>815725</v>
          </cell>
          <cell r="C9" t="str">
            <v>00001</v>
          </cell>
          <cell r="D9">
            <v>264</v>
          </cell>
          <cell r="E9">
            <v>369600</v>
          </cell>
          <cell r="F9">
            <v>18480</v>
          </cell>
          <cell r="G9">
            <v>388080</v>
          </cell>
          <cell r="H9">
            <v>36433</v>
          </cell>
          <cell r="I9" t="str">
            <v>01022G</v>
          </cell>
        </row>
        <row r="10">
          <cell r="A10" t="str">
            <v>25L7700</v>
          </cell>
          <cell r="B10" t="str">
            <v>815735</v>
          </cell>
          <cell r="C10" t="str">
            <v>00001</v>
          </cell>
          <cell r="D10">
            <v>216</v>
          </cell>
          <cell r="E10">
            <v>302400</v>
          </cell>
          <cell r="F10">
            <v>15120</v>
          </cell>
          <cell r="G10">
            <v>317520</v>
          </cell>
          <cell r="H10">
            <v>36433</v>
          </cell>
          <cell r="I10" t="str">
            <v>01022G</v>
          </cell>
        </row>
        <row r="11">
          <cell r="A11" t="str">
            <v>25L7700</v>
          </cell>
          <cell r="B11" t="str">
            <v>815800</v>
          </cell>
          <cell r="C11" t="str">
            <v>00001</v>
          </cell>
          <cell r="D11">
            <v>504</v>
          </cell>
          <cell r="E11">
            <v>705600</v>
          </cell>
          <cell r="F11">
            <v>35280</v>
          </cell>
          <cell r="G11">
            <v>740880</v>
          </cell>
          <cell r="H11">
            <v>36433</v>
          </cell>
          <cell r="I11" t="str">
            <v>01022G</v>
          </cell>
        </row>
        <row r="12">
          <cell r="A12" t="str">
            <v>25L7800</v>
          </cell>
          <cell r="B12" t="str">
            <v>815001</v>
          </cell>
          <cell r="C12" t="str">
            <v>00001</v>
          </cell>
          <cell r="D12">
            <v>335</v>
          </cell>
          <cell r="E12">
            <v>469000</v>
          </cell>
          <cell r="F12">
            <v>23450</v>
          </cell>
          <cell r="G12">
            <v>492450</v>
          </cell>
          <cell r="H12">
            <v>36433</v>
          </cell>
          <cell r="I12" t="str">
            <v>01022G</v>
          </cell>
        </row>
        <row r="13">
          <cell r="A13" t="str">
            <v>25L7800</v>
          </cell>
          <cell r="B13" t="str">
            <v>815011</v>
          </cell>
          <cell r="C13" t="str">
            <v>00001</v>
          </cell>
          <cell r="D13">
            <v>300</v>
          </cell>
          <cell r="E13">
            <v>420000</v>
          </cell>
          <cell r="F13">
            <v>21000</v>
          </cell>
          <cell r="G13">
            <v>441000</v>
          </cell>
          <cell r="H13">
            <v>36433</v>
          </cell>
          <cell r="I13" t="str">
            <v>01022G</v>
          </cell>
        </row>
        <row r="14">
          <cell r="A14" t="str">
            <v>25L7800</v>
          </cell>
          <cell r="B14" t="str">
            <v>815021</v>
          </cell>
          <cell r="C14" t="str">
            <v>00001</v>
          </cell>
          <cell r="D14">
            <v>300</v>
          </cell>
          <cell r="E14">
            <v>420000</v>
          </cell>
          <cell r="F14">
            <v>21000</v>
          </cell>
          <cell r="G14">
            <v>441000</v>
          </cell>
          <cell r="H14">
            <v>36433</v>
          </cell>
          <cell r="I14" t="str">
            <v>01022G</v>
          </cell>
        </row>
        <row r="15">
          <cell r="A15" t="str">
            <v>26L4500</v>
          </cell>
          <cell r="B15" t="str">
            <v>816313</v>
          </cell>
          <cell r="C15" t="str">
            <v>00001</v>
          </cell>
          <cell r="D15">
            <v>1860</v>
          </cell>
          <cell r="E15">
            <v>7573920</v>
          </cell>
          <cell r="F15">
            <v>378696</v>
          </cell>
          <cell r="G15">
            <v>7952616</v>
          </cell>
          <cell r="H15">
            <v>36433</v>
          </cell>
          <cell r="I15" t="str">
            <v>01022G</v>
          </cell>
        </row>
        <row r="16">
          <cell r="A16" t="str">
            <v>26L4500</v>
          </cell>
          <cell r="B16" t="str">
            <v>816332</v>
          </cell>
          <cell r="C16" t="str">
            <v>00001</v>
          </cell>
          <cell r="D16">
            <v>10</v>
          </cell>
          <cell r="E16">
            <v>40720</v>
          </cell>
          <cell r="F16">
            <v>2036</v>
          </cell>
          <cell r="G16">
            <v>42756</v>
          </cell>
          <cell r="H16">
            <v>36433</v>
          </cell>
          <cell r="I16" t="str">
            <v>01022G</v>
          </cell>
        </row>
        <row r="17">
          <cell r="A17" t="str">
            <v>47L7400</v>
          </cell>
          <cell r="B17" t="str">
            <v>815239</v>
          </cell>
          <cell r="C17" t="str">
            <v>00001</v>
          </cell>
          <cell r="D17">
            <v>960</v>
          </cell>
          <cell r="E17">
            <v>748800</v>
          </cell>
          <cell r="F17">
            <v>37440</v>
          </cell>
          <cell r="G17">
            <v>786240</v>
          </cell>
          <cell r="H17">
            <v>36433</v>
          </cell>
          <cell r="I17" t="str">
            <v>01022G</v>
          </cell>
        </row>
        <row r="18">
          <cell r="A18" t="str">
            <v>47L7400</v>
          </cell>
          <cell r="B18" t="str">
            <v>815310</v>
          </cell>
          <cell r="C18" t="str">
            <v>00001</v>
          </cell>
          <cell r="D18">
            <v>940</v>
          </cell>
          <cell r="E18">
            <v>733200</v>
          </cell>
          <cell r="F18">
            <v>36660</v>
          </cell>
          <cell r="G18">
            <v>769860</v>
          </cell>
          <cell r="H18">
            <v>36433</v>
          </cell>
          <cell r="I18" t="str">
            <v>01022G</v>
          </cell>
        </row>
        <row r="19">
          <cell r="A19" t="str">
            <v>47L8300</v>
          </cell>
          <cell r="B19" t="str">
            <v>815716</v>
          </cell>
          <cell r="C19" t="str">
            <v>00001</v>
          </cell>
          <cell r="D19">
            <v>120</v>
          </cell>
          <cell r="E19">
            <v>651000</v>
          </cell>
          <cell r="F19">
            <v>32550</v>
          </cell>
          <cell r="G19">
            <v>683550</v>
          </cell>
          <cell r="H19">
            <v>36433</v>
          </cell>
          <cell r="I19" t="str">
            <v>01022G</v>
          </cell>
        </row>
        <row r="20">
          <cell r="A20" t="str">
            <v>47L8300</v>
          </cell>
          <cell r="B20" t="str">
            <v>815726</v>
          </cell>
          <cell r="C20" t="str">
            <v>00001</v>
          </cell>
          <cell r="D20">
            <v>120</v>
          </cell>
          <cell r="E20">
            <v>651000</v>
          </cell>
          <cell r="F20">
            <v>32550</v>
          </cell>
          <cell r="G20">
            <v>683550</v>
          </cell>
          <cell r="H20">
            <v>36433</v>
          </cell>
          <cell r="I20" t="str">
            <v>01022G</v>
          </cell>
        </row>
        <row r="21">
          <cell r="A21" t="str">
            <v>73H7050</v>
          </cell>
          <cell r="B21" t="str">
            <v>815121</v>
          </cell>
          <cell r="C21" t="str">
            <v>00001</v>
          </cell>
          <cell r="D21">
            <v>66</v>
          </cell>
          <cell r="E21">
            <v>160380</v>
          </cell>
          <cell r="F21">
            <v>8019</v>
          </cell>
          <cell r="G21">
            <v>168399</v>
          </cell>
          <cell r="H21">
            <v>36433</v>
          </cell>
          <cell r="I21" t="str">
            <v>01022G</v>
          </cell>
        </row>
        <row r="22">
          <cell r="A22" t="str">
            <v>25L7470</v>
          </cell>
          <cell r="B22" t="str">
            <v>815012</v>
          </cell>
          <cell r="C22" t="str">
            <v>00001</v>
          </cell>
          <cell r="D22">
            <v>480</v>
          </cell>
          <cell r="E22">
            <v>516000</v>
          </cell>
          <cell r="F22">
            <v>25800</v>
          </cell>
          <cell r="G22">
            <v>541800</v>
          </cell>
          <cell r="H22">
            <v>36432</v>
          </cell>
          <cell r="I22" t="str">
            <v>01022G</v>
          </cell>
        </row>
        <row r="23">
          <cell r="A23" t="str">
            <v>25L7700</v>
          </cell>
          <cell r="B23" t="str">
            <v>815702</v>
          </cell>
          <cell r="C23" t="str">
            <v>00001</v>
          </cell>
          <cell r="D23">
            <v>34</v>
          </cell>
          <cell r="E23">
            <v>47600</v>
          </cell>
          <cell r="F23">
            <v>2380</v>
          </cell>
          <cell r="G23">
            <v>49980</v>
          </cell>
          <cell r="H23">
            <v>36432</v>
          </cell>
          <cell r="I23" t="str">
            <v>01022G</v>
          </cell>
        </row>
        <row r="24">
          <cell r="A24" t="str">
            <v>25L7700</v>
          </cell>
          <cell r="B24" t="str">
            <v>815706</v>
          </cell>
          <cell r="C24" t="str">
            <v>00001</v>
          </cell>
          <cell r="D24">
            <v>504</v>
          </cell>
          <cell r="E24">
            <v>705600</v>
          </cell>
          <cell r="F24">
            <v>35280</v>
          </cell>
          <cell r="G24">
            <v>740880</v>
          </cell>
          <cell r="H24">
            <v>36432</v>
          </cell>
          <cell r="I24" t="str">
            <v>01022G</v>
          </cell>
        </row>
        <row r="25">
          <cell r="A25" t="str">
            <v>25L7700</v>
          </cell>
          <cell r="B25" t="str">
            <v>815707</v>
          </cell>
          <cell r="C25" t="str">
            <v>00001</v>
          </cell>
          <cell r="D25">
            <v>504</v>
          </cell>
          <cell r="E25">
            <v>705600</v>
          </cell>
          <cell r="F25">
            <v>35280</v>
          </cell>
          <cell r="G25">
            <v>740880</v>
          </cell>
          <cell r="H25">
            <v>36432</v>
          </cell>
          <cell r="I25" t="str">
            <v>01022G</v>
          </cell>
        </row>
        <row r="26">
          <cell r="A26" t="str">
            <v>25L7700</v>
          </cell>
          <cell r="B26" t="str">
            <v>815753</v>
          </cell>
          <cell r="C26" t="str">
            <v>00001</v>
          </cell>
          <cell r="D26">
            <v>566</v>
          </cell>
          <cell r="E26">
            <v>792400</v>
          </cell>
          <cell r="F26">
            <v>39620</v>
          </cell>
          <cell r="G26">
            <v>832020</v>
          </cell>
          <cell r="H26">
            <v>36432</v>
          </cell>
          <cell r="I26" t="str">
            <v>01022G</v>
          </cell>
        </row>
        <row r="27">
          <cell r="A27" t="str">
            <v>25L7700</v>
          </cell>
          <cell r="B27" t="str">
            <v>815763</v>
          </cell>
          <cell r="C27" t="str">
            <v>00001</v>
          </cell>
          <cell r="D27">
            <v>4</v>
          </cell>
          <cell r="E27">
            <v>5600</v>
          </cell>
          <cell r="F27">
            <v>280</v>
          </cell>
          <cell r="G27">
            <v>5880</v>
          </cell>
          <cell r="H27">
            <v>36432</v>
          </cell>
          <cell r="I27" t="str">
            <v>01022G</v>
          </cell>
        </row>
        <row r="28">
          <cell r="A28" t="str">
            <v>26L4500</v>
          </cell>
          <cell r="B28" t="str">
            <v>816321</v>
          </cell>
          <cell r="C28" t="str">
            <v>00001</v>
          </cell>
          <cell r="D28">
            <v>1920</v>
          </cell>
          <cell r="E28">
            <v>7818240</v>
          </cell>
          <cell r="F28">
            <v>390912</v>
          </cell>
          <cell r="G28">
            <v>8209152</v>
          </cell>
          <cell r="H28">
            <v>36432</v>
          </cell>
          <cell r="I28" t="str">
            <v>01022G</v>
          </cell>
        </row>
        <row r="29">
          <cell r="A29" t="str">
            <v>26L4500</v>
          </cell>
          <cell r="B29" t="str">
            <v>816331</v>
          </cell>
          <cell r="C29" t="str">
            <v>00001</v>
          </cell>
          <cell r="D29">
            <v>10</v>
          </cell>
          <cell r="E29">
            <v>40720</v>
          </cell>
          <cell r="F29">
            <v>2036</v>
          </cell>
          <cell r="G29">
            <v>42756</v>
          </cell>
          <cell r="H29">
            <v>36432</v>
          </cell>
          <cell r="I29" t="str">
            <v>01022G</v>
          </cell>
        </row>
        <row r="30">
          <cell r="A30" t="str">
            <v>47L7400</v>
          </cell>
          <cell r="B30" t="str">
            <v>815206</v>
          </cell>
          <cell r="C30" t="str">
            <v>00001</v>
          </cell>
          <cell r="D30">
            <v>387</v>
          </cell>
          <cell r="E30">
            <v>301860</v>
          </cell>
          <cell r="F30">
            <v>15093</v>
          </cell>
          <cell r="G30">
            <v>316953</v>
          </cell>
          <cell r="H30">
            <v>36432</v>
          </cell>
          <cell r="I30" t="str">
            <v>01022G</v>
          </cell>
        </row>
        <row r="31">
          <cell r="A31" t="str">
            <v>47L7400</v>
          </cell>
          <cell r="B31" t="str">
            <v>815207</v>
          </cell>
          <cell r="C31" t="str">
            <v>00001</v>
          </cell>
          <cell r="D31">
            <v>629</v>
          </cell>
          <cell r="E31">
            <v>490620</v>
          </cell>
          <cell r="F31">
            <v>24531</v>
          </cell>
          <cell r="G31">
            <v>515151</v>
          </cell>
          <cell r="H31">
            <v>36432</v>
          </cell>
          <cell r="I31" t="str">
            <v>01022G</v>
          </cell>
        </row>
        <row r="32">
          <cell r="A32" t="str">
            <v>47L7400</v>
          </cell>
          <cell r="B32" t="str">
            <v>815208</v>
          </cell>
          <cell r="C32" t="str">
            <v>00001</v>
          </cell>
          <cell r="D32">
            <v>36</v>
          </cell>
          <cell r="E32">
            <v>28080</v>
          </cell>
          <cell r="F32">
            <v>1404</v>
          </cell>
          <cell r="G32">
            <v>29484</v>
          </cell>
          <cell r="H32">
            <v>36432</v>
          </cell>
          <cell r="I32" t="str">
            <v>01022G</v>
          </cell>
        </row>
        <row r="33">
          <cell r="A33" t="str">
            <v>47L7400</v>
          </cell>
          <cell r="B33" t="str">
            <v>815219</v>
          </cell>
          <cell r="C33" t="str">
            <v>00001</v>
          </cell>
          <cell r="D33">
            <v>333</v>
          </cell>
          <cell r="E33">
            <v>259740</v>
          </cell>
          <cell r="F33">
            <v>12987</v>
          </cell>
          <cell r="G33">
            <v>272727</v>
          </cell>
          <cell r="H33">
            <v>36432</v>
          </cell>
          <cell r="I33" t="str">
            <v>01022G</v>
          </cell>
        </row>
        <row r="34">
          <cell r="A34" t="str">
            <v>47L7400</v>
          </cell>
          <cell r="B34" t="str">
            <v>815229</v>
          </cell>
          <cell r="C34" t="str">
            <v>00001</v>
          </cell>
          <cell r="D34">
            <v>295</v>
          </cell>
          <cell r="E34">
            <v>230100</v>
          </cell>
          <cell r="F34">
            <v>11505</v>
          </cell>
          <cell r="G34">
            <v>241605</v>
          </cell>
          <cell r="H34">
            <v>36432</v>
          </cell>
          <cell r="I34" t="str">
            <v>01022G</v>
          </cell>
        </row>
        <row r="35">
          <cell r="A35" t="str">
            <v>25L7470</v>
          </cell>
          <cell r="B35" t="str">
            <v>815011</v>
          </cell>
          <cell r="C35" t="str">
            <v>00001</v>
          </cell>
          <cell r="D35">
            <v>480</v>
          </cell>
          <cell r="E35">
            <v>516000</v>
          </cell>
          <cell r="F35">
            <v>25800</v>
          </cell>
          <cell r="G35">
            <v>541800</v>
          </cell>
          <cell r="H35">
            <v>36430</v>
          </cell>
          <cell r="I35" t="str">
            <v>01022G</v>
          </cell>
        </row>
        <row r="36">
          <cell r="A36" t="str">
            <v>25L7470</v>
          </cell>
          <cell r="B36" t="str">
            <v>815030</v>
          </cell>
          <cell r="C36" t="str">
            <v>00001</v>
          </cell>
          <cell r="D36">
            <v>480</v>
          </cell>
          <cell r="E36">
            <v>516000</v>
          </cell>
          <cell r="F36">
            <v>25800</v>
          </cell>
          <cell r="G36">
            <v>541800</v>
          </cell>
          <cell r="H36">
            <v>36430</v>
          </cell>
          <cell r="I36" t="str">
            <v>01022G</v>
          </cell>
        </row>
        <row r="37">
          <cell r="A37" t="str">
            <v>25L7470</v>
          </cell>
          <cell r="B37" t="str">
            <v>815040</v>
          </cell>
          <cell r="C37" t="str">
            <v>00001</v>
          </cell>
          <cell r="D37">
            <v>480</v>
          </cell>
          <cell r="E37">
            <v>516000</v>
          </cell>
          <cell r="F37">
            <v>25800</v>
          </cell>
          <cell r="G37">
            <v>541800</v>
          </cell>
          <cell r="H37">
            <v>36430</v>
          </cell>
          <cell r="I37" t="str">
            <v>01022G</v>
          </cell>
        </row>
        <row r="38">
          <cell r="A38" t="str">
            <v>25L7600</v>
          </cell>
          <cell r="B38" t="str">
            <v>816502</v>
          </cell>
          <cell r="C38" t="str">
            <v>00001</v>
          </cell>
          <cell r="D38">
            <v>63</v>
          </cell>
          <cell r="E38">
            <v>67725</v>
          </cell>
          <cell r="F38">
            <v>3386</v>
          </cell>
          <cell r="G38">
            <v>71111</v>
          </cell>
          <cell r="H38">
            <v>36430</v>
          </cell>
          <cell r="I38" t="str">
            <v>01022G</v>
          </cell>
        </row>
        <row r="39">
          <cell r="A39" t="str">
            <v>25L7600</v>
          </cell>
          <cell r="B39" t="str">
            <v>816506</v>
          </cell>
          <cell r="C39" t="str">
            <v>00001</v>
          </cell>
          <cell r="D39">
            <v>9</v>
          </cell>
          <cell r="E39">
            <v>9675</v>
          </cell>
          <cell r="F39">
            <v>484</v>
          </cell>
          <cell r="G39">
            <v>10159</v>
          </cell>
          <cell r="H39">
            <v>36430</v>
          </cell>
          <cell r="I39" t="str">
            <v>01022G</v>
          </cell>
        </row>
        <row r="40">
          <cell r="A40" t="str">
            <v>25L7600</v>
          </cell>
          <cell r="B40" t="str">
            <v>816702</v>
          </cell>
          <cell r="C40" t="str">
            <v>00001</v>
          </cell>
          <cell r="D40">
            <v>33</v>
          </cell>
          <cell r="E40">
            <v>35475</v>
          </cell>
          <cell r="F40">
            <v>1774</v>
          </cell>
          <cell r="G40">
            <v>37249</v>
          </cell>
          <cell r="H40">
            <v>36430</v>
          </cell>
          <cell r="I40" t="str">
            <v>01022G</v>
          </cell>
        </row>
        <row r="41">
          <cell r="A41" t="str">
            <v>25L7600</v>
          </cell>
          <cell r="B41" t="str">
            <v>816703</v>
          </cell>
          <cell r="C41" t="str">
            <v>00001</v>
          </cell>
          <cell r="D41">
            <v>16</v>
          </cell>
          <cell r="E41">
            <v>17200</v>
          </cell>
          <cell r="F41">
            <v>860</v>
          </cell>
          <cell r="G41">
            <v>18060</v>
          </cell>
          <cell r="H41">
            <v>36430</v>
          </cell>
          <cell r="I41" t="str">
            <v>01022G</v>
          </cell>
        </row>
        <row r="42">
          <cell r="A42" t="str">
            <v>25L7600</v>
          </cell>
          <cell r="B42" t="str">
            <v>816725</v>
          </cell>
          <cell r="C42" t="str">
            <v>00001</v>
          </cell>
          <cell r="D42">
            <v>228</v>
          </cell>
          <cell r="E42">
            <v>245100</v>
          </cell>
          <cell r="F42">
            <v>12255</v>
          </cell>
          <cell r="G42">
            <v>257355</v>
          </cell>
          <cell r="H42">
            <v>36430</v>
          </cell>
          <cell r="I42" t="str">
            <v>01022G</v>
          </cell>
        </row>
        <row r="43">
          <cell r="A43" t="str">
            <v>25L7600</v>
          </cell>
          <cell r="B43" t="str">
            <v>816739</v>
          </cell>
          <cell r="C43" t="str">
            <v>00001</v>
          </cell>
          <cell r="D43">
            <v>141</v>
          </cell>
          <cell r="E43">
            <v>151575</v>
          </cell>
          <cell r="F43">
            <v>7579</v>
          </cell>
          <cell r="G43">
            <v>159154</v>
          </cell>
          <cell r="H43">
            <v>36430</v>
          </cell>
          <cell r="I43" t="str">
            <v>01022G</v>
          </cell>
        </row>
        <row r="44">
          <cell r="A44" t="str">
            <v>25L7700</v>
          </cell>
          <cell r="B44" t="str">
            <v>815605</v>
          </cell>
          <cell r="C44" t="str">
            <v>00001</v>
          </cell>
          <cell r="D44">
            <v>125</v>
          </cell>
          <cell r="E44">
            <v>175000</v>
          </cell>
          <cell r="F44">
            <v>8750</v>
          </cell>
          <cell r="G44">
            <v>183750</v>
          </cell>
          <cell r="H44">
            <v>36430</v>
          </cell>
          <cell r="I44" t="str">
            <v>01022G</v>
          </cell>
        </row>
        <row r="45">
          <cell r="A45" t="str">
            <v>25L7700</v>
          </cell>
          <cell r="B45" t="str">
            <v>815607</v>
          </cell>
          <cell r="C45" t="str">
            <v>00001</v>
          </cell>
          <cell r="D45">
            <v>65</v>
          </cell>
          <cell r="E45">
            <v>91000</v>
          </cell>
          <cell r="F45">
            <v>4550</v>
          </cell>
          <cell r="G45">
            <v>95550</v>
          </cell>
          <cell r="H45">
            <v>36430</v>
          </cell>
          <cell r="I45" t="str">
            <v>01022G</v>
          </cell>
        </row>
        <row r="46">
          <cell r="A46" t="str">
            <v>25L7700</v>
          </cell>
          <cell r="B46" t="str">
            <v>815608</v>
          </cell>
          <cell r="C46" t="str">
            <v>00001</v>
          </cell>
          <cell r="D46">
            <v>230</v>
          </cell>
          <cell r="E46">
            <v>322000</v>
          </cell>
          <cell r="F46">
            <v>16100</v>
          </cell>
          <cell r="G46">
            <v>338100</v>
          </cell>
          <cell r="H46">
            <v>36430</v>
          </cell>
          <cell r="I46" t="str">
            <v>01022G</v>
          </cell>
        </row>
        <row r="47">
          <cell r="A47" t="str">
            <v>25L7700</v>
          </cell>
          <cell r="B47" t="str">
            <v>815617</v>
          </cell>
          <cell r="C47" t="str">
            <v>00001</v>
          </cell>
          <cell r="D47">
            <v>235</v>
          </cell>
          <cell r="E47">
            <v>329000</v>
          </cell>
          <cell r="F47">
            <v>16450</v>
          </cell>
          <cell r="G47">
            <v>345450</v>
          </cell>
          <cell r="H47">
            <v>36430</v>
          </cell>
          <cell r="I47" t="str">
            <v>01022G</v>
          </cell>
        </row>
        <row r="48">
          <cell r="A48" t="str">
            <v>25L7700</v>
          </cell>
          <cell r="B48" t="str">
            <v>815618</v>
          </cell>
          <cell r="C48" t="str">
            <v>00001</v>
          </cell>
          <cell r="D48">
            <v>70</v>
          </cell>
          <cell r="E48">
            <v>98000</v>
          </cell>
          <cell r="F48">
            <v>4900</v>
          </cell>
          <cell r="G48">
            <v>102900</v>
          </cell>
          <cell r="H48">
            <v>36430</v>
          </cell>
          <cell r="I48" t="str">
            <v>01022G</v>
          </cell>
        </row>
        <row r="49">
          <cell r="A49" t="str">
            <v>25L7700</v>
          </cell>
          <cell r="B49" t="str">
            <v>815700</v>
          </cell>
          <cell r="C49" t="str">
            <v>00001</v>
          </cell>
          <cell r="D49">
            <v>20</v>
          </cell>
          <cell r="E49">
            <v>28000</v>
          </cell>
          <cell r="F49">
            <v>1400</v>
          </cell>
          <cell r="G49">
            <v>29400</v>
          </cell>
          <cell r="H49">
            <v>36430</v>
          </cell>
          <cell r="I49" t="str">
            <v>01022G</v>
          </cell>
        </row>
        <row r="50">
          <cell r="A50" t="str">
            <v>25L7700</v>
          </cell>
          <cell r="B50" t="str">
            <v>815701</v>
          </cell>
          <cell r="C50" t="str">
            <v>00001</v>
          </cell>
          <cell r="D50">
            <v>281</v>
          </cell>
          <cell r="E50">
            <v>393400</v>
          </cell>
          <cell r="F50">
            <v>19670</v>
          </cell>
          <cell r="G50">
            <v>413070</v>
          </cell>
          <cell r="H50">
            <v>36430</v>
          </cell>
          <cell r="I50" t="str">
            <v>01022G</v>
          </cell>
        </row>
        <row r="51">
          <cell r="A51" t="str">
            <v>25L7700</v>
          </cell>
          <cell r="B51" t="str">
            <v>815710</v>
          </cell>
          <cell r="C51" t="str">
            <v>00001</v>
          </cell>
          <cell r="D51">
            <v>360</v>
          </cell>
          <cell r="E51">
            <v>504000</v>
          </cell>
          <cell r="F51">
            <v>25200</v>
          </cell>
          <cell r="G51">
            <v>529200</v>
          </cell>
          <cell r="H51">
            <v>36430</v>
          </cell>
          <cell r="I51" t="str">
            <v>01022G</v>
          </cell>
        </row>
        <row r="52">
          <cell r="A52" t="str">
            <v>25L7700</v>
          </cell>
          <cell r="B52" t="str">
            <v>815713</v>
          </cell>
          <cell r="C52" t="str">
            <v>00001</v>
          </cell>
          <cell r="D52">
            <v>631</v>
          </cell>
          <cell r="E52">
            <v>883400</v>
          </cell>
          <cell r="F52">
            <v>44170</v>
          </cell>
          <cell r="G52">
            <v>927570</v>
          </cell>
          <cell r="H52">
            <v>36430</v>
          </cell>
          <cell r="I52" t="str">
            <v>01022G</v>
          </cell>
        </row>
        <row r="53">
          <cell r="A53" t="str">
            <v>25L7700</v>
          </cell>
          <cell r="B53" t="str">
            <v>815721</v>
          </cell>
          <cell r="C53" t="str">
            <v>00001</v>
          </cell>
          <cell r="D53">
            <v>46</v>
          </cell>
          <cell r="E53">
            <v>64400</v>
          </cell>
          <cell r="F53">
            <v>3220</v>
          </cell>
          <cell r="G53">
            <v>67620</v>
          </cell>
          <cell r="H53">
            <v>36430</v>
          </cell>
          <cell r="I53" t="str">
            <v>01022G</v>
          </cell>
        </row>
        <row r="54">
          <cell r="A54" t="str">
            <v>25L7700</v>
          </cell>
          <cell r="B54" t="str">
            <v>815723</v>
          </cell>
          <cell r="C54" t="str">
            <v>00001</v>
          </cell>
          <cell r="D54">
            <v>360</v>
          </cell>
          <cell r="E54">
            <v>504000</v>
          </cell>
          <cell r="F54">
            <v>25200</v>
          </cell>
          <cell r="G54">
            <v>529200</v>
          </cell>
          <cell r="H54">
            <v>36430</v>
          </cell>
          <cell r="I54" t="str">
            <v>01022G</v>
          </cell>
        </row>
        <row r="55">
          <cell r="A55" t="str">
            <v>25L7700</v>
          </cell>
          <cell r="B55" t="str">
            <v>815731</v>
          </cell>
          <cell r="C55" t="str">
            <v>00001</v>
          </cell>
          <cell r="D55">
            <v>247</v>
          </cell>
          <cell r="E55">
            <v>345800</v>
          </cell>
          <cell r="F55">
            <v>17290</v>
          </cell>
          <cell r="G55">
            <v>363090</v>
          </cell>
          <cell r="H55">
            <v>36430</v>
          </cell>
          <cell r="I55" t="str">
            <v>01022G</v>
          </cell>
        </row>
        <row r="56">
          <cell r="A56" t="str">
            <v>25L7700</v>
          </cell>
          <cell r="B56" t="str">
            <v>815733</v>
          </cell>
          <cell r="C56" t="str">
            <v>00001</v>
          </cell>
          <cell r="D56">
            <v>72</v>
          </cell>
          <cell r="E56">
            <v>100800</v>
          </cell>
          <cell r="F56">
            <v>5040</v>
          </cell>
          <cell r="G56">
            <v>105840</v>
          </cell>
          <cell r="H56">
            <v>36430</v>
          </cell>
          <cell r="I56" t="str">
            <v>01022G</v>
          </cell>
        </row>
        <row r="57">
          <cell r="A57" t="str">
            <v>25L7700</v>
          </cell>
          <cell r="B57" t="str">
            <v>815743</v>
          </cell>
          <cell r="C57" t="str">
            <v>00001</v>
          </cell>
          <cell r="D57">
            <v>55</v>
          </cell>
          <cell r="E57">
            <v>77000</v>
          </cell>
          <cell r="F57">
            <v>3850</v>
          </cell>
          <cell r="G57">
            <v>80850</v>
          </cell>
          <cell r="H57">
            <v>36430</v>
          </cell>
          <cell r="I57" t="str">
            <v>01022G</v>
          </cell>
        </row>
        <row r="58">
          <cell r="A58" t="str">
            <v>26L4500</v>
          </cell>
          <cell r="B58" t="str">
            <v>816207</v>
          </cell>
          <cell r="C58" t="str">
            <v>00001</v>
          </cell>
          <cell r="D58">
            <v>239</v>
          </cell>
          <cell r="E58">
            <v>973208</v>
          </cell>
          <cell r="F58">
            <v>48660</v>
          </cell>
          <cell r="G58">
            <v>1021868</v>
          </cell>
          <cell r="H58">
            <v>36430</v>
          </cell>
          <cell r="I58" t="str">
            <v>01022G</v>
          </cell>
        </row>
        <row r="59">
          <cell r="A59" t="str">
            <v>26L4500</v>
          </cell>
          <cell r="B59" t="str">
            <v>816209</v>
          </cell>
          <cell r="C59" t="str">
            <v>00001</v>
          </cell>
          <cell r="D59">
            <v>426</v>
          </cell>
          <cell r="E59">
            <v>1734672</v>
          </cell>
          <cell r="F59">
            <v>86734</v>
          </cell>
          <cell r="G59">
            <v>1821406</v>
          </cell>
          <cell r="H59">
            <v>36430</v>
          </cell>
          <cell r="I59" t="str">
            <v>01022G</v>
          </cell>
        </row>
        <row r="60">
          <cell r="A60" t="str">
            <v>26L4500</v>
          </cell>
          <cell r="B60" t="str">
            <v>816300</v>
          </cell>
          <cell r="C60" t="str">
            <v>00001</v>
          </cell>
          <cell r="D60">
            <v>615</v>
          </cell>
          <cell r="E60">
            <v>2504280</v>
          </cell>
          <cell r="F60">
            <v>125214</v>
          </cell>
          <cell r="G60">
            <v>2629494</v>
          </cell>
          <cell r="H60">
            <v>36430</v>
          </cell>
          <cell r="I60" t="str">
            <v>01022G</v>
          </cell>
        </row>
        <row r="61">
          <cell r="A61" t="str">
            <v>26L4500</v>
          </cell>
          <cell r="B61" t="str">
            <v>816312</v>
          </cell>
          <cell r="C61" t="str">
            <v>00001</v>
          </cell>
          <cell r="D61">
            <v>775</v>
          </cell>
          <cell r="E61">
            <v>3155800</v>
          </cell>
          <cell r="F61">
            <v>157790</v>
          </cell>
          <cell r="G61">
            <v>3313590</v>
          </cell>
          <cell r="H61">
            <v>36430</v>
          </cell>
          <cell r="I61" t="str">
            <v>01022G</v>
          </cell>
        </row>
        <row r="62">
          <cell r="A62" t="str">
            <v>26L4500</v>
          </cell>
          <cell r="B62" t="str">
            <v>816322</v>
          </cell>
          <cell r="C62" t="str">
            <v>00001</v>
          </cell>
          <cell r="D62">
            <v>1305</v>
          </cell>
          <cell r="E62">
            <v>5313960</v>
          </cell>
          <cell r="F62">
            <v>265698</v>
          </cell>
          <cell r="G62">
            <v>5579658</v>
          </cell>
          <cell r="H62">
            <v>36430</v>
          </cell>
          <cell r="I62" t="str">
            <v>01022G</v>
          </cell>
        </row>
        <row r="63">
          <cell r="A63" t="str">
            <v>47L5888</v>
          </cell>
          <cell r="B63" t="str">
            <v>815015</v>
          </cell>
          <cell r="C63" t="str">
            <v>00001</v>
          </cell>
          <cell r="D63">
            <v>150</v>
          </cell>
          <cell r="E63">
            <v>445500</v>
          </cell>
          <cell r="F63">
            <v>22275</v>
          </cell>
          <cell r="G63">
            <v>467775</v>
          </cell>
          <cell r="H63">
            <v>36430</v>
          </cell>
          <cell r="I63" t="str">
            <v>01022G</v>
          </cell>
        </row>
        <row r="64">
          <cell r="A64" t="str">
            <v>47L5888</v>
          </cell>
          <cell r="B64" t="str">
            <v>815025</v>
          </cell>
          <cell r="C64" t="str">
            <v>00001</v>
          </cell>
          <cell r="D64">
            <v>130</v>
          </cell>
          <cell r="E64">
            <v>386100</v>
          </cell>
          <cell r="F64">
            <v>19305</v>
          </cell>
          <cell r="G64">
            <v>405405</v>
          </cell>
          <cell r="H64">
            <v>36430</v>
          </cell>
          <cell r="I64" t="str">
            <v>01022G</v>
          </cell>
        </row>
        <row r="65">
          <cell r="A65" t="str">
            <v>47L5888</v>
          </cell>
          <cell r="B65" t="str">
            <v>815035</v>
          </cell>
          <cell r="C65" t="str">
            <v>00001</v>
          </cell>
          <cell r="D65">
            <v>40</v>
          </cell>
          <cell r="E65">
            <v>118800</v>
          </cell>
          <cell r="F65">
            <v>5940</v>
          </cell>
          <cell r="G65">
            <v>124740</v>
          </cell>
          <cell r="H65">
            <v>36430</v>
          </cell>
          <cell r="I65" t="str">
            <v>01022G</v>
          </cell>
        </row>
        <row r="66">
          <cell r="A66" t="str">
            <v>47L7400</v>
          </cell>
          <cell r="B66" t="str">
            <v>815217</v>
          </cell>
          <cell r="C66" t="str">
            <v>00001</v>
          </cell>
          <cell r="D66">
            <v>720</v>
          </cell>
          <cell r="E66">
            <v>561600</v>
          </cell>
          <cell r="F66">
            <v>28080</v>
          </cell>
          <cell r="G66">
            <v>589680</v>
          </cell>
          <cell r="H66">
            <v>36430</v>
          </cell>
          <cell r="I66" t="str">
            <v>01022G</v>
          </cell>
        </row>
        <row r="67">
          <cell r="A67" t="str">
            <v>47L7400</v>
          </cell>
          <cell r="B67" t="str">
            <v>815218</v>
          </cell>
          <cell r="C67" t="str">
            <v>00001</v>
          </cell>
          <cell r="D67">
            <v>720</v>
          </cell>
          <cell r="E67">
            <v>561600</v>
          </cell>
          <cell r="F67">
            <v>28080</v>
          </cell>
          <cell r="G67">
            <v>589680</v>
          </cell>
          <cell r="H67">
            <v>36430</v>
          </cell>
          <cell r="I67" t="str">
            <v>01022G</v>
          </cell>
        </row>
        <row r="68">
          <cell r="A68" t="str">
            <v>47L7400</v>
          </cell>
          <cell r="B68" t="str">
            <v>815228</v>
          </cell>
          <cell r="C68" t="str">
            <v>00001</v>
          </cell>
          <cell r="D68">
            <v>720</v>
          </cell>
          <cell r="E68">
            <v>561600</v>
          </cell>
          <cell r="F68">
            <v>28080</v>
          </cell>
          <cell r="G68">
            <v>589680</v>
          </cell>
          <cell r="H68">
            <v>36430</v>
          </cell>
          <cell r="I68" t="str">
            <v>01022G</v>
          </cell>
        </row>
        <row r="69">
          <cell r="A69" t="str">
            <v>47L8300</v>
          </cell>
          <cell r="B69" t="str">
            <v>815116</v>
          </cell>
          <cell r="C69" t="str">
            <v>00001</v>
          </cell>
          <cell r="D69">
            <v>480</v>
          </cell>
          <cell r="E69">
            <v>2604000</v>
          </cell>
          <cell r="F69">
            <v>130200</v>
          </cell>
          <cell r="G69">
            <v>2734200</v>
          </cell>
          <cell r="H69">
            <v>36430</v>
          </cell>
          <cell r="I69" t="str">
            <v>01022G</v>
          </cell>
        </row>
        <row r="70">
          <cell r="A70" t="str">
            <v>47L8300</v>
          </cell>
          <cell r="B70" t="str">
            <v>815117</v>
          </cell>
          <cell r="C70" t="str">
            <v>00001</v>
          </cell>
          <cell r="D70">
            <v>480</v>
          </cell>
          <cell r="E70">
            <v>2604000</v>
          </cell>
          <cell r="F70">
            <v>130200</v>
          </cell>
          <cell r="G70">
            <v>2734200</v>
          </cell>
          <cell r="H70">
            <v>36430</v>
          </cell>
          <cell r="I70" t="str">
            <v>01022G</v>
          </cell>
        </row>
        <row r="71">
          <cell r="A71" t="str">
            <v>47L8300</v>
          </cell>
          <cell r="B71" t="str">
            <v>815126</v>
          </cell>
          <cell r="C71" t="str">
            <v>00001</v>
          </cell>
          <cell r="D71">
            <v>480</v>
          </cell>
          <cell r="E71">
            <v>2604000</v>
          </cell>
          <cell r="F71">
            <v>130200</v>
          </cell>
          <cell r="G71">
            <v>2734200</v>
          </cell>
          <cell r="H71">
            <v>36430</v>
          </cell>
          <cell r="I71" t="str">
            <v>01022G</v>
          </cell>
        </row>
        <row r="72">
          <cell r="A72" t="str">
            <v>47L8300</v>
          </cell>
          <cell r="B72" t="str">
            <v>815127</v>
          </cell>
          <cell r="C72" t="str">
            <v>00001</v>
          </cell>
          <cell r="D72">
            <v>240</v>
          </cell>
          <cell r="E72">
            <v>1302000</v>
          </cell>
          <cell r="F72">
            <v>65100</v>
          </cell>
          <cell r="G72">
            <v>1367100</v>
          </cell>
          <cell r="H72">
            <v>36430</v>
          </cell>
          <cell r="I72" t="str">
            <v>01022G</v>
          </cell>
        </row>
        <row r="73">
          <cell r="A73" t="str">
            <v>47L8300</v>
          </cell>
          <cell r="B73" t="str">
            <v>815137</v>
          </cell>
          <cell r="C73" t="str">
            <v>00001</v>
          </cell>
          <cell r="D73">
            <v>240</v>
          </cell>
          <cell r="E73">
            <v>1302000</v>
          </cell>
          <cell r="F73">
            <v>65100</v>
          </cell>
          <cell r="G73">
            <v>1367100</v>
          </cell>
          <cell r="H73">
            <v>36430</v>
          </cell>
          <cell r="I73" t="str">
            <v>01022G</v>
          </cell>
        </row>
        <row r="74">
          <cell r="A74" t="str">
            <v>47L8400</v>
          </cell>
          <cell r="B74" t="str">
            <v>815030</v>
          </cell>
          <cell r="C74" t="str">
            <v>00001</v>
          </cell>
          <cell r="D74">
            <v>6</v>
          </cell>
          <cell r="E74">
            <v>32550</v>
          </cell>
          <cell r="F74">
            <v>1628</v>
          </cell>
          <cell r="G74">
            <v>34178</v>
          </cell>
          <cell r="H74">
            <v>36430</v>
          </cell>
          <cell r="I74" t="str">
            <v>01022G</v>
          </cell>
        </row>
        <row r="75">
          <cell r="A75" t="str">
            <v>83H4530</v>
          </cell>
          <cell r="B75" t="str">
            <v>815210</v>
          </cell>
          <cell r="C75" t="str">
            <v>00001</v>
          </cell>
          <cell r="D75">
            <v>50</v>
          </cell>
          <cell r="E75">
            <v>156750</v>
          </cell>
          <cell r="F75">
            <v>7838</v>
          </cell>
          <cell r="G75">
            <v>164588</v>
          </cell>
          <cell r="H75">
            <v>36430</v>
          </cell>
          <cell r="I75" t="str">
            <v>01022G</v>
          </cell>
        </row>
        <row r="76">
          <cell r="A76" t="str">
            <v>09J3660</v>
          </cell>
          <cell r="B76" t="str">
            <v>815131</v>
          </cell>
          <cell r="C76" t="str">
            <v>00001</v>
          </cell>
          <cell r="D76">
            <v>110</v>
          </cell>
          <cell r="E76">
            <v>351340</v>
          </cell>
          <cell r="F76">
            <v>17567</v>
          </cell>
          <cell r="G76">
            <v>368907</v>
          </cell>
          <cell r="H76">
            <v>36427</v>
          </cell>
          <cell r="I76" t="str">
            <v>01022G</v>
          </cell>
        </row>
        <row r="77">
          <cell r="A77" t="str">
            <v>09J3660</v>
          </cell>
          <cell r="B77" t="str">
            <v>815203</v>
          </cell>
          <cell r="C77" t="str">
            <v>00001</v>
          </cell>
          <cell r="D77">
            <v>140</v>
          </cell>
          <cell r="E77">
            <v>447160</v>
          </cell>
          <cell r="F77">
            <v>22358</v>
          </cell>
          <cell r="G77">
            <v>469518</v>
          </cell>
          <cell r="H77">
            <v>36427</v>
          </cell>
          <cell r="I77" t="str">
            <v>01022G</v>
          </cell>
        </row>
        <row r="78">
          <cell r="A78" t="str">
            <v>25L7600</v>
          </cell>
          <cell r="B78" t="str">
            <v>816707</v>
          </cell>
          <cell r="C78" t="str">
            <v>00001</v>
          </cell>
          <cell r="D78">
            <v>280</v>
          </cell>
          <cell r="E78">
            <v>301000</v>
          </cell>
          <cell r="F78">
            <v>15050</v>
          </cell>
          <cell r="G78">
            <v>316050</v>
          </cell>
          <cell r="H78">
            <v>36427</v>
          </cell>
          <cell r="I78" t="str">
            <v>01022G</v>
          </cell>
        </row>
        <row r="79">
          <cell r="A79" t="str">
            <v>25L7600</v>
          </cell>
          <cell r="B79" t="str">
            <v>816718</v>
          </cell>
          <cell r="C79" t="str">
            <v>00001</v>
          </cell>
          <cell r="D79">
            <v>480</v>
          </cell>
          <cell r="E79">
            <v>516000</v>
          </cell>
          <cell r="F79">
            <v>25800</v>
          </cell>
          <cell r="G79">
            <v>541800</v>
          </cell>
          <cell r="H79">
            <v>36427</v>
          </cell>
          <cell r="I79" t="str">
            <v>01022G</v>
          </cell>
        </row>
        <row r="80">
          <cell r="A80" t="str">
            <v>25L7600</v>
          </cell>
          <cell r="B80" t="str">
            <v>816719</v>
          </cell>
          <cell r="C80" t="str">
            <v>00001</v>
          </cell>
          <cell r="D80">
            <v>480</v>
          </cell>
          <cell r="E80">
            <v>516000</v>
          </cell>
          <cell r="F80">
            <v>25800</v>
          </cell>
          <cell r="G80">
            <v>541800</v>
          </cell>
          <cell r="H80">
            <v>36427</v>
          </cell>
          <cell r="I80" t="str">
            <v>01022G</v>
          </cell>
        </row>
        <row r="81">
          <cell r="A81" t="str">
            <v>25L7600</v>
          </cell>
          <cell r="B81" t="str">
            <v>816723</v>
          </cell>
          <cell r="C81" t="str">
            <v>00001</v>
          </cell>
          <cell r="D81">
            <v>200</v>
          </cell>
          <cell r="E81">
            <v>215000</v>
          </cell>
          <cell r="F81">
            <v>10750</v>
          </cell>
          <cell r="G81">
            <v>225750</v>
          </cell>
          <cell r="H81">
            <v>36427</v>
          </cell>
          <cell r="I81" t="str">
            <v>01022G</v>
          </cell>
        </row>
        <row r="82">
          <cell r="A82" t="str">
            <v>25L7600</v>
          </cell>
          <cell r="B82" t="str">
            <v>816729</v>
          </cell>
          <cell r="C82" t="str">
            <v>00001</v>
          </cell>
          <cell r="D82">
            <v>480</v>
          </cell>
          <cell r="E82">
            <v>516000</v>
          </cell>
          <cell r="F82">
            <v>25800</v>
          </cell>
          <cell r="G82">
            <v>541800</v>
          </cell>
          <cell r="H82">
            <v>36427</v>
          </cell>
          <cell r="I82" t="str">
            <v>01022G</v>
          </cell>
        </row>
        <row r="83">
          <cell r="A83" t="str">
            <v>25L7600</v>
          </cell>
          <cell r="B83" t="str">
            <v>816810</v>
          </cell>
          <cell r="C83" t="str">
            <v>00001</v>
          </cell>
          <cell r="D83">
            <v>480</v>
          </cell>
          <cell r="E83">
            <v>516000</v>
          </cell>
          <cell r="F83">
            <v>25800</v>
          </cell>
          <cell r="G83">
            <v>541800</v>
          </cell>
          <cell r="H83">
            <v>36427</v>
          </cell>
          <cell r="I83" t="str">
            <v>01022G</v>
          </cell>
        </row>
        <row r="84">
          <cell r="A84" t="str">
            <v>25L7700</v>
          </cell>
          <cell r="B84" t="str">
            <v>815606</v>
          </cell>
          <cell r="C84" t="str">
            <v>00001</v>
          </cell>
          <cell r="D84">
            <v>300</v>
          </cell>
          <cell r="E84">
            <v>420000</v>
          </cell>
          <cell r="F84">
            <v>21000</v>
          </cell>
          <cell r="G84">
            <v>441000</v>
          </cell>
          <cell r="H84">
            <v>36427</v>
          </cell>
          <cell r="I84" t="str">
            <v>01022G</v>
          </cell>
        </row>
        <row r="85">
          <cell r="A85" t="str">
            <v>25L7700</v>
          </cell>
          <cell r="B85" t="str">
            <v>815712</v>
          </cell>
          <cell r="C85" t="str">
            <v>00001</v>
          </cell>
          <cell r="D85">
            <v>30</v>
          </cell>
          <cell r="E85">
            <v>42000</v>
          </cell>
          <cell r="F85">
            <v>2100</v>
          </cell>
          <cell r="G85">
            <v>44100</v>
          </cell>
          <cell r="H85">
            <v>36427</v>
          </cell>
          <cell r="I85" t="str">
            <v>01022G</v>
          </cell>
        </row>
        <row r="86">
          <cell r="A86" t="str">
            <v>26L4500</v>
          </cell>
          <cell r="B86" t="str">
            <v>816311</v>
          </cell>
          <cell r="C86" t="str">
            <v>00001</v>
          </cell>
          <cell r="D86">
            <v>1440</v>
          </cell>
          <cell r="E86">
            <v>5863680</v>
          </cell>
          <cell r="F86">
            <v>293184</v>
          </cell>
          <cell r="G86">
            <v>6156864</v>
          </cell>
          <cell r="H86">
            <v>36427</v>
          </cell>
          <cell r="I86" t="str">
            <v>01022G</v>
          </cell>
        </row>
        <row r="87">
          <cell r="A87" t="str">
            <v>26L4500</v>
          </cell>
          <cell r="B87" t="str">
            <v>816320</v>
          </cell>
          <cell r="C87" t="str">
            <v>00001</v>
          </cell>
          <cell r="D87">
            <v>1440</v>
          </cell>
          <cell r="E87">
            <v>5863680</v>
          </cell>
          <cell r="F87">
            <v>293184</v>
          </cell>
          <cell r="G87">
            <v>6156864</v>
          </cell>
          <cell r="H87">
            <v>36427</v>
          </cell>
          <cell r="I87" t="str">
            <v>01022G</v>
          </cell>
        </row>
        <row r="88">
          <cell r="A88" t="str">
            <v>26L4500</v>
          </cell>
          <cell r="B88" t="str">
            <v>816330</v>
          </cell>
          <cell r="C88" t="str">
            <v>00001</v>
          </cell>
          <cell r="D88">
            <v>1440</v>
          </cell>
          <cell r="E88">
            <v>5863680</v>
          </cell>
          <cell r="F88">
            <v>293184</v>
          </cell>
          <cell r="G88">
            <v>6156864</v>
          </cell>
          <cell r="H88">
            <v>36427</v>
          </cell>
          <cell r="I88" t="str">
            <v>01022G</v>
          </cell>
        </row>
        <row r="89">
          <cell r="A89" t="str">
            <v>73H7357</v>
          </cell>
          <cell r="B89" t="str">
            <v>815114</v>
          </cell>
          <cell r="C89" t="str">
            <v>00001</v>
          </cell>
          <cell r="D89">
            <v>120</v>
          </cell>
          <cell r="E89">
            <v>356400</v>
          </cell>
          <cell r="F89">
            <v>17820</v>
          </cell>
          <cell r="G89">
            <v>374220</v>
          </cell>
          <cell r="H89">
            <v>36427</v>
          </cell>
          <cell r="I89" t="str">
            <v>01022G</v>
          </cell>
        </row>
        <row r="90">
          <cell r="A90" t="str">
            <v>73H7360</v>
          </cell>
          <cell r="B90" t="str">
            <v>815004</v>
          </cell>
          <cell r="C90" t="str">
            <v>00001</v>
          </cell>
          <cell r="D90">
            <v>20</v>
          </cell>
          <cell r="E90">
            <v>68960</v>
          </cell>
          <cell r="F90">
            <v>3448</v>
          </cell>
          <cell r="G90">
            <v>72408</v>
          </cell>
          <cell r="H90">
            <v>36427</v>
          </cell>
          <cell r="I90" t="str">
            <v>01022G</v>
          </cell>
        </row>
        <row r="91">
          <cell r="A91" t="str">
            <v>73H7360</v>
          </cell>
          <cell r="B91" t="str">
            <v>815023</v>
          </cell>
          <cell r="C91" t="str">
            <v>00001</v>
          </cell>
          <cell r="D91">
            <v>60</v>
          </cell>
          <cell r="E91">
            <v>206880</v>
          </cell>
          <cell r="F91">
            <v>10344</v>
          </cell>
          <cell r="G91">
            <v>217224</v>
          </cell>
          <cell r="H91">
            <v>36427</v>
          </cell>
          <cell r="I91" t="str">
            <v>01022G</v>
          </cell>
        </row>
        <row r="92">
          <cell r="A92" t="str">
            <v>73H7362</v>
          </cell>
          <cell r="B92" t="str">
            <v>815217</v>
          </cell>
          <cell r="C92" t="str">
            <v>00001</v>
          </cell>
          <cell r="D92">
            <v>50</v>
          </cell>
          <cell r="E92">
            <v>172400</v>
          </cell>
          <cell r="F92">
            <v>8620</v>
          </cell>
          <cell r="G92">
            <v>181020</v>
          </cell>
          <cell r="H92">
            <v>36427</v>
          </cell>
          <cell r="I92" t="str">
            <v>01022G</v>
          </cell>
        </row>
        <row r="93">
          <cell r="A93" t="str">
            <v>25L7700</v>
          </cell>
          <cell r="B93" t="str">
            <v>815508</v>
          </cell>
          <cell r="C93" t="str">
            <v>00001</v>
          </cell>
          <cell r="D93">
            <v>45</v>
          </cell>
          <cell r="E93">
            <v>63000</v>
          </cell>
          <cell r="F93">
            <v>3150</v>
          </cell>
          <cell r="G93">
            <v>66150</v>
          </cell>
          <cell r="H93">
            <v>36425</v>
          </cell>
          <cell r="I93" t="str">
            <v>01022G</v>
          </cell>
        </row>
        <row r="94">
          <cell r="A94" t="str">
            <v>25L7700</v>
          </cell>
          <cell r="B94" t="str">
            <v>815603</v>
          </cell>
          <cell r="C94" t="str">
            <v>00001</v>
          </cell>
          <cell r="D94">
            <v>60</v>
          </cell>
          <cell r="E94">
            <v>84000</v>
          </cell>
          <cell r="F94">
            <v>4200</v>
          </cell>
          <cell r="G94">
            <v>88200</v>
          </cell>
          <cell r="H94">
            <v>36425</v>
          </cell>
          <cell r="I94" t="str">
            <v>01022G</v>
          </cell>
        </row>
        <row r="95">
          <cell r="A95" t="str">
            <v>25L7700</v>
          </cell>
          <cell r="B95" t="str">
            <v>815604</v>
          </cell>
          <cell r="C95" t="str">
            <v>00001</v>
          </cell>
          <cell r="D95">
            <v>20</v>
          </cell>
          <cell r="E95">
            <v>28000</v>
          </cell>
          <cell r="F95">
            <v>1400</v>
          </cell>
          <cell r="G95">
            <v>29400</v>
          </cell>
          <cell r="H95">
            <v>36425</v>
          </cell>
          <cell r="I95" t="str">
            <v>01022G</v>
          </cell>
        </row>
        <row r="96">
          <cell r="A96" t="str">
            <v>25L7700</v>
          </cell>
          <cell r="B96" t="str">
            <v>815615</v>
          </cell>
          <cell r="C96" t="str">
            <v>00001</v>
          </cell>
          <cell r="D96">
            <v>175</v>
          </cell>
          <cell r="E96">
            <v>245000</v>
          </cell>
          <cell r="F96">
            <v>12250</v>
          </cell>
          <cell r="G96">
            <v>257250</v>
          </cell>
          <cell r="H96">
            <v>36425</v>
          </cell>
          <cell r="I96" t="str">
            <v>01022G</v>
          </cell>
        </row>
        <row r="97">
          <cell r="A97" t="str">
            <v>41L5887</v>
          </cell>
          <cell r="B97" t="str">
            <v>815118</v>
          </cell>
          <cell r="C97" t="str">
            <v>00001</v>
          </cell>
          <cell r="D97">
            <v>60</v>
          </cell>
          <cell r="E97">
            <v>46200</v>
          </cell>
          <cell r="F97">
            <v>2310</v>
          </cell>
          <cell r="G97">
            <v>48510</v>
          </cell>
          <cell r="H97">
            <v>36425</v>
          </cell>
          <cell r="I97" t="str">
            <v>01022G</v>
          </cell>
        </row>
        <row r="98">
          <cell r="A98" t="str">
            <v>08J9880</v>
          </cell>
          <cell r="B98" t="str">
            <v>815118</v>
          </cell>
          <cell r="C98" t="str">
            <v>00001</v>
          </cell>
          <cell r="D98">
            <v>190</v>
          </cell>
          <cell r="E98">
            <v>148200</v>
          </cell>
          <cell r="F98">
            <v>7410</v>
          </cell>
          <cell r="G98">
            <v>155610</v>
          </cell>
          <cell r="H98">
            <v>36424</v>
          </cell>
          <cell r="I98" t="str">
            <v>01022G</v>
          </cell>
        </row>
        <row r="99">
          <cell r="A99" t="str">
            <v>09J3660</v>
          </cell>
          <cell r="B99" t="str">
            <v>815121</v>
          </cell>
          <cell r="C99" t="str">
            <v>00001</v>
          </cell>
          <cell r="D99">
            <v>14</v>
          </cell>
          <cell r="E99">
            <v>44716</v>
          </cell>
          <cell r="F99">
            <v>2236</v>
          </cell>
          <cell r="G99">
            <v>46952</v>
          </cell>
          <cell r="H99">
            <v>36424</v>
          </cell>
          <cell r="I99" t="str">
            <v>01022G</v>
          </cell>
        </row>
        <row r="100">
          <cell r="A100" t="str">
            <v>21L8340</v>
          </cell>
          <cell r="B100" t="str">
            <v>815713</v>
          </cell>
          <cell r="C100" t="str">
            <v>00001</v>
          </cell>
          <cell r="D100">
            <v>240</v>
          </cell>
          <cell r="E100">
            <v>814080</v>
          </cell>
          <cell r="F100">
            <v>40704</v>
          </cell>
          <cell r="G100">
            <v>854784</v>
          </cell>
          <cell r="H100">
            <v>36424</v>
          </cell>
          <cell r="I100" t="str">
            <v>01022G</v>
          </cell>
        </row>
        <row r="101">
          <cell r="A101" t="str">
            <v>25L7600</v>
          </cell>
          <cell r="B101" t="str">
            <v>816704</v>
          </cell>
          <cell r="C101" t="str">
            <v>00001</v>
          </cell>
          <cell r="D101">
            <v>220</v>
          </cell>
          <cell r="E101">
            <v>236500</v>
          </cell>
          <cell r="F101">
            <v>11825</v>
          </cell>
          <cell r="G101">
            <v>248325</v>
          </cell>
          <cell r="H101">
            <v>36424</v>
          </cell>
          <cell r="I101" t="str">
            <v>01022G</v>
          </cell>
        </row>
        <row r="102">
          <cell r="A102" t="str">
            <v>25L7600</v>
          </cell>
          <cell r="B102" t="str">
            <v>816706</v>
          </cell>
          <cell r="C102" t="str">
            <v>00001</v>
          </cell>
          <cell r="D102">
            <v>260</v>
          </cell>
          <cell r="E102">
            <v>279500</v>
          </cell>
          <cell r="F102">
            <v>13975</v>
          </cell>
          <cell r="G102">
            <v>293475</v>
          </cell>
          <cell r="H102">
            <v>36424</v>
          </cell>
          <cell r="I102" t="str">
            <v>01022G</v>
          </cell>
        </row>
        <row r="103">
          <cell r="A103" t="str">
            <v>26L4500</v>
          </cell>
          <cell r="B103" t="str">
            <v>816310</v>
          </cell>
          <cell r="C103" t="str">
            <v>00001</v>
          </cell>
          <cell r="D103">
            <v>1300</v>
          </cell>
          <cell r="E103">
            <v>5293600</v>
          </cell>
          <cell r="F103">
            <v>264680</v>
          </cell>
          <cell r="G103">
            <v>5558280</v>
          </cell>
          <cell r="H103">
            <v>36424</v>
          </cell>
          <cell r="I103" t="str">
            <v>01022G</v>
          </cell>
        </row>
        <row r="104">
          <cell r="A104" t="str">
            <v>47L8300</v>
          </cell>
          <cell r="B104" t="str">
            <v>815133</v>
          </cell>
          <cell r="C104" t="str">
            <v>00001</v>
          </cell>
          <cell r="D104">
            <v>240</v>
          </cell>
          <cell r="E104">
            <v>1302000</v>
          </cell>
          <cell r="F104">
            <v>65100</v>
          </cell>
          <cell r="G104">
            <v>1367100</v>
          </cell>
          <cell r="H104">
            <v>36424</v>
          </cell>
          <cell r="I104" t="str">
            <v>01022G</v>
          </cell>
        </row>
        <row r="105">
          <cell r="A105" t="str">
            <v>73H7350</v>
          </cell>
          <cell r="B105" t="str">
            <v>815006</v>
          </cell>
          <cell r="C105" t="str">
            <v>00001</v>
          </cell>
          <cell r="D105">
            <v>200</v>
          </cell>
          <cell r="E105">
            <v>533000</v>
          </cell>
          <cell r="F105">
            <v>26650</v>
          </cell>
          <cell r="G105">
            <v>559650</v>
          </cell>
          <cell r="H105">
            <v>36424</v>
          </cell>
          <cell r="I105" t="str">
            <v>01022G</v>
          </cell>
        </row>
        <row r="106">
          <cell r="A106" t="str">
            <v>73H7350</v>
          </cell>
          <cell r="B106" t="str">
            <v>815008</v>
          </cell>
          <cell r="C106" t="str">
            <v>00001</v>
          </cell>
          <cell r="D106">
            <v>7</v>
          </cell>
          <cell r="E106">
            <v>18655</v>
          </cell>
          <cell r="F106">
            <v>933</v>
          </cell>
          <cell r="G106">
            <v>19588</v>
          </cell>
          <cell r="H106">
            <v>36424</v>
          </cell>
          <cell r="I106" t="str">
            <v>01022G</v>
          </cell>
        </row>
        <row r="107">
          <cell r="A107" t="str">
            <v>73H7350</v>
          </cell>
          <cell r="B107" t="str">
            <v>815019</v>
          </cell>
          <cell r="C107" t="str">
            <v>00001</v>
          </cell>
          <cell r="D107">
            <v>3</v>
          </cell>
          <cell r="E107">
            <v>7995</v>
          </cell>
          <cell r="F107">
            <v>400</v>
          </cell>
          <cell r="G107">
            <v>8395</v>
          </cell>
          <cell r="H107">
            <v>36424</v>
          </cell>
          <cell r="I107" t="str">
            <v>01022G</v>
          </cell>
        </row>
        <row r="108">
          <cell r="A108" t="str">
            <v>73H7351</v>
          </cell>
          <cell r="B108" t="str">
            <v>816102</v>
          </cell>
          <cell r="C108" t="str">
            <v>00001</v>
          </cell>
          <cell r="D108">
            <v>160</v>
          </cell>
          <cell r="E108">
            <v>475200</v>
          </cell>
          <cell r="F108">
            <v>23760</v>
          </cell>
          <cell r="G108">
            <v>498960</v>
          </cell>
          <cell r="H108">
            <v>36424</v>
          </cell>
          <cell r="I108" t="str">
            <v>01022G</v>
          </cell>
        </row>
        <row r="109">
          <cell r="A109" t="str">
            <v>73H7351</v>
          </cell>
          <cell r="B109" t="str">
            <v>816111</v>
          </cell>
          <cell r="C109" t="str">
            <v>00001</v>
          </cell>
          <cell r="D109">
            <v>40</v>
          </cell>
          <cell r="E109">
            <v>118800</v>
          </cell>
          <cell r="F109">
            <v>5940</v>
          </cell>
          <cell r="G109">
            <v>124740</v>
          </cell>
          <cell r="H109">
            <v>36424</v>
          </cell>
          <cell r="I109" t="str">
            <v>01022G</v>
          </cell>
        </row>
        <row r="110">
          <cell r="A110" t="str">
            <v>73H7357</v>
          </cell>
          <cell r="B110" t="str">
            <v>815009</v>
          </cell>
          <cell r="C110" t="str">
            <v>00001</v>
          </cell>
          <cell r="D110">
            <v>13</v>
          </cell>
          <cell r="E110">
            <v>38610</v>
          </cell>
          <cell r="F110">
            <v>1931</v>
          </cell>
          <cell r="G110">
            <v>40541</v>
          </cell>
          <cell r="H110">
            <v>36424</v>
          </cell>
          <cell r="I110" t="str">
            <v>01022G</v>
          </cell>
        </row>
        <row r="111">
          <cell r="A111" t="str">
            <v>73H7357</v>
          </cell>
          <cell r="B111" t="str">
            <v>815017</v>
          </cell>
          <cell r="C111" t="str">
            <v>00001</v>
          </cell>
          <cell r="D111">
            <v>51</v>
          </cell>
          <cell r="E111">
            <v>151470</v>
          </cell>
          <cell r="F111">
            <v>7574</v>
          </cell>
          <cell r="G111">
            <v>159044</v>
          </cell>
          <cell r="H111">
            <v>36424</v>
          </cell>
          <cell r="I111" t="str">
            <v>01022G</v>
          </cell>
        </row>
        <row r="112">
          <cell r="A112" t="str">
            <v>73H7357</v>
          </cell>
          <cell r="B112" t="str">
            <v>815100</v>
          </cell>
          <cell r="C112" t="str">
            <v>00001</v>
          </cell>
          <cell r="D112">
            <v>30</v>
          </cell>
          <cell r="E112">
            <v>89100</v>
          </cell>
          <cell r="F112">
            <v>4455</v>
          </cell>
          <cell r="G112">
            <v>93555</v>
          </cell>
          <cell r="H112">
            <v>36424</v>
          </cell>
          <cell r="I112" t="str">
            <v>01022G</v>
          </cell>
        </row>
        <row r="113">
          <cell r="A113" t="str">
            <v>73H7357</v>
          </cell>
          <cell r="B113" t="str">
            <v>815102</v>
          </cell>
          <cell r="C113" t="str">
            <v>00001</v>
          </cell>
          <cell r="D113">
            <v>3</v>
          </cell>
          <cell r="E113">
            <v>8910</v>
          </cell>
          <cell r="F113">
            <v>446</v>
          </cell>
          <cell r="G113">
            <v>9356</v>
          </cell>
          <cell r="H113">
            <v>36424</v>
          </cell>
          <cell r="I113" t="str">
            <v>01022G</v>
          </cell>
        </row>
        <row r="114">
          <cell r="A114" t="str">
            <v>73H7357</v>
          </cell>
          <cell r="B114" t="str">
            <v>815113</v>
          </cell>
          <cell r="C114" t="str">
            <v>00001</v>
          </cell>
          <cell r="D114">
            <v>297</v>
          </cell>
          <cell r="E114">
            <v>882090</v>
          </cell>
          <cell r="F114">
            <v>44105</v>
          </cell>
          <cell r="G114">
            <v>926195</v>
          </cell>
          <cell r="H114">
            <v>36424</v>
          </cell>
          <cell r="I114" t="str">
            <v>01022G</v>
          </cell>
        </row>
        <row r="115">
          <cell r="A115" t="str">
            <v>73H7357</v>
          </cell>
          <cell r="B115" t="str">
            <v>815122</v>
          </cell>
          <cell r="C115" t="str">
            <v>00001</v>
          </cell>
          <cell r="D115">
            <v>96</v>
          </cell>
          <cell r="E115">
            <v>285120</v>
          </cell>
          <cell r="F115">
            <v>14256</v>
          </cell>
          <cell r="G115">
            <v>299376</v>
          </cell>
          <cell r="H115">
            <v>36424</v>
          </cell>
          <cell r="I115" t="str">
            <v>01022G</v>
          </cell>
        </row>
        <row r="116">
          <cell r="A116" t="str">
            <v>73H7365</v>
          </cell>
          <cell r="B116" t="str">
            <v>817506</v>
          </cell>
          <cell r="C116" t="str">
            <v>00001</v>
          </cell>
          <cell r="D116">
            <v>2</v>
          </cell>
          <cell r="E116">
            <v>6010</v>
          </cell>
          <cell r="F116">
            <v>301</v>
          </cell>
          <cell r="G116">
            <v>6311</v>
          </cell>
          <cell r="H116">
            <v>36424</v>
          </cell>
          <cell r="I116" t="str">
            <v>01022G</v>
          </cell>
        </row>
        <row r="117">
          <cell r="A117" t="str">
            <v>73H7365</v>
          </cell>
          <cell r="B117" t="str">
            <v>817600</v>
          </cell>
          <cell r="C117" t="str">
            <v>00001</v>
          </cell>
          <cell r="D117">
            <v>9</v>
          </cell>
          <cell r="E117">
            <v>27045</v>
          </cell>
          <cell r="F117">
            <v>1352</v>
          </cell>
          <cell r="G117">
            <v>28397</v>
          </cell>
          <cell r="H117">
            <v>36424</v>
          </cell>
          <cell r="I117" t="str">
            <v>01022G</v>
          </cell>
        </row>
        <row r="118">
          <cell r="A118" t="str">
            <v>73H7365</v>
          </cell>
          <cell r="B118" t="str">
            <v>817721</v>
          </cell>
          <cell r="C118" t="str">
            <v>00001</v>
          </cell>
          <cell r="D118">
            <v>329</v>
          </cell>
          <cell r="E118">
            <v>988645</v>
          </cell>
          <cell r="F118">
            <v>49432</v>
          </cell>
          <cell r="G118">
            <v>1038077</v>
          </cell>
          <cell r="H118">
            <v>36424</v>
          </cell>
          <cell r="I118" t="str">
            <v>01022G</v>
          </cell>
        </row>
        <row r="119">
          <cell r="A119" t="str">
            <v>83H4530</v>
          </cell>
          <cell r="B119" t="str">
            <v>815108</v>
          </cell>
          <cell r="C119" t="str">
            <v>00001</v>
          </cell>
          <cell r="D119">
            <v>30</v>
          </cell>
          <cell r="E119">
            <v>94050</v>
          </cell>
          <cell r="F119">
            <v>4703</v>
          </cell>
          <cell r="G119">
            <v>98753</v>
          </cell>
          <cell r="H119">
            <v>36424</v>
          </cell>
          <cell r="I119" t="str">
            <v>01022G</v>
          </cell>
        </row>
        <row r="120">
          <cell r="A120" t="str">
            <v>83H4530</v>
          </cell>
          <cell r="B120" t="str">
            <v>815109</v>
          </cell>
          <cell r="C120" t="str">
            <v>00001</v>
          </cell>
          <cell r="D120">
            <v>40</v>
          </cell>
          <cell r="E120">
            <v>125400</v>
          </cell>
          <cell r="F120">
            <v>6270</v>
          </cell>
          <cell r="G120">
            <v>131670</v>
          </cell>
          <cell r="H120">
            <v>36424</v>
          </cell>
          <cell r="I120" t="str">
            <v>01022G</v>
          </cell>
        </row>
        <row r="121">
          <cell r="A121" t="str">
            <v>21L8340</v>
          </cell>
          <cell r="B121" t="str">
            <v>815609</v>
          </cell>
          <cell r="C121" t="str">
            <v>00001</v>
          </cell>
          <cell r="D121">
            <v>8</v>
          </cell>
          <cell r="E121">
            <v>27136</v>
          </cell>
          <cell r="F121">
            <v>1357</v>
          </cell>
          <cell r="G121">
            <v>28493</v>
          </cell>
          <cell r="H121">
            <v>36423</v>
          </cell>
          <cell r="I121" t="str">
            <v>01022G</v>
          </cell>
        </row>
        <row r="122">
          <cell r="A122" t="str">
            <v>21L8340</v>
          </cell>
          <cell r="B122" t="str">
            <v>815732</v>
          </cell>
          <cell r="C122" t="str">
            <v>00001</v>
          </cell>
          <cell r="D122">
            <v>472</v>
          </cell>
          <cell r="E122">
            <v>1601024</v>
          </cell>
          <cell r="F122">
            <v>80051</v>
          </cell>
          <cell r="G122">
            <v>1681075</v>
          </cell>
          <cell r="H122">
            <v>36423</v>
          </cell>
          <cell r="I122" t="str">
            <v>01022G</v>
          </cell>
        </row>
        <row r="123">
          <cell r="A123" t="str">
            <v>25L7700</v>
          </cell>
          <cell r="B123" t="str">
            <v>815528</v>
          </cell>
          <cell r="C123" t="str">
            <v>00001</v>
          </cell>
          <cell r="D123">
            <v>10</v>
          </cell>
          <cell r="E123">
            <v>14000</v>
          </cell>
          <cell r="F123">
            <v>700</v>
          </cell>
          <cell r="G123">
            <v>14700</v>
          </cell>
          <cell r="H123">
            <v>36423</v>
          </cell>
          <cell r="I123" t="str">
            <v>01022G</v>
          </cell>
        </row>
        <row r="124">
          <cell r="A124" t="str">
            <v>39H7150</v>
          </cell>
          <cell r="B124" t="str">
            <v>815018</v>
          </cell>
          <cell r="C124" t="str">
            <v>00001</v>
          </cell>
          <cell r="D124">
            <v>300</v>
          </cell>
          <cell r="E124">
            <v>234000</v>
          </cell>
          <cell r="F124">
            <v>11700</v>
          </cell>
          <cell r="G124">
            <v>245700</v>
          </cell>
          <cell r="H124">
            <v>36423</v>
          </cell>
          <cell r="I124" t="str">
            <v>01022G</v>
          </cell>
        </row>
        <row r="125">
          <cell r="A125" t="str">
            <v>47L7400</v>
          </cell>
          <cell r="B125" t="str">
            <v>815204</v>
          </cell>
          <cell r="C125" t="str">
            <v>00001</v>
          </cell>
          <cell r="D125">
            <v>19</v>
          </cell>
          <cell r="E125">
            <v>14820</v>
          </cell>
          <cell r="F125">
            <v>741</v>
          </cell>
          <cell r="G125">
            <v>15561</v>
          </cell>
          <cell r="H125">
            <v>36423</v>
          </cell>
          <cell r="I125" t="str">
            <v>01022G</v>
          </cell>
        </row>
        <row r="126">
          <cell r="A126" t="str">
            <v>47L7400</v>
          </cell>
          <cell r="B126" t="str">
            <v>815205</v>
          </cell>
          <cell r="C126" t="str">
            <v>00001</v>
          </cell>
          <cell r="D126">
            <v>258</v>
          </cell>
          <cell r="E126">
            <v>201240</v>
          </cell>
          <cell r="F126">
            <v>10062</v>
          </cell>
          <cell r="G126">
            <v>211302</v>
          </cell>
          <cell r="H126">
            <v>36423</v>
          </cell>
          <cell r="I126" t="str">
            <v>01022G</v>
          </cell>
        </row>
        <row r="127">
          <cell r="A127" t="str">
            <v>47L7400</v>
          </cell>
          <cell r="B127" t="str">
            <v>815226</v>
          </cell>
          <cell r="C127" t="str">
            <v>00001</v>
          </cell>
          <cell r="D127">
            <v>443</v>
          </cell>
          <cell r="E127">
            <v>345540</v>
          </cell>
          <cell r="F127">
            <v>17277</v>
          </cell>
          <cell r="G127">
            <v>362817</v>
          </cell>
          <cell r="H127">
            <v>36423</v>
          </cell>
          <cell r="I127" t="str">
            <v>01022G</v>
          </cell>
        </row>
        <row r="128">
          <cell r="A128" t="str">
            <v>21L8340</v>
          </cell>
          <cell r="B128" t="str">
            <v>815606</v>
          </cell>
          <cell r="C128" t="str">
            <v>00001</v>
          </cell>
          <cell r="D128">
            <v>61</v>
          </cell>
          <cell r="E128">
            <v>206912</v>
          </cell>
          <cell r="F128">
            <v>10346</v>
          </cell>
          <cell r="G128">
            <v>217258</v>
          </cell>
          <cell r="H128">
            <v>36420</v>
          </cell>
          <cell r="I128" t="str">
            <v>01022G</v>
          </cell>
        </row>
        <row r="129">
          <cell r="A129" t="str">
            <v>21L8340</v>
          </cell>
          <cell r="B129" t="str">
            <v>815608</v>
          </cell>
          <cell r="C129" t="str">
            <v>00001</v>
          </cell>
          <cell r="D129">
            <v>38</v>
          </cell>
          <cell r="E129">
            <v>128896</v>
          </cell>
          <cell r="F129">
            <v>6445</v>
          </cell>
          <cell r="G129">
            <v>135341</v>
          </cell>
          <cell r="H129">
            <v>36420</v>
          </cell>
          <cell r="I129" t="str">
            <v>01022G</v>
          </cell>
        </row>
        <row r="130">
          <cell r="A130" t="str">
            <v>21L8340</v>
          </cell>
          <cell r="B130" t="str">
            <v>815712</v>
          </cell>
          <cell r="C130" t="str">
            <v>00001</v>
          </cell>
          <cell r="D130">
            <v>419</v>
          </cell>
          <cell r="E130">
            <v>1421248</v>
          </cell>
          <cell r="F130">
            <v>71062</v>
          </cell>
          <cell r="G130">
            <v>1492310</v>
          </cell>
          <cell r="H130">
            <v>36420</v>
          </cell>
          <cell r="I130" t="str">
            <v>01022G</v>
          </cell>
        </row>
        <row r="131">
          <cell r="A131" t="str">
            <v>21L8340</v>
          </cell>
          <cell r="B131" t="str">
            <v>815722</v>
          </cell>
          <cell r="C131" t="str">
            <v>00001</v>
          </cell>
          <cell r="D131">
            <v>442</v>
          </cell>
          <cell r="E131">
            <v>1499264</v>
          </cell>
          <cell r="F131">
            <v>74963</v>
          </cell>
          <cell r="G131">
            <v>1574227</v>
          </cell>
          <cell r="H131">
            <v>36420</v>
          </cell>
          <cell r="I131" t="str">
            <v>01022G</v>
          </cell>
        </row>
        <row r="132">
          <cell r="A132" t="str">
            <v>25L7600</v>
          </cell>
          <cell r="B132" t="str">
            <v>816406</v>
          </cell>
          <cell r="C132" t="str">
            <v>00001</v>
          </cell>
          <cell r="D132">
            <v>25</v>
          </cell>
          <cell r="E132">
            <v>26875</v>
          </cell>
          <cell r="F132">
            <v>1344</v>
          </cell>
          <cell r="G132">
            <v>28219</v>
          </cell>
          <cell r="H132">
            <v>36420</v>
          </cell>
          <cell r="I132" t="str">
            <v>01022G</v>
          </cell>
        </row>
        <row r="133">
          <cell r="A133" t="str">
            <v>25L7600</v>
          </cell>
          <cell r="B133" t="str">
            <v>816407</v>
          </cell>
          <cell r="C133" t="str">
            <v>00001</v>
          </cell>
          <cell r="D133">
            <v>10</v>
          </cell>
          <cell r="E133">
            <v>10750</v>
          </cell>
          <cell r="F133">
            <v>538</v>
          </cell>
          <cell r="G133">
            <v>11288</v>
          </cell>
          <cell r="H133">
            <v>36420</v>
          </cell>
          <cell r="I133" t="str">
            <v>01022G</v>
          </cell>
        </row>
        <row r="134">
          <cell r="A134" t="str">
            <v>25L7600</v>
          </cell>
          <cell r="B134" t="str">
            <v>816408</v>
          </cell>
          <cell r="C134" t="str">
            <v>00001</v>
          </cell>
          <cell r="D134">
            <v>3</v>
          </cell>
          <cell r="E134">
            <v>3225</v>
          </cell>
          <cell r="F134">
            <v>161</v>
          </cell>
          <cell r="G134">
            <v>3386</v>
          </cell>
          <cell r="H134">
            <v>36420</v>
          </cell>
          <cell r="I134" t="str">
            <v>01022G</v>
          </cell>
        </row>
        <row r="135">
          <cell r="A135" t="str">
            <v>25L7600</v>
          </cell>
          <cell r="B135" t="str">
            <v>816500</v>
          </cell>
          <cell r="C135" t="str">
            <v>00001</v>
          </cell>
          <cell r="D135">
            <v>147</v>
          </cell>
          <cell r="E135">
            <v>158025</v>
          </cell>
          <cell r="F135">
            <v>7901</v>
          </cell>
          <cell r="G135">
            <v>165926</v>
          </cell>
          <cell r="H135">
            <v>36420</v>
          </cell>
          <cell r="I135" t="str">
            <v>01022G</v>
          </cell>
        </row>
        <row r="136">
          <cell r="A136" t="str">
            <v>25L7600</v>
          </cell>
          <cell r="B136" t="str">
            <v>816501</v>
          </cell>
          <cell r="C136" t="str">
            <v>00001</v>
          </cell>
          <cell r="D136">
            <v>57</v>
          </cell>
          <cell r="E136">
            <v>61275</v>
          </cell>
          <cell r="F136">
            <v>3064</v>
          </cell>
          <cell r="G136">
            <v>64339</v>
          </cell>
          <cell r="H136">
            <v>36420</v>
          </cell>
          <cell r="I136" t="str">
            <v>01022G</v>
          </cell>
        </row>
        <row r="137">
          <cell r="A137" t="str">
            <v>25L7600</v>
          </cell>
          <cell r="B137" t="str">
            <v>816608</v>
          </cell>
          <cell r="C137" t="str">
            <v>00001</v>
          </cell>
          <cell r="D137">
            <v>240</v>
          </cell>
          <cell r="E137">
            <v>258000</v>
          </cell>
          <cell r="F137">
            <v>12900</v>
          </cell>
          <cell r="G137">
            <v>270900</v>
          </cell>
          <cell r="H137">
            <v>36420</v>
          </cell>
          <cell r="I137" t="str">
            <v>01022G</v>
          </cell>
        </row>
        <row r="138">
          <cell r="A138" t="str">
            <v>25L7600</v>
          </cell>
          <cell r="B138" t="str">
            <v>816609</v>
          </cell>
          <cell r="C138" t="str">
            <v>00001</v>
          </cell>
          <cell r="D138">
            <v>240</v>
          </cell>
          <cell r="E138">
            <v>258000</v>
          </cell>
          <cell r="F138">
            <v>12900</v>
          </cell>
          <cell r="G138">
            <v>270900</v>
          </cell>
          <cell r="H138">
            <v>36420</v>
          </cell>
          <cell r="I138" t="str">
            <v>01022G</v>
          </cell>
        </row>
        <row r="139">
          <cell r="A139" t="str">
            <v>25L7600</v>
          </cell>
          <cell r="B139" t="str">
            <v>816700</v>
          </cell>
          <cell r="C139" t="str">
            <v>00001</v>
          </cell>
          <cell r="D139">
            <v>240</v>
          </cell>
          <cell r="E139">
            <v>258000</v>
          </cell>
          <cell r="F139">
            <v>12900</v>
          </cell>
          <cell r="G139">
            <v>270900</v>
          </cell>
          <cell r="H139">
            <v>36420</v>
          </cell>
          <cell r="I139" t="str">
            <v>01022G</v>
          </cell>
        </row>
        <row r="140">
          <cell r="A140" t="str">
            <v>25L7600</v>
          </cell>
          <cell r="B140" t="str">
            <v>816701</v>
          </cell>
          <cell r="C140" t="str">
            <v>00001</v>
          </cell>
          <cell r="D140">
            <v>240</v>
          </cell>
          <cell r="E140">
            <v>258000</v>
          </cell>
          <cell r="F140">
            <v>12900</v>
          </cell>
          <cell r="G140">
            <v>270900</v>
          </cell>
          <cell r="H140">
            <v>36420</v>
          </cell>
          <cell r="I140" t="str">
            <v>01022G</v>
          </cell>
        </row>
        <row r="141">
          <cell r="A141" t="str">
            <v>25L7600</v>
          </cell>
          <cell r="B141" t="str">
            <v>816713</v>
          </cell>
          <cell r="C141" t="str">
            <v>00001</v>
          </cell>
          <cell r="D141">
            <v>445</v>
          </cell>
          <cell r="E141">
            <v>478375</v>
          </cell>
          <cell r="F141">
            <v>23919</v>
          </cell>
          <cell r="G141">
            <v>502294</v>
          </cell>
          <cell r="H141">
            <v>36420</v>
          </cell>
          <cell r="I141" t="str">
            <v>01022G</v>
          </cell>
        </row>
        <row r="142">
          <cell r="A142" t="str">
            <v>25L7600</v>
          </cell>
          <cell r="B142" t="str">
            <v>816715</v>
          </cell>
          <cell r="C142" t="str">
            <v>00001</v>
          </cell>
          <cell r="D142">
            <v>333</v>
          </cell>
          <cell r="E142">
            <v>357975</v>
          </cell>
          <cell r="F142">
            <v>17899</v>
          </cell>
          <cell r="G142">
            <v>375874</v>
          </cell>
          <cell r="H142">
            <v>36420</v>
          </cell>
          <cell r="I142" t="str">
            <v>01022G</v>
          </cell>
        </row>
        <row r="143">
          <cell r="A143" t="str">
            <v>25L7600</v>
          </cell>
          <cell r="B143" t="str">
            <v>816716</v>
          </cell>
          <cell r="C143" t="str">
            <v>00001</v>
          </cell>
          <cell r="D143">
            <v>420</v>
          </cell>
          <cell r="E143">
            <v>451500</v>
          </cell>
          <cell r="F143">
            <v>22575</v>
          </cell>
          <cell r="G143">
            <v>474075</v>
          </cell>
          <cell r="H143">
            <v>36420</v>
          </cell>
          <cell r="I143" t="str">
            <v>01022G</v>
          </cell>
        </row>
        <row r="144">
          <cell r="A144" t="str">
            <v>25L7700</v>
          </cell>
          <cell r="B144" t="str">
            <v>815502</v>
          </cell>
          <cell r="C144" t="str">
            <v>00001</v>
          </cell>
          <cell r="D144">
            <v>100</v>
          </cell>
          <cell r="E144">
            <v>140000</v>
          </cell>
          <cell r="F144">
            <v>7000</v>
          </cell>
          <cell r="G144">
            <v>147000</v>
          </cell>
          <cell r="H144">
            <v>36420</v>
          </cell>
          <cell r="I144" t="str">
            <v>01022G</v>
          </cell>
        </row>
        <row r="145">
          <cell r="A145" t="str">
            <v>25L7700</v>
          </cell>
          <cell r="B145" t="str">
            <v>815600</v>
          </cell>
          <cell r="C145" t="str">
            <v>00001</v>
          </cell>
          <cell r="D145">
            <v>147</v>
          </cell>
          <cell r="E145">
            <v>205800</v>
          </cell>
          <cell r="F145">
            <v>10290</v>
          </cell>
          <cell r="G145">
            <v>216090</v>
          </cell>
          <cell r="H145">
            <v>36420</v>
          </cell>
          <cell r="I145" t="str">
            <v>01022G</v>
          </cell>
        </row>
        <row r="146">
          <cell r="A146" t="str">
            <v>25L7700</v>
          </cell>
          <cell r="B146" t="str">
            <v>815602</v>
          </cell>
          <cell r="C146" t="str">
            <v>00001</v>
          </cell>
          <cell r="D146">
            <v>133</v>
          </cell>
          <cell r="E146">
            <v>186200</v>
          </cell>
          <cell r="F146">
            <v>9310</v>
          </cell>
          <cell r="G146">
            <v>195510</v>
          </cell>
          <cell r="H146">
            <v>36420</v>
          </cell>
          <cell r="I146" t="str">
            <v>01022G</v>
          </cell>
        </row>
        <row r="147">
          <cell r="A147" t="str">
            <v>25L7700</v>
          </cell>
          <cell r="B147" t="str">
            <v>815609</v>
          </cell>
          <cell r="C147" t="str">
            <v>00001</v>
          </cell>
          <cell r="D147">
            <v>415</v>
          </cell>
          <cell r="E147">
            <v>581000</v>
          </cell>
          <cell r="F147">
            <v>29050</v>
          </cell>
          <cell r="G147">
            <v>610050</v>
          </cell>
          <cell r="H147">
            <v>36420</v>
          </cell>
          <cell r="I147" t="str">
            <v>01022G</v>
          </cell>
        </row>
        <row r="148">
          <cell r="A148" t="str">
            <v>25L7700</v>
          </cell>
          <cell r="B148" t="str">
            <v>815623</v>
          </cell>
          <cell r="C148" t="str">
            <v>00001</v>
          </cell>
          <cell r="D148">
            <v>99</v>
          </cell>
          <cell r="E148">
            <v>138600</v>
          </cell>
          <cell r="F148">
            <v>6930</v>
          </cell>
          <cell r="G148">
            <v>145530</v>
          </cell>
          <cell r="H148">
            <v>36420</v>
          </cell>
          <cell r="I148" t="str">
            <v>01022G</v>
          </cell>
        </row>
        <row r="149">
          <cell r="A149" t="str">
            <v>25L7700</v>
          </cell>
          <cell r="B149" t="str">
            <v>815624</v>
          </cell>
          <cell r="C149" t="str">
            <v>00001</v>
          </cell>
          <cell r="D149">
            <v>20</v>
          </cell>
          <cell r="E149">
            <v>28000</v>
          </cell>
          <cell r="F149">
            <v>1400</v>
          </cell>
          <cell r="G149">
            <v>29400</v>
          </cell>
          <cell r="H149">
            <v>36420</v>
          </cell>
          <cell r="I149" t="str">
            <v>01022G</v>
          </cell>
        </row>
        <row r="150">
          <cell r="A150" t="str">
            <v>25L7700</v>
          </cell>
          <cell r="B150" t="str">
            <v>815711</v>
          </cell>
          <cell r="C150" t="str">
            <v>00001</v>
          </cell>
          <cell r="D150">
            <v>520</v>
          </cell>
          <cell r="E150">
            <v>728000</v>
          </cell>
          <cell r="F150">
            <v>36400</v>
          </cell>
          <cell r="G150">
            <v>764400</v>
          </cell>
          <cell r="H150">
            <v>36420</v>
          </cell>
          <cell r="I150" t="str">
            <v>01022G</v>
          </cell>
        </row>
        <row r="151">
          <cell r="A151" t="str">
            <v>25L7790</v>
          </cell>
          <cell r="B151" t="str">
            <v>815000</v>
          </cell>
          <cell r="C151" t="str">
            <v>00001</v>
          </cell>
          <cell r="D151">
            <v>15</v>
          </cell>
          <cell r="E151">
            <v>21000</v>
          </cell>
          <cell r="F151">
            <v>1050</v>
          </cell>
          <cell r="G151">
            <v>22050</v>
          </cell>
          <cell r="H151">
            <v>36420</v>
          </cell>
          <cell r="I151" t="str">
            <v>01022G</v>
          </cell>
        </row>
        <row r="152">
          <cell r="A152" t="str">
            <v>25L7790</v>
          </cell>
          <cell r="B152" t="str">
            <v>815001</v>
          </cell>
          <cell r="C152" t="str">
            <v>00001</v>
          </cell>
          <cell r="D152">
            <v>5</v>
          </cell>
          <cell r="E152">
            <v>7000</v>
          </cell>
          <cell r="F152">
            <v>350</v>
          </cell>
          <cell r="G152">
            <v>7350</v>
          </cell>
          <cell r="H152">
            <v>36420</v>
          </cell>
          <cell r="I152" t="str">
            <v>01022G</v>
          </cell>
        </row>
        <row r="153">
          <cell r="A153" t="str">
            <v>26L4500</v>
          </cell>
          <cell r="B153" t="str">
            <v>816202</v>
          </cell>
          <cell r="C153" t="str">
            <v>00001</v>
          </cell>
          <cell r="D153">
            <v>67</v>
          </cell>
          <cell r="E153">
            <v>272824</v>
          </cell>
          <cell r="F153">
            <v>13641</v>
          </cell>
          <cell r="G153">
            <v>286465</v>
          </cell>
          <cell r="H153">
            <v>36420</v>
          </cell>
          <cell r="I153" t="str">
            <v>01022G</v>
          </cell>
        </row>
        <row r="154">
          <cell r="A154" t="str">
            <v>26L4500</v>
          </cell>
          <cell r="B154" t="str">
            <v>816206</v>
          </cell>
          <cell r="C154" t="str">
            <v>00001</v>
          </cell>
          <cell r="D154">
            <v>1017</v>
          </cell>
          <cell r="E154">
            <v>4141224</v>
          </cell>
          <cell r="F154">
            <v>207061</v>
          </cell>
          <cell r="G154">
            <v>4348285</v>
          </cell>
          <cell r="H154">
            <v>36420</v>
          </cell>
          <cell r="I154" t="str">
            <v>01022G</v>
          </cell>
        </row>
        <row r="155">
          <cell r="A155" t="str">
            <v>26L4500</v>
          </cell>
          <cell r="B155" t="str">
            <v>816208</v>
          </cell>
          <cell r="C155" t="str">
            <v>00001</v>
          </cell>
          <cell r="D155">
            <v>28</v>
          </cell>
          <cell r="E155">
            <v>114016</v>
          </cell>
          <cell r="F155">
            <v>5701</v>
          </cell>
          <cell r="G155">
            <v>119717</v>
          </cell>
          <cell r="H155">
            <v>36420</v>
          </cell>
          <cell r="I155" t="str">
            <v>01022G</v>
          </cell>
        </row>
        <row r="156">
          <cell r="A156" t="str">
            <v>26L4500</v>
          </cell>
          <cell r="B156" t="str">
            <v>816217</v>
          </cell>
          <cell r="C156" t="str">
            <v>00001</v>
          </cell>
          <cell r="D156">
            <v>1200</v>
          </cell>
          <cell r="E156">
            <v>4886400</v>
          </cell>
          <cell r="F156">
            <v>244320</v>
          </cell>
          <cell r="G156">
            <v>5130720</v>
          </cell>
          <cell r="H156">
            <v>36420</v>
          </cell>
          <cell r="I156" t="str">
            <v>01022G</v>
          </cell>
        </row>
        <row r="157">
          <cell r="A157" t="str">
            <v>26L4500</v>
          </cell>
          <cell r="B157" t="str">
            <v>816219</v>
          </cell>
          <cell r="C157" t="str">
            <v>00001</v>
          </cell>
          <cell r="D157">
            <v>1412</v>
          </cell>
          <cell r="E157">
            <v>5749664</v>
          </cell>
          <cell r="F157">
            <v>287483</v>
          </cell>
          <cell r="G157">
            <v>6037147</v>
          </cell>
          <cell r="H157">
            <v>36420</v>
          </cell>
          <cell r="I157" t="str">
            <v>01022G</v>
          </cell>
        </row>
        <row r="158">
          <cell r="A158" t="str">
            <v>26L4500</v>
          </cell>
          <cell r="B158" t="str">
            <v>816227</v>
          </cell>
          <cell r="C158" t="str">
            <v>00001</v>
          </cell>
          <cell r="D158">
            <v>116</v>
          </cell>
          <cell r="E158">
            <v>472352</v>
          </cell>
          <cell r="F158">
            <v>23618</v>
          </cell>
          <cell r="G158">
            <v>495970</v>
          </cell>
          <cell r="H158">
            <v>36420</v>
          </cell>
          <cell r="I158" t="str">
            <v>01022G</v>
          </cell>
        </row>
        <row r="159">
          <cell r="A159" t="str">
            <v>26L4500</v>
          </cell>
          <cell r="B159" t="str">
            <v>816229</v>
          </cell>
          <cell r="C159" t="str">
            <v>00001</v>
          </cell>
          <cell r="D159">
            <v>1480</v>
          </cell>
          <cell r="E159">
            <v>6026560</v>
          </cell>
          <cell r="F159">
            <v>301328</v>
          </cell>
          <cell r="G159">
            <v>6327888</v>
          </cell>
          <cell r="H159">
            <v>36420</v>
          </cell>
          <cell r="I159" t="str">
            <v>01022G</v>
          </cell>
        </row>
        <row r="160">
          <cell r="A160" t="str">
            <v>47L7400</v>
          </cell>
          <cell r="B160" t="str">
            <v>815215</v>
          </cell>
          <cell r="C160" t="str">
            <v>00001</v>
          </cell>
          <cell r="D160">
            <v>720</v>
          </cell>
          <cell r="E160">
            <v>561600</v>
          </cell>
          <cell r="F160">
            <v>28080</v>
          </cell>
          <cell r="G160">
            <v>589680</v>
          </cell>
          <cell r="H160">
            <v>36420</v>
          </cell>
          <cell r="I160" t="str">
            <v>01022G</v>
          </cell>
        </row>
        <row r="161">
          <cell r="A161" t="str">
            <v>47L7400</v>
          </cell>
          <cell r="B161" t="str">
            <v>815216</v>
          </cell>
          <cell r="C161" t="str">
            <v>00001</v>
          </cell>
          <cell r="D161">
            <v>720</v>
          </cell>
          <cell r="E161">
            <v>561600</v>
          </cell>
          <cell r="F161">
            <v>28080</v>
          </cell>
          <cell r="G161">
            <v>589680</v>
          </cell>
          <cell r="H161">
            <v>36420</v>
          </cell>
          <cell r="I161" t="str">
            <v>01022G</v>
          </cell>
        </row>
        <row r="162">
          <cell r="A162" t="str">
            <v>47L7400</v>
          </cell>
          <cell r="B162" t="str">
            <v>815225</v>
          </cell>
          <cell r="C162" t="str">
            <v>00001</v>
          </cell>
          <cell r="D162">
            <v>720</v>
          </cell>
          <cell r="E162">
            <v>561600</v>
          </cell>
          <cell r="F162">
            <v>28080</v>
          </cell>
          <cell r="G162">
            <v>589680</v>
          </cell>
          <cell r="H162">
            <v>36420</v>
          </cell>
          <cell r="I162" t="str">
            <v>01022G</v>
          </cell>
        </row>
        <row r="163">
          <cell r="A163" t="str">
            <v>47L7400</v>
          </cell>
          <cell r="B163" t="str">
            <v>815264</v>
          </cell>
          <cell r="C163" t="str">
            <v>00001</v>
          </cell>
          <cell r="D163">
            <v>720</v>
          </cell>
          <cell r="E163">
            <v>561600</v>
          </cell>
          <cell r="F163">
            <v>28080</v>
          </cell>
          <cell r="G163">
            <v>589680</v>
          </cell>
          <cell r="H163">
            <v>36420</v>
          </cell>
          <cell r="I163" t="str">
            <v>01022G</v>
          </cell>
        </row>
        <row r="164">
          <cell r="A164" t="str">
            <v>47L8300</v>
          </cell>
          <cell r="B164" t="str">
            <v>815101</v>
          </cell>
          <cell r="C164" t="str">
            <v>00001</v>
          </cell>
          <cell r="D164">
            <v>57</v>
          </cell>
          <cell r="E164">
            <v>309225</v>
          </cell>
          <cell r="F164">
            <v>15461</v>
          </cell>
          <cell r="G164">
            <v>324686</v>
          </cell>
          <cell r="H164">
            <v>36420</v>
          </cell>
          <cell r="I164" t="str">
            <v>01022G</v>
          </cell>
        </row>
        <row r="165">
          <cell r="A165" t="str">
            <v>47L8300</v>
          </cell>
          <cell r="B165" t="str">
            <v>815102</v>
          </cell>
          <cell r="C165" t="str">
            <v>00001</v>
          </cell>
          <cell r="D165">
            <v>22</v>
          </cell>
          <cell r="E165">
            <v>119350</v>
          </cell>
          <cell r="F165">
            <v>5968</v>
          </cell>
          <cell r="G165">
            <v>125318</v>
          </cell>
          <cell r="H165">
            <v>36420</v>
          </cell>
          <cell r="I165" t="str">
            <v>01022G</v>
          </cell>
        </row>
        <row r="166">
          <cell r="A166" t="str">
            <v>47L8300</v>
          </cell>
          <cell r="B166" t="str">
            <v>815115</v>
          </cell>
          <cell r="C166" t="str">
            <v>00001</v>
          </cell>
          <cell r="D166">
            <v>240</v>
          </cell>
          <cell r="E166">
            <v>1302000</v>
          </cell>
          <cell r="F166">
            <v>65100</v>
          </cell>
          <cell r="G166">
            <v>1367100</v>
          </cell>
          <cell r="H166">
            <v>36420</v>
          </cell>
          <cell r="I166" t="str">
            <v>01022G</v>
          </cell>
        </row>
        <row r="167">
          <cell r="A167" t="str">
            <v>47L8300</v>
          </cell>
          <cell r="B167" t="str">
            <v>815125</v>
          </cell>
          <cell r="C167" t="str">
            <v>00001</v>
          </cell>
          <cell r="D167">
            <v>218</v>
          </cell>
          <cell r="E167">
            <v>1182650</v>
          </cell>
          <cell r="F167">
            <v>59133</v>
          </cell>
          <cell r="G167">
            <v>1241783</v>
          </cell>
          <cell r="H167">
            <v>36420</v>
          </cell>
          <cell r="I167" t="str">
            <v>01022G</v>
          </cell>
        </row>
        <row r="168">
          <cell r="A168" t="str">
            <v>47L8300</v>
          </cell>
          <cell r="B168" t="str">
            <v>815135</v>
          </cell>
          <cell r="C168" t="str">
            <v>00001</v>
          </cell>
          <cell r="D168">
            <v>183</v>
          </cell>
          <cell r="E168">
            <v>992775</v>
          </cell>
          <cell r="F168">
            <v>49639</v>
          </cell>
          <cell r="G168">
            <v>1042414</v>
          </cell>
          <cell r="H168">
            <v>36420</v>
          </cell>
          <cell r="I168" t="str">
            <v>01022G</v>
          </cell>
        </row>
        <row r="169">
          <cell r="A169" t="str">
            <v>47L8400</v>
          </cell>
          <cell r="B169" t="str">
            <v>815011</v>
          </cell>
          <cell r="C169" t="str">
            <v>00001</v>
          </cell>
          <cell r="D169">
            <v>44</v>
          </cell>
          <cell r="E169">
            <v>238700</v>
          </cell>
          <cell r="F169">
            <v>11935</v>
          </cell>
          <cell r="G169">
            <v>250635</v>
          </cell>
          <cell r="H169">
            <v>36420</v>
          </cell>
          <cell r="I169" t="str">
            <v>01022G</v>
          </cell>
        </row>
        <row r="170">
          <cell r="A170" t="str">
            <v>73H7351</v>
          </cell>
          <cell r="B170" t="str">
            <v>816007</v>
          </cell>
          <cell r="C170" t="str">
            <v>00001</v>
          </cell>
          <cell r="D170">
            <v>159</v>
          </cell>
          <cell r="E170">
            <v>472230</v>
          </cell>
          <cell r="F170">
            <v>23612</v>
          </cell>
          <cell r="G170">
            <v>495842</v>
          </cell>
          <cell r="H170">
            <v>36420</v>
          </cell>
          <cell r="I170" t="str">
            <v>01022G</v>
          </cell>
        </row>
        <row r="171">
          <cell r="A171" t="str">
            <v>73H7351</v>
          </cell>
          <cell r="B171" t="str">
            <v>816008</v>
          </cell>
          <cell r="C171" t="str">
            <v>00001</v>
          </cell>
          <cell r="D171">
            <v>100</v>
          </cell>
          <cell r="E171">
            <v>297000</v>
          </cell>
          <cell r="F171">
            <v>14850</v>
          </cell>
          <cell r="G171">
            <v>311850</v>
          </cell>
          <cell r="H171">
            <v>36420</v>
          </cell>
          <cell r="I171" t="str">
            <v>01022G</v>
          </cell>
        </row>
        <row r="172">
          <cell r="A172" t="str">
            <v>73H7351</v>
          </cell>
          <cell r="B172" t="str">
            <v>816110</v>
          </cell>
          <cell r="C172" t="str">
            <v>00001</v>
          </cell>
          <cell r="D172">
            <v>11</v>
          </cell>
          <cell r="E172">
            <v>32670</v>
          </cell>
          <cell r="F172">
            <v>1634</v>
          </cell>
          <cell r="G172">
            <v>34304</v>
          </cell>
          <cell r="H172">
            <v>36420</v>
          </cell>
          <cell r="I172" t="str">
            <v>01022G</v>
          </cell>
        </row>
        <row r="173">
          <cell r="A173" t="str">
            <v>25L7700</v>
          </cell>
          <cell r="B173" t="str">
            <v>815532</v>
          </cell>
          <cell r="C173" t="str">
            <v>00001</v>
          </cell>
          <cell r="D173">
            <v>4</v>
          </cell>
          <cell r="E173">
            <v>5600</v>
          </cell>
          <cell r="F173">
            <v>280</v>
          </cell>
          <cell r="G173">
            <v>5880</v>
          </cell>
          <cell r="H173">
            <v>36417</v>
          </cell>
          <cell r="I173" t="str">
            <v>01022G</v>
          </cell>
        </row>
        <row r="174">
          <cell r="A174" t="str">
            <v>25L7700</v>
          </cell>
          <cell r="B174" t="str">
            <v>815542</v>
          </cell>
          <cell r="C174" t="str">
            <v>00001</v>
          </cell>
          <cell r="D174">
            <v>4</v>
          </cell>
          <cell r="E174">
            <v>5600</v>
          </cell>
          <cell r="F174">
            <v>280</v>
          </cell>
          <cell r="G174">
            <v>5880</v>
          </cell>
          <cell r="H174">
            <v>36417</v>
          </cell>
          <cell r="I174" t="str">
            <v>01022G</v>
          </cell>
        </row>
        <row r="175">
          <cell r="A175" t="str">
            <v>25L7800</v>
          </cell>
          <cell r="B175" t="str">
            <v>815030</v>
          </cell>
          <cell r="C175" t="str">
            <v>00001</v>
          </cell>
          <cell r="D175">
            <v>2</v>
          </cell>
          <cell r="E175">
            <v>2800</v>
          </cell>
          <cell r="F175">
            <v>140</v>
          </cell>
          <cell r="G175">
            <v>2940</v>
          </cell>
          <cell r="H175">
            <v>36417</v>
          </cell>
          <cell r="I175" t="str">
            <v>01022G</v>
          </cell>
        </row>
        <row r="176">
          <cell r="A176" t="str">
            <v>26L4500</v>
          </cell>
          <cell r="B176" t="str">
            <v>816100</v>
          </cell>
          <cell r="C176" t="str">
            <v>00001</v>
          </cell>
          <cell r="D176">
            <v>8</v>
          </cell>
          <cell r="E176">
            <v>32576</v>
          </cell>
          <cell r="F176">
            <v>1629</v>
          </cell>
          <cell r="G176">
            <v>34205</v>
          </cell>
          <cell r="H176">
            <v>36417</v>
          </cell>
          <cell r="I176" t="str">
            <v>01022G</v>
          </cell>
        </row>
        <row r="177">
          <cell r="A177" t="str">
            <v>26L4500</v>
          </cell>
          <cell r="B177" t="str">
            <v>816103</v>
          </cell>
          <cell r="C177" t="str">
            <v>00001</v>
          </cell>
          <cell r="D177">
            <v>18</v>
          </cell>
          <cell r="E177">
            <v>73296</v>
          </cell>
          <cell r="F177">
            <v>3665</v>
          </cell>
          <cell r="G177">
            <v>76961</v>
          </cell>
          <cell r="H177">
            <v>36417</v>
          </cell>
          <cell r="I177" t="str">
            <v>01022G</v>
          </cell>
        </row>
        <row r="178">
          <cell r="A178" t="str">
            <v>26L4500</v>
          </cell>
          <cell r="B178" t="str">
            <v>816218</v>
          </cell>
          <cell r="C178" t="str">
            <v>00001</v>
          </cell>
          <cell r="D178">
            <v>1174</v>
          </cell>
          <cell r="E178">
            <v>4780528</v>
          </cell>
          <cell r="F178">
            <v>239026</v>
          </cell>
          <cell r="G178">
            <v>5019554</v>
          </cell>
          <cell r="H178">
            <v>36417</v>
          </cell>
          <cell r="I178" t="str">
            <v>01022G</v>
          </cell>
        </row>
        <row r="179">
          <cell r="A179" t="str">
            <v>26L4500</v>
          </cell>
          <cell r="B179" t="str">
            <v>816242</v>
          </cell>
          <cell r="C179" t="str">
            <v>00001</v>
          </cell>
          <cell r="D179">
            <v>20</v>
          </cell>
          <cell r="E179">
            <v>81440</v>
          </cell>
          <cell r="F179">
            <v>4072</v>
          </cell>
          <cell r="G179">
            <v>85512</v>
          </cell>
          <cell r="H179">
            <v>36417</v>
          </cell>
          <cell r="I179" t="str">
            <v>01022G</v>
          </cell>
        </row>
        <row r="180">
          <cell r="A180" t="str">
            <v>26L4500</v>
          </cell>
          <cell r="B180" t="str">
            <v>816252</v>
          </cell>
          <cell r="C180" t="str">
            <v>00001</v>
          </cell>
          <cell r="D180">
            <v>3</v>
          </cell>
          <cell r="E180">
            <v>12216</v>
          </cell>
          <cell r="F180">
            <v>611</v>
          </cell>
          <cell r="G180">
            <v>12827</v>
          </cell>
          <cell r="H180">
            <v>36417</v>
          </cell>
          <cell r="I180" t="str">
            <v>01022G</v>
          </cell>
        </row>
        <row r="181">
          <cell r="A181" t="str">
            <v>47L7400</v>
          </cell>
          <cell r="B181" t="str">
            <v>815244</v>
          </cell>
          <cell r="C181" t="str">
            <v>00001</v>
          </cell>
          <cell r="D181">
            <v>540</v>
          </cell>
          <cell r="E181">
            <v>421200</v>
          </cell>
          <cell r="F181">
            <v>21060</v>
          </cell>
          <cell r="G181">
            <v>442260</v>
          </cell>
          <cell r="H181">
            <v>36417</v>
          </cell>
          <cell r="I181" t="str">
            <v>01022G</v>
          </cell>
        </row>
        <row r="182">
          <cell r="A182" t="str">
            <v>47L7400</v>
          </cell>
          <cell r="B182" t="str">
            <v>815254</v>
          </cell>
          <cell r="C182" t="str">
            <v>00001</v>
          </cell>
          <cell r="D182">
            <v>6</v>
          </cell>
          <cell r="E182">
            <v>4680</v>
          </cell>
          <cell r="F182">
            <v>234</v>
          </cell>
          <cell r="G182">
            <v>4914</v>
          </cell>
          <cell r="H182">
            <v>36417</v>
          </cell>
          <cell r="I182" t="str">
            <v>01022G</v>
          </cell>
        </row>
        <row r="183">
          <cell r="A183" t="str">
            <v>47L8300</v>
          </cell>
          <cell r="B183" t="str">
            <v>815007</v>
          </cell>
          <cell r="C183" t="str">
            <v>00001</v>
          </cell>
          <cell r="D183">
            <v>65</v>
          </cell>
          <cell r="E183">
            <v>352625</v>
          </cell>
          <cell r="F183">
            <v>17631</v>
          </cell>
          <cell r="G183">
            <v>370256</v>
          </cell>
          <cell r="H183">
            <v>36417</v>
          </cell>
          <cell r="I183" t="str">
            <v>01022G</v>
          </cell>
        </row>
        <row r="184">
          <cell r="A184" t="str">
            <v>47L8300</v>
          </cell>
          <cell r="B184" t="str">
            <v>815008</v>
          </cell>
          <cell r="C184" t="str">
            <v>00001</v>
          </cell>
          <cell r="D184">
            <v>158</v>
          </cell>
          <cell r="E184">
            <v>857150</v>
          </cell>
          <cell r="F184">
            <v>42858</v>
          </cell>
          <cell r="G184">
            <v>900008</v>
          </cell>
          <cell r="H184">
            <v>36417</v>
          </cell>
          <cell r="I184" t="str">
            <v>01022G</v>
          </cell>
        </row>
        <row r="185">
          <cell r="A185" t="str">
            <v>47L8300</v>
          </cell>
          <cell r="B185" t="str">
            <v>815123</v>
          </cell>
          <cell r="C185" t="str">
            <v>00001</v>
          </cell>
          <cell r="D185">
            <v>82</v>
          </cell>
          <cell r="E185">
            <v>444850</v>
          </cell>
          <cell r="F185">
            <v>22243</v>
          </cell>
          <cell r="G185">
            <v>467093</v>
          </cell>
          <cell r="H185">
            <v>36417</v>
          </cell>
          <cell r="I185" t="str">
            <v>01022G</v>
          </cell>
        </row>
        <row r="186">
          <cell r="A186" t="str">
            <v>47L8300</v>
          </cell>
          <cell r="B186" t="str">
            <v>815142</v>
          </cell>
          <cell r="C186" t="str">
            <v>00001</v>
          </cell>
          <cell r="D186">
            <v>175</v>
          </cell>
          <cell r="E186">
            <v>949375</v>
          </cell>
          <cell r="F186">
            <v>47469</v>
          </cell>
          <cell r="G186">
            <v>996844</v>
          </cell>
          <cell r="H186">
            <v>36417</v>
          </cell>
          <cell r="I186" t="str">
            <v>01022G</v>
          </cell>
        </row>
        <row r="187">
          <cell r="A187" t="str">
            <v>25L7700</v>
          </cell>
          <cell r="B187" t="str">
            <v>815613</v>
          </cell>
          <cell r="C187" t="str">
            <v>00001</v>
          </cell>
          <cell r="D187">
            <v>200</v>
          </cell>
          <cell r="E187">
            <v>280000</v>
          </cell>
          <cell r="F187">
            <v>14000</v>
          </cell>
          <cell r="G187">
            <v>294000</v>
          </cell>
          <cell r="H187">
            <v>36416</v>
          </cell>
          <cell r="I187" t="str">
            <v>01022G</v>
          </cell>
        </row>
        <row r="188">
          <cell r="A188" t="str">
            <v>47L8300</v>
          </cell>
          <cell r="B188" t="str">
            <v>815132</v>
          </cell>
          <cell r="C188" t="str">
            <v>00001</v>
          </cell>
          <cell r="D188">
            <v>240</v>
          </cell>
          <cell r="E188">
            <v>1302000</v>
          </cell>
          <cell r="F188">
            <v>65100</v>
          </cell>
          <cell r="G188">
            <v>1367100</v>
          </cell>
          <cell r="H188">
            <v>36416</v>
          </cell>
          <cell r="I188" t="str">
            <v>01022G</v>
          </cell>
        </row>
        <row r="189">
          <cell r="A189" t="str">
            <v>21L8340</v>
          </cell>
          <cell r="B189" t="str">
            <v>815700</v>
          </cell>
          <cell r="C189" t="str">
            <v>00001</v>
          </cell>
          <cell r="D189">
            <v>480</v>
          </cell>
          <cell r="E189">
            <v>1628160</v>
          </cell>
          <cell r="F189">
            <v>81408</v>
          </cell>
          <cell r="G189">
            <v>1709568</v>
          </cell>
          <cell r="H189">
            <v>36413</v>
          </cell>
          <cell r="I189" t="str">
            <v>01022G</v>
          </cell>
        </row>
        <row r="190">
          <cell r="A190" t="str">
            <v>25L7700</v>
          </cell>
          <cell r="B190" t="str">
            <v>815506</v>
          </cell>
          <cell r="C190" t="str">
            <v>00001</v>
          </cell>
          <cell r="D190">
            <v>3</v>
          </cell>
          <cell r="E190">
            <v>4200</v>
          </cell>
          <cell r="F190">
            <v>210</v>
          </cell>
          <cell r="G190">
            <v>4410</v>
          </cell>
          <cell r="H190">
            <v>36413</v>
          </cell>
          <cell r="I190" t="str">
            <v>01022G</v>
          </cell>
        </row>
        <row r="191">
          <cell r="A191" t="str">
            <v>25L7700</v>
          </cell>
          <cell r="B191" t="str">
            <v>815509</v>
          </cell>
          <cell r="C191" t="str">
            <v>00001</v>
          </cell>
          <cell r="D191">
            <v>60</v>
          </cell>
          <cell r="E191">
            <v>84000</v>
          </cell>
          <cell r="F191">
            <v>4200</v>
          </cell>
          <cell r="G191">
            <v>88200</v>
          </cell>
          <cell r="H191">
            <v>36413</v>
          </cell>
          <cell r="I191" t="str">
            <v>01022G</v>
          </cell>
        </row>
        <row r="192">
          <cell r="A192" t="str">
            <v>25L7700</v>
          </cell>
          <cell r="B192" t="str">
            <v>815614</v>
          </cell>
          <cell r="C192" t="str">
            <v>00001</v>
          </cell>
          <cell r="D192">
            <v>260</v>
          </cell>
          <cell r="E192">
            <v>364000</v>
          </cell>
          <cell r="F192">
            <v>18200</v>
          </cell>
          <cell r="G192">
            <v>382200</v>
          </cell>
          <cell r="H192">
            <v>36413</v>
          </cell>
          <cell r="I192" t="str">
            <v>01022G</v>
          </cell>
        </row>
        <row r="193">
          <cell r="A193" t="str">
            <v>26L4500</v>
          </cell>
          <cell r="B193" t="str">
            <v>816002</v>
          </cell>
          <cell r="C193" t="str">
            <v>00001</v>
          </cell>
          <cell r="D193">
            <v>26</v>
          </cell>
          <cell r="E193">
            <v>105872</v>
          </cell>
          <cell r="F193">
            <v>5294</v>
          </cell>
          <cell r="G193">
            <v>111166</v>
          </cell>
          <cell r="H193">
            <v>36413</v>
          </cell>
          <cell r="I193" t="str">
            <v>01022G</v>
          </cell>
        </row>
        <row r="194">
          <cell r="A194" t="str">
            <v>26L4500</v>
          </cell>
          <cell r="B194" t="str">
            <v>816009</v>
          </cell>
          <cell r="C194" t="str">
            <v>00001</v>
          </cell>
          <cell r="D194">
            <v>60</v>
          </cell>
          <cell r="E194">
            <v>244320</v>
          </cell>
          <cell r="F194">
            <v>12216</v>
          </cell>
          <cell r="G194">
            <v>256536</v>
          </cell>
          <cell r="H194">
            <v>36413</v>
          </cell>
          <cell r="I194" t="str">
            <v>01022G</v>
          </cell>
        </row>
        <row r="195">
          <cell r="A195" t="str">
            <v>26L4500</v>
          </cell>
          <cell r="B195" t="str">
            <v>816203</v>
          </cell>
          <cell r="C195" t="str">
            <v>00001</v>
          </cell>
          <cell r="D195">
            <v>1200</v>
          </cell>
          <cell r="E195">
            <v>4886400</v>
          </cell>
          <cell r="F195">
            <v>244320</v>
          </cell>
          <cell r="G195">
            <v>5130720</v>
          </cell>
          <cell r="H195">
            <v>36413</v>
          </cell>
          <cell r="I195" t="str">
            <v>01022G</v>
          </cell>
        </row>
        <row r="196">
          <cell r="A196" t="str">
            <v>26L4500</v>
          </cell>
          <cell r="B196" t="str">
            <v>816204</v>
          </cell>
          <cell r="C196" t="str">
            <v>00001</v>
          </cell>
          <cell r="D196">
            <v>400</v>
          </cell>
          <cell r="E196">
            <v>1628800</v>
          </cell>
          <cell r="F196">
            <v>81440</v>
          </cell>
          <cell r="G196">
            <v>1710240</v>
          </cell>
          <cell r="H196">
            <v>36413</v>
          </cell>
          <cell r="I196" t="str">
            <v>01022G</v>
          </cell>
        </row>
        <row r="197">
          <cell r="A197" t="str">
            <v>26L4500</v>
          </cell>
          <cell r="B197" t="str">
            <v>816205</v>
          </cell>
          <cell r="C197" t="str">
            <v>00001</v>
          </cell>
          <cell r="D197">
            <v>498</v>
          </cell>
          <cell r="E197">
            <v>2027856</v>
          </cell>
          <cell r="F197">
            <v>101393</v>
          </cell>
          <cell r="G197">
            <v>2129249</v>
          </cell>
          <cell r="H197">
            <v>36413</v>
          </cell>
          <cell r="I197" t="str">
            <v>01022G</v>
          </cell>
        </row>
        <row r="198">
          <cell r="A198" t="str">
            <v>26L4500</v>
          </cell>
          <cell r="B198" t="str">
            <v>816222</v>
          </cell>
          <cell r="C198" t="str">
            <v>00001</v>
          </cell>
          <cell r="D198">
            <v>180</v>
          </cell>
          <cell r="E198">
            <v>732960</v>
          </cell>
          <cell r="F198">
            <v>36648</v>
          </cell>
          <cell r="G198">
            <v>769608</v>
          </cell>
          <cell r="H198">
            <v>36413</v>
          </cell>
          <cell r="I198" t="str">
            <v>01022G</v>
          </cell>
        </row>
        <row r="199">
          <cell r="A199" t="str">
            <v>26L4500</v>
          </cell>
          <cell r="B199" t="str">
            <v>816232</v>
          </cell>
          <cell r="C199" t="str">
            <v>00001</v>
          </cell>
          <cell r="D199">
            <v>36</v>
          </cell>
          <cell r="E199">
            <v>146592</v>
          </cell>
          <cell r="F199">
            <v>7330</v>
          </cell>
          <cell r="G199">
            <v>153922</v>
          </cell>
          <cell r="H199">
            <v>36413</v>
          </cell>
          <cell r="I199" t="str">
            <v>01022G</v>
          </cell>
        </row>
        <row r="200">
          <cell r="A200" t="str">
            <v>47L7400</v>
          </cell>
          <cell r="B200" t="str">
            <v>815200</v>
          </cell>
          <cell r="C200" t="str">
            <v>00001</v>
          </cell>
          <cell r="D200">
            <v>197</v>
          </cell>
          <cell r="E200">
            <v>153660</v>
          </cell>
          <cell r="F200">
            <v>7683</v>
          </cell>
          <cell r="G200">
            <v>161343</v>
          </cell>
          <cell r="H200">
            <v>36413</v>
          </cell>
          <cell r="I200" t="str">
            <v>01022G</v>
          </cell>
        </row>
        <row r="201">
          <cell r="A201" t="str">
            <v>47L7400</v>
          </cell>
          <cell r="B201" t="str">
            <v>815203</v>
          </cell>
          <cell r="C201" t="str">
            <v>00001</v>
          </cell>
          <cell r="D201">
            <v>366</v>
          </cell>
          <cell r="E201">
            <v>285480</v>
          </cell>
          <cell r="F201">
            <v>14274</v>
          </cell>
          <cell r="G201">
            <v>299754</v>
          </cell>
          <cell r="H201">
            <v>36413</v>
          </cell>
          <cell r="I201" t="str">
            <v>01022G</v>
          </cell>
        </row>
        <row r="202">
          <cell r="A202" t="str">
            <v>47L7400</v>
          </cell>
          <cell r="B202" t="str">
            <v>815224</v>
          </cell>
          <cell r="C202" t="str">
            <v>00001</v>
          </cell>
          <cell r="D202">
            <v>523</v>
          </cell>
          <cell r="E202">
            <v>407940</v>
          </cell>
          <cell r="F202">
            <v>20397</v>
          </cell>
          <cell r="G202">
            <v>428337</v>
          </cell>
          <cell r="H202">
            <v>36413</v>
          </cell>
          <cell r="I202" t="str">
            <v>01022G</v>
          </cell>
        </row>
        <row r="203">
          <cell r="A203" t="str">
            <v>47L7400</v>
          </cell>
          <cell r="B203" t="str">
            <v>815234</v>
          </cell>
          <cell r="C203" t="str">
            <v>00001</v>
          </cell>
          <cell r="D203">
            <v>354</v>
          </cell>
          <cell r="E203">
            <v>276120</v>
          </cell>
          <cell r="F203">
            <v>13806</v>
          </cell>
          <cell r="G203">
            <v>289926</v>
          </cell>
          <cell r="H203">
            <v>36413</v>
          </cell>
          <cell r="I203" t="str">
            <v>01022G</v>
          </cell>
        </row>
        <row r="204">
          <cell r="A204" t="str">
            <v>25L7470</v>
          </cell>
          <cell r="B204" t="str">
            <v>815010</v>
          </cell>
          <cell r="C204" t="str">
            <v>00001</v>
          </cell>
          <cell r="D204">
            <v>11</v>
          </cell>
          <cell r="E204">
            <v>41459</v>
          </cell>
          <cell r="F204">
            <v>2073</v>
          </cell>
          <cell r="G204">
            <v>43532</v>
          </cell>
          <cell r="H204">
            <v>36412</v>
          </cell>
          <cell r="I204" t="str">
            <v>01022G</v>
          </cell>
        </row>
        <row r="205">
          <cell r="A205" t="str">
            <v>25L7470</v>
          </cell>
          <cell r="B205" t="str">
            <v>815020</v>
          </cell>
          <cell r="C205" t="str">
            <v>00001</v>
          </cell>
          <cell r="D205">
            <v>39</v>
          </cell>
          <cell r="E205">
            <v>146991</v>
          </cell>
          <cell r="F205">
            <v>7350</v>
          </cell>
          <cell r="G205">
            <v>154341</v>
          </cell>
          <cell r="H205">
            <v>36412</v>
          </cell>
          <cell r="I205" t="str">
            <v>01022G</v>
          </cell>
        </row>
        <row r="206">
          <cell r="A206" t="str">
            <v>21L8340</v>
          </cell>
          <cell r="B206" t="str">
            <v>815601</v>
          </cell>
          <cell r="C206" t="str">
            <v>00001</v>
          </cell>
          <cell r="D206">
            <v>18</v>
          </cell>
          <cell r="E206">
            <v>61056</v>
          </cell>
          <cell r="F206">
            <v>3053</v>
          </cell>
          <cell r="G206">
            <v>64109</v>
          </cell>
          <cell r="H206">
            <v>36411</v>
          </cell>
          <cell r="I206" t="str">
            <v>01022G</v>
          </cell>
        </row>
        <row r="207">
          <cell r="A207" t="str">
            <v>21L8340</v>
          </cell>
          <cell r="B207" t="str">
            <v>815603</v>
          </cell>
          <cell r="C207" t="str">
            <v>00001</v>
          </cell>
          <cell r="D207">
            <v>118</v>
          </cell>
          <cell r="E207">
            <v>400256</v>
          </cell>
          <cell r="F207">
            <v>20013</v>
          </cell>
          <cell r="G207">
            <v>420269</v>
          </cell>
          <cell r="H207">
            <v>36411</v>
          </cell>
          <cell r="I207" t="str">
            <v>01022G</v>
          </cell>
        </row>
        <row r="208">
          <cell r="A208" t="str">
            <v>21L8340</v>
          </cell>
          <cell r="B208" t="str">
            <v>815605</v>
          </cell>
          <cell r="C208" t="str">
            <v>00001</v>
          </cell>
          <cell r="D208">
            <v>44</v>
          </cell>
          <cell r="E208">
            <v>149248</v>
          </cell>
          <cell r="F208">
            <v>7462</v>
          </cell>
          <cell r="G208">
            <v>156710</v>
          </cell>
          <cell r="H208">
            <v>36411</v>
          </cell>
          <cell r="I208" t="str">
            <v>01022G</v>
          </cell>
        </row>
        <row r="209">
          <cell r="A209" t="str">
            <v>21L8340</v>
          </cell>
          <cell r="B209" t="str">
            <v>815619</v>
          </cell>
          <cell r="C209" t="str">
            <v>00001</v>
          </cell>
          <cell r="D209">
            <v>480</v>
          </cell>
          <cell r="E209">
            <v>1628160</v>
          </cell>
          <cell r="F209">
            <v>81408</v>
          </cell>
          <cell r="G209">
            <v>1709568</v>
          </cell>
          <cell r="H209">
            <v>36411</v>
          </cell>
          <cell r="I209" t="str">
            <v>01022G</v>
          </cell>
        </row>
        <row r="210">
          <cell r="A210" t="str">
            <v>21L8340</v>
          </cell>
          <cell r="B210" t="str">
            <v>815629</v>
          </cell>
          <cell r="C210" t="str">
            <v>00001</v>
          </cell>
          <cell r="D210">
            <v>480</v>
          </cell>
          <cell r="E210">
            <v>1628160</v>
          </cell>
          <cell r="F210">
            <v>81408</v>
          </cell>
          <cell r="G210">
            <v>1709568</v>
          </cell>
          <cell r="H210">
            <v>36411</v>
          </cell>
          <cell r="I210" t="str">
            <v>01022G</v>
          </cell>
        </row>
        <row r="211">
          <cell r="A211" t="str">
            <v>21L8340</v>
          </cell>
          <cell r="B211" t="str">
            <v>815639</v>
          </cell>
          <cell r="C211" t="str">
            <v>00001</v>
          </cell>
          <cell r="D211">
            <v>300</v>
          </cell>
          <cell r="E211">
            <v>1017600</v>
          </cell>
          <cell r="F211">
            <v>50880</v>
          </cell>
          <cell r="G211">
            <v>1068480</v>
          </cell>
          <cell r="H211">
            <v>36411</v>
          </cell>
          <cell r="I211" t="str">
            <v>01022G</v>
          </cell>
        </row>
        <row r="212">
          <cell r="A212" t="str">
            <v>25L7700</v>
          </cell>
          <cell r="B212" t="str">
            <v>815529</v>
          </cell>
          <cell r="C212" t="str">
            <v>00001</v>
          </cell>
          <cell r="D212">
            <v>200</v>
          </cell>
          <cell r="E212">
            <v>280000</v>
          </cell>
          <cell r="F212">
            <v>14000</v>
          </cell>
          <cell r="G212">
            <v>294000</v>
          </cell>
          <cell r="H212">
            <v>36411</v>
          </cell>
          <cell r="I212" t="str">
            <v>01022G</v>
          </cell>
        </row>
        <row r="213">
          <cell r="A213" t="str">
            <v>26L4500</v>
          </cell>
          <cell r="B213" t="str">
            <v>816008</v>
          </cell>
          <cell r="C213" t="str">
            <v>00001</v>
          </cell>
          <cell r="D213">
            <v>268</v>
          </cell>
          <cell r="E213">
            <v>1091296</v>
          </cell>
          <cell r="F213">
            <v>54565</v>
          </cell>
          <cell r="G213">
            <v>1145861</v>
          </cell>
          <cell r="H213">
            <v>36411</v>
          </cell>
          <cell r="I213" t="str">
            <v>01022G</v>
          </cell>
        </row>
        <row r="214">
          <cell r="A214" t="str">
            <v>26L4500</v>
          </cell>
          <cell r="B214" t="str">
            <v>816101</v>
          </cell>
          <cell r="C214" t="str">
            <v>00001</v>
          </cell>
          <cell r="D214">
            <v>376</v>
          </cell>
          <cell r="E214">
            <v>1531072</v>
          </cell>
          <cell r="F214">
            <v>76554</v>
          </cell>
          <cell r="G214">
            <v>1607626</v>
          </cell>
          <cell r="H214">
            <v>36411</v>
          </cell>
          <cell r="I214" t="str">
            <v>01022G</v>
          </cell>
        </row>
        <row r="215">
          <cell r="A215" t="str">
            <v>26L4500</v>
          </cell>
          <cell r="B215" t="str">
            <v>816200</v>
          </cell>
          <cell r="C215" t="str">
            <v>00001</v>
          </cell>
          <cell r="D215">
            <v>1200</v>
          </cell>
          <cell r="E215">
            <v>4886400</v>
          </cell>
          <cell r="F215">
            <v>244320</v>
          </cell>
          <cell r="G215">
            <v>5130720</v>
          </cell>
          <cell r="H215">
            <v>36411</v>
          </cell>
          <cell r="I215" t="str">
            <v>01022G</v>
          </cell>
        </row>
        <row r="216">
          <cell r="A216" t="str">
            <v>26L4500</v>
          </cell>
          <cell r="B216" t="str">
            <v>816201</v>
          </cell>
          <cell r="C216" t="str">
            <v>00001</v>
          </cell>
          <cell r="D216">
            <v>1200</v>
          </cell>
          <cell r="E216">
            <v>4886400</v>
          </cell>
          <cell r="F216">
            <v>244320</v>
          </cell>
          <cell r="G216">
            <v>5130720</v>
          </cell>
          <cell r="H216">
            <v>36411</v>
          </cell>
          <cell r="I216" t="str">
            <v>01022G</v>
          </cell>
        </row>
        <row r="217">
          <cell r="A217" t="str">
            <v>26L4500</v>
          </cell>
          <cell r="B217" t="str">
            <v>816212</v>
          </cell>
          <cell r="C217" t="str">
            <v>00001</v>
          </cell>
          <cell r="D217">
            <v>796</v>
          </cell>
          <cell r="E217">
            <v>3241312</v>
          </cell>
          <cell r="F217">
            <v>162066</v>
          </cell>
          <cell r="G217">
            <v>3403378</v>
          </cell>
          <cell r="H217">
            <v>36411</v>
          </cell>
          <cell r="I217" t="str">
            <v>01022G</v>
          </cell>
        </row>
        <row r="218">
          <cell r="A218" t="str">
            <v>47L7400</v>
          </cell>
          <cell r="B218" t="str">
            <v>815003</v>
          </cell>
          <cell r="C218" t="str">
            <v>00001</v>
          </cell>
          <cell r="D218">
            <v>24</v>
          </cell>
          <cell r="E218">
            <v>18720</v>
          </cell>
          <cell r="F218">
            <v>936</v>
          </cell>
          <cell r="G218">
            <v>19656</v>
          </cell>
          <cell r="H218">
            <v>36411</v>
          </cell>
          <cell r="I218" t="str">
            <v>01022G</v>
          </cell>
        </row>
        <row r="219">
          <cell r="A219" t="str">
            <v>47L7400</v>
          </cell>
          <cell r="B219" t="str">
            <v>815008</v>
          </cell>
          <cell r="C219" t="str">
            <v>00001</v>
          </cell>
          <cell r="D219">
            <v>30</v>
          </cell>
          <cell r="E219">
            <v>23400</v>
          </cell>
          <cell r="F219">
            <v>1170</v>
          </cell>
          <cell r="G219">
            <v>24570</v>
          </cell>
          <cell r="H219">
            <v>36411</v>
          </cell>
          <cell r="I219" t="str">
            <v>01022G</v>
          </cell>
        </row>
        <row r="220">
          <cell r="A220" t="str">
            <v>47L7400</v>
          </cell>
          <cell r="B220" t="str">
            <v>815009</v>
          </cell>
          <cell r="C220" t="str">
            <v>00001</v>
          </cell>
          <cell r="D220">
            <v>14</v>
          </cell>
          <cell r="E220">
            <v>10920</v>
          </cell>
          <cell r="F220">
            <v>546</v>
          </cell>
          <cell r="G220">
            <v>11466</v>
          </cell>
          <cell r="H220">
            <v>36411</v>
          </cell>
          <cell r="I220" t="str">
            <v>01022G</v>
          </cell>
        </row>
        <row r="221">
          <cell r="A221" t="str">
            <v>47L7400</v>
          </cell>
          <cell r="B221" t="str">
            <v>815106</v>
          </cell>
          <cell r="C221" t="str">
            <v>00001</v>
          </cell>
          <cell r="D221">
            <v>115</v>
          </cell>
          <cell r="E221">
            <v>89700</v>
          </cell>
          <cell r="F221">
            <v>4485</v>
          </cell>
          <cell r="G221">
            <v>94185</v>
          </cell>
          <cell r="H221">
            <v>36411</v>
          </cell>
          <cell r="I221" t="str">
            <v>01022G</v>
          </cell>
        </row>
        <row r="222">
          <cell r="A222" t="str">
            <v>47L7400</v>
          </cell>
          <cell r="B222" t="str">
            <v>815108</v>
          </cell>
          <cell r="C222" t="str">
            <v>00001</v>
          </cell>
          <cell r="D222">
            <v>158</v>
          </cell>
          <cell r="E222">
            <v>123240</v>
          </cell>
          <cell r="F222">
            <v>6162</v>
          </cell>
          <cell r="G222">
            <v>129402</v>
          </cell>
          <cell r="H222">
            <v>36411</v>
          </cell>
          <cell r="I222" t="str">
            <v>01022G</v>
          </cell>
        </row>
        <row r="223">
          <cell r="A223" t="str">
            <v>47L7400</v>
          </cell>
          <cell r="B223" t="str">
            <v>815109</v>
          </cell>
          <cell r="C223" t="str">
            <v>00001</v>
          </cell>
          <cell r="D223">
            <v>398</v>
          </cell>
          <cell r="E223">
            <v>310440</v>
          </cell>
          <cell r="F223">
            <v>15522</v>
          </cell>
          <cell r="G223">
            <v>325962</v>
          </cell>
          <cell r="H223">
            <v>36411</v>
          </cell>
          <cell r="I223" t="str">
            <v>01022G</v>
          </cell>
        </row>
        <row r="224">
          <cell r="A224" t="str">
            <v>47L7400</v>
          </cell>
          <cell r="B224" t="str">
            <v>815201</v>
          </cell>
          <cell r="C224" t="str">
            <v>00001</v>
          </cell>
          <cell r="D224">
            <v>221</v>
          </cell>
          <cell r="E224">
            <v>172380</v>
          </cell>
          <cell r="F224">
            <v>8619</v>
          </cell>
          <cell r="G224">
            <v>180999</v>
          </cell>
          <cell r="H224">
            <v>36411</v>
          </cell>
          <cell r="I224" t="str">
            <v>01022G</v>
          </cell>
        </row>
        <row r="225">
          <cell r="A225" t="str">
            <v>47L7400</v>
          </cell>
          <cell r="B225" t="str">
            <v>815202</v>
          </cell>
          <cell r="C225" t="str">
            <v>00001</v>
          </cell>
          <cell r="D225">
            <v>448</v>
          </cell>
          <cell r="E225">
            <v>349440</v>
          </cell>
          <cell r="F225">
            <v>17472</v>
          </cell>
          <cell r="G225">
            <v>366912</v>
          </cell>
          <cell r="H225">
            <v>36411</v>
          </cell>
          <cell r="I225" t="str">
            <v>01022G</v>
          </cell>
        </row>
        <row r="226">
          <cell r="A226" t="str">
            <v>47L7400</v>
          </cell>
          <cell r="B226" t="str">
            <v>815211</v>
          </cell>
          <cell r="C226" t="str">
            <v>00001</v>
          </cell>
          <cell r="D226">
            <v>456</v>
          </cell>
          <cell r="E226">
            <v>355680</v>
          </cell>
          <cell r="F226">
            <v>17784</v>
          </cell>
          <cell r="G226">
            <v>373464</v>
          </cell>
          <cell r="H226">
            <v>36411</v>
          </cell>
          <cell r="I226" t="str">
            <v>01022G</v>
          </cell>
        </row>
        <row r="227">
          <cell r="A227" t="str">
            <v>47L7400</v>
          </cell>
          <cell r="B227" t="str">
            <v>815213</v>
          </cell>
          <cell r="C227" t="str">
            <v>00001</v>
          </cell>
          <cell r="D227">
            <v>204</v>
          </cell>
          <cell r="E227">
            <v>159120</v>
          </cell>
          <cell r="F227">
            <v>7956</v>
          </cell>
          <cell r="G227">
            <v>167076</v>
          </cell>
          <cell r="H227">
            <v>36411</v>
          </cell>
          <cell r="I227" t="str">
            <v>01022G</v>
          </cell>
        </row>
        <row r="228">
          <cell r="A228" t="str">
            <v>47L7400</v>
          </cell>
          <cell r="B228" t="str">
            <v>815214</v>
          </cell>
          <cell r="C228" t="str">
            <v>00001</v>
          </cell>
          <cell r="D228">
            <v>430</v>
          </cell>
          <cell r="E228">
            <v>335400</v>
          </cell>
          <cell r="F228">
            <v>16770</v>
          </cell>
          <cell r="G228">
            <v>352170</v>
          </cell>
          <cell r="H228">
            <v>36411</v>
          </cell>
          <cell r="I228" t="str">
            <v>01022G</v>
          </cell>
        </row>
        <row r="229">
          <cell r="A229" t="str">
            <v>47L7400</v>
          </cell>
          <cell r="B229" t="str">
            <v>815221</v>
          </cell>
          <cell r="C229" t="str">
            <v>00001</v>
          </cell>
          <cell r="D229">
            <v>68</v>
          </cell>
          <cell r="E229">
            <v>53040</v>
          </cell>
          <cell r="F229">
            <v>2652</v>
          </cell>
          <cell r="G229">
            <v>55692</v>
          </cell>
          <cell r="H229">
            <v>36411</v>
          </cell>
          <cell r="I229" t="str">
            <v>01022G</v>
          </cell>
        </row>
        <row r="230">
          <cell r="A230" t="str">
            <v>47L7400</v>
          </cell>
          <cell r="B230" t="str">
            <v>815223</v>
          </cell>
          <cell r="C230" t="str">
            <v>00001</v>
          </cell>
          <cell r="D230">
            <v>114</v>
          </cell>
          <cell r="E230">
            <v>88920</v>
          </cell>
          <cell r="F230">
            <v>4446</v>
          </cell>
          <cell r="G230">
            <v>93366</v>
          </cell>
          <cell r="H230">
            <v>36411</v>
          </cell>
          <cell r="I230" t="str">
            <v>01022G</v>
          </cell>
        </row>
        <row r="231">
          <cell r="A231" t="str">
            <v>73H7365</v>
          </cell>
          <cell r="B231" t="str">
            <v>817711</v>
          </cell>
          <cell r="C231" t="str">
            <v>00001</v>
          </cell>
          <cell r="D231">
            <v>16</v>
          </cell>
          <cell r="E231">
            <v>48080</v>
          </cell>
          <cell r="F231">
            <v>2404</v>
          </cell>
          <cell r="G231">
            <v>50484</v>
          </cell>
          <cell r="H231">
            <v>36411</v>
          </cell>
          <cell r="I231" t="str">
            <v>01022G</v>
          </cell>
        </row>
        <row r="232">
          <cell r="A232" t="str">
            <v>73H8170</v>
          </cell>
          <cell r="B232" t="str">
            <v>816008</v>
          </cell>
          <cell r="C232" t="str">
            <v>00001</v>
          </cell>
          <cell r="D232">
            <v>50</v>
          </cell>
          <cell r="E232">
            <v>43000</v>
          </cell>
          <cell r="F232">
            <v>2150</v>
          </cell>
          <cell r="G232">
            <v>45150</v>
          </cell>
          <cell r="H232">
            <v>36411</v>
          </cell>
          <cell r="I232" t="str">
            <v>01022G</v>
          </cell>
        </row>
        <row r="233">
          <cell r="A233" t="str">
            <v>47L8400</v>
          </cell>
          <cell r="B233" t="str">
            <v>815010</v>
          </cell>
          <cell r="C233" t="str">
            <v>00001</v>
          </cell>
          <cell r="D233">
            <v>40</v>
          </cell>
          <cell r="E233">
            <v>217000</v>
          </cell>
          <cell r="F233">
            <v>10850</v>
          </cell>
          <cell r="G233">
            <v>227850</v>
          </cell>
          <cell r="H233">
            <v>36409</v>
          </cell>
          <cell r="I233" t="str">
            <v>01022G</v>
          </cell>
        </row>
        <row r="234">
          <cell r="A234" t="str">
            <v>47L8400</v>
          </cell>
          <cell r="B234" t="str">
            <v>815020</v>
          </cell>
          <cell r="C234" t="str">
            <v>00001</v>
          </cell>
          <cell r="D234">
            <v>70</v>
          </cell>
          <cell r="E234">
            <v>379750</v>
          </cell>
          <cell r="F234">
            <v>18988</v>
          </cell>
          <cell r="G234">
            <v>398738</v>
          </cell>
          <cell r="H234">
            <v>36409</v>
          </cell>
          <cell r="I234" t="str">
            <v>01022G</v>
          </cell>
        </row>
        <row r="235">
          <cell r="A235" t="str">
            <v>00K1000</v>
          </cell>
          <cell r="B235" t="str">
            <v>815475</v>
          </cell>
          <cell r="C235" t="str">
            <v>00001</v>
          </cell>
          <cell r="D235">
            <v>4</v>
          </cell>
          <cell r="E235">
            <v>5600</v>
          </cell>
          <cell r="F235">
            <v>280</v>
          </cell>
          <cell r="G235">
            <v>5880</v>
          </cell>
          <cell r="H235">
            <v>36406</v>
          </cell>
          <cell r="I235" t="str">
            <v>01022G</v>
          </cell>
        </row>
        <row r="236">
          <cell r="A236" t="str">
            <v>09J3690</v>
          </cell>
          <cell r="B236" t="str">
            <v>815201</v>
          </cell>
          <cell r="C236" t="str">
            <v>00001</v>
          </cell>
          <cell r="D236">
            <v>35</v>
          </cell>
          <cell r="E236">
            <v>131915</v>
          </cell>
          <cell r="F236">
            <v>6596</v>
          </cell>
          <cell r="G236">
            <v>138511</v>
          </cell>
          <cell r="H236">
            <v>36406</v>
          </cell>
          <cell r="I236" t="str">
            <v>01022G</v>
          </cell>
        </row>
        <row r="237">
          <cell r="A237" t="str">
            <v>47L7400</v>
          </cell>
          <cell r="B237" t="str">
            <v>815053</v>
          </cell>
          <cell r="C237" t="str">
            <v>00001</v>
          </cell>
          <cell r="D237">
            <v>2</v>
          </cell>
          <cell r="E237">
            <v>1560</v>
          </cell>
          <cell r="F237">
            <v>78</v>
          </cell>
          <cell r="G237">
            <v>1638</v>
          </cell>
          <cell r="H237">
            <v>36406</v>
          </cell>
          <cell r="I237" t="str">
            <v>01022G</v>
          </cell>
        </row>
        <row r="238">
          <cell r="A238" t="str">
            <v>09J3660</v>
          </cell>
          <cell r="B238" t="str">
            <v>815008</v>
          </cell>
          <cell r="C238" t="str">
            <v>00001</v>
          </cell>
          <cell r="D238">
            <v>5</v>
          </cell>
          <cell r="E238">
            <v>15970</v>
          </cell>
          <cell r="F238">
            <v>799</v>
          </cell>
          <cell r="G238">
            <v>16769</v>
          </cell>
          <cell r="H238">
            <v>36404</v>
          </cell>
          <cell r="I238" t="str">
            <v>01022G</v>
          </cell>
        </row>
        <row r="239">
          <cell r="A239" t="str">
            <v>09J3660</v>
          </cell>
          <cell r="B239" t="str">
            <v>815009</v>
          </cell>
          <cell r="C239" t="str">
            <v>00001</v>
          </cell>
          <cell r="D239">
            <v>10</v>
          </cell>
          <cell r="E239">
            <v>31940</v>
          </cell>
          <cell r="F239">
            <v>1597</v>
          </cell>
          <cell r="G239">
            <v>33537</v>
          </cell>
          <cell r="H239">
            <v>36404</v>
          </cell>
          <cell r="I239" t="str">
            <v>01022G</v>
          </cell>
        </row>
        <row r="240">
          <cell r="A240" t="str">
            <v>09J3660</v>
          </cell>
          <cell r="B240" t="str">
            <v>815100</v>
          </cell>
          <cell r="C240" t="str">
            <v>00001</v>
          </cell>
          <cell r="D240">
            <v>45</v>
          </cell>
          <cell r="E240">
            <v>143730</v>
          </cell>
          <cell r="F240">
            <v>7187</v>
          </cell>
          <cell r="G240">
            <v>150917</v>
          </cell>
          <cell r="H240">
            <v>36404</v>
          </cell>
          <cell r="I240" t="str">
            <v>01022G</v>
          </cell>
        </row>
        <row r="241">
          <cell r="A241" t="str">
            <v>09J3660</v>
          </cell>
          <cell r="B241" t="str">
            <v>815111</v>
          </cell>
          <cell r="C241" t="str">
            <v>00001</v>
          </cell>
          <cell r="D241">
            <v>40</v>
          </cell>
          <cell r="E241">
            <v>127760</v>
          </cell>
          <cell r="F241">
            <v>6388</v>
          </cell>
          <cell r="G241">
            <v>134148</v>
          </cell>
          <cell r="H241">
            <v>36404</v>
          </cell>
          <cell r="I241" t="str">
            <v>01022G</v>
          </cell>
        </row>
        <row r="242">
          <cell r="A242" t="str">
            <v>09J3660</v>
          </cell>
          <cell r="B242" t="str">
            <v>815120</v>
          </cell>
          <cell r="C242" t="str">
            <v>00001</v>
          </cell>
          <cell r="D242">
            <v>150</v>
          </cell>
          <cell r="E242">
            <v>479100</v>
          </cell>
          <cell r="F242">
            <v>23955</v>
          </cell>
          <cell r="G242">
            <v>503055</v>
          </cell>
          <cell r="H242">
            <v>36404</v>
          </cell>
          <cell r="I242" t="str">
            <v>01022G</v>
          </cell>
        </row>
        <row r="243">
          <cell r="A243" t="str">
            <v>73H8002</v>
          </cell>
          <cell r="B243" t="str">
            <v>815102</v>
          </cell>
          <cell r="C243" t="str">
            <v>00001</v>
          </cell>
          <cell r="D243">
            <v>6</v>
          </cell>
          <cell r="E243">
            <v>22140</v>
          </cell>
          <cell r="F243">
            <v>1107</v>
          </cell>
          <cell r="G243">
            <v>23247</v>
          </cell>
          <cell r="H243">
            <v>36404</v>
          </cell>
          <cell r="I243" t="str">
            <v>01022G</v>
          </cell>
        </row>
        <row r="244">
          <cell r="A244" t="str">
            <v>73H8002</v>
          </cell>
          <cell r="B244" t="str">
            <v>815105</v>
          </cell>
          <cell r="C244" t="str">
            <v>00001</v>
          </cell>
          <cell r="D244">
            <v>47</v>
          </cell>
          <cell r="E244">
            <v>173430</v>
          </cell>
          <cell r="F244">
            <v>8672</v>
          </cell>
          <cell r="G244">
            <v>182102</v>
          </cell>
          <cell r="H244">
            <v>36404</v>
          </cell>
          <cell r="I244" t="str">
            <v>01022G</v>
          </cell>
        </row>
        <row r="245">
          <cell r="A245" t="str">
            <v>73H8002</v>
          </cell>
          <cell r="B245" t="str">
            <v>815117</v>
          </cell>
          <cell r="C245" t="str">
            <v>00001</v>
          </cell>
          <cell r="D245">
            <v>52</v>
          </cell>
          <cell r="E245">
            <v>191880</v>
          </cell>
          <cell r="F245">
            <v>9594</v>
          </cell>
          <cell r="G245">
            <v>201474</v>
          </cell>
          <cell r="H245">
            <v>36404</v>
          </cell>
          <cell r="I245" t="str">
            <v>01022G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Monthly Updates"/>
      <sheetName val="Essbase member names"/>
      <sheetName val="Print Macros"/>
      <sheetName val="adhoc retrieves"/>
      <sheetName val="Retrieve Prior FC"/>
      <sheetName val="Retrieve Act"/>
      <sheetName val="Retrieve FC"/>
      <sheetName val="Retrieve Bdgt"/>
      <sheetName val="Retrieve Trgt"/>
      <sheetName val="Retrieve Volumes"/>
      <sheetName val="Act"/>
      <sheetName val="Bdgt"/>
      <sheetName val="Fcst"/>
      <sheetName val="Trgt"/>
      <sheetName val="LS Bdgt"/>
      <sheetName val="LS FC"/>
      <sheetName val="LS Trgt"/>
      <sheetName val="FC QTR"/>
      <sheetName val="Bdgt QTR"/>
      <sheetName val="Trgt QTR"/>
      <sheetName val="MO QTR YTD FY"/>
      <sheetName val="Quarterly Meas"/>
      <sheetName val="Fcst to Fcst"/>
      <sheetName val="Other Contr Details"/>
      <sheetName val="xfer in_out Details"/>
      <sheetName val="Formula Links"/>
      <sheetName val="AUGUST"/>
      <sheetName val="Sheet1"/>
      <sheetName val="ref"/>
      <sheetName val="Fujisawa"/>
      <sheetName val="Excel-Server"/>
      <sheetName val="Vol Fuji"/>
      <sheetName val="Output Target"/>
      <sheetName val="Monthly_Updates"/>
      <sheetName val="Essbase_member_names"/>
      <sheetName val="Print_Macros"/>
      <sheetName val="adhoc_retrieves"/>
      <sheetName val="Retrieve_Prior_FC"/>
      <sheetName val="Retrieve_Act"/>
      <sheetName val="Retrieve_FC"/>
      <sheetName val="Retrieve_Bdgt"/>
      <sheetName val="Retrieve_Trgt"/>
      <sheetName val="Retrieve_Volumes"/>
      <sheetName val="LS_Bdgt"/>
      <sheetName val="LS_FC"/>
      <sheetName val="LS_Trgt"/>
      <sheetName val="FC_QTR"/>
      <sheetName val="Bdgt_QTR"/>
      <sheetName val="Trgt_QTR"/>
      <sheetName val="MO_QTR_YTD_FY"/>
      <sheetName val="Quarterly_Meas"/>
      <sheetName val="Fcst_to_Fcst"/>
      <sheetName val="Other_Contr_Details"/>
      <sheetName val="xfer_in_out_Details"/>
      <sheetName val="Formula_Links"/>
      <sheetName val="Vol_Fuji"/>
      <sheetName val="Output_Targ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A1" t="str">
            <v>Hitachi Global Storage Technologies</v>
          </cell>
        </row>
        <row r="2">
          <cell r="A2" t="str">
            <v xml:space="preserve">Area: </v>
          </cell>
          <cell r="B2" t="str">
            <v>RESO</v>
          </cell>
        </row>
        <row r="3">
          <cell r="A3" t="str">
            <v>Month:</v>
          </cell>
          <cell r="B3" t="str">
            <v>March</v>
          </cell>
        </row>
        <row r="4">
          <cell r="A4" t="str">
            <v>C:\RAMIL\NewCo\Actuals\[April act May fcst BAP BU template 051403 PM.xls]Hicap HGA</v>
          </cell>
        </row>
        <row r="7">
          <cell r="A7" t="str">
            <v>2003  Actuals</v>
          </cell>
        </row>
        <row r="9">
          <cell r="C9" t="str">
            <v>Jan</v>
          </cell>
          <cell r="D9" t="str">
            <v>Feb</v>
          </cell>
          <cell r="E9" t="str">
            <v>Mar</v>
          </cell>
          <cell r="F9" t="str">
            <v>Apr</v>
          </cell>
          <cell r="G9" t="str">
            <v>May</v>
          </cell>
          <cell r="H9" t="str">
            <v xml:space="preserve">Jun </v>
          </cell>
          <cell r="I9" t="str">
            <v xml:space="preserve">Jul </v>
          </cell>
          <cell r="J9" t="str">
            <v>Aug</v>
          </cell>
          <cell r="K9" t="str">
            <v>Sep</v>
          </cell>
          <cell r="L9" t="str">
            <v>Oct</v>
          </cell>
          <cell r="M9" t="str">
            <v>Nov</v>
          </cell>
          <cell r="N9" t="str">
            <v>Dec</v>
          </cell>
        </row>
        <row r="10">
          <cell r="C10" t="str">
            <v>Act</v>
          </cell>
          <cell r="D10" t="str">
            <v>Act</v>
          </cell>
          <cell r="E10" t="str">
            <v>Act</v>
          </cell>
          <cell r="F10" t="str">
            <v>Act</v>
          </cell>
          <cell r="G10" t="str">
            <v>Act</v>
          </cell>
          <cell r="H10" t="str">
            <v>Act</v>
          </cell>
          <cell r="I10" t="str">
            <v>Act</v>
          </cell>
          <cell r="J10" t="str">
            <v>Act</v>
          </cell>
          <cell r="K10" t="str">
            <v>Act</v>
          </cell>
          <cell r="L10" t="str">
            <v>Act</v>
          </cell>
          <cell r="M10" t="str">
            <v>Act</v>
          </cell>
          <cell r="N10" t="str">
            <v>Act</v>
          </cell>
        </row>
        <row r="12">
          <cell r="A12" t="str">
            <v>Headcount</v>
          </cell>
        </row>
        <row r="13">
          <cell r="A13" t="str">
            <v>Indirect Reg</v>
          </cell>
        </row>
        <row r="14">
          <cell r="A14" t="str">
            <v>Indirect Non-Reg</v>
          </cell>
        </row>
        <row r="15">
          <cell r="A15" t="str">
            <v>Direct Reg</v>
          </cell>
        </row>
        <row r="16">
          <cell r="A16" t="str">
            <v>Direct Non-Reg</v>
          </cell>
        </row>
        <row r="17">
          <cell r="A17" t="str">
            <v>Contractors</v>
          </cell>
        </row>
        <row r="18">
          <cell r="A18" t="str">
            <v>Intl' Assignees</v>
          </cell>
        </row>
        <row r="19">
          <cell r="A19" t="str">
            <v>Total Headcount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1">
          <cell r="A21" t="str">
            <v>Volumes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3">
          <cell r="A23" t="str">
            <v>Controllable Spending</v>
          </cell>
        </row>
        <row r="24">
          <cell r="A24" t="str">
            <v>Indirect Labor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Direct Labor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Benefits (GEB)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Supplemental Labor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International Assignee Charges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A29" t="str">
            <v>Other Compensation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A30" t="str">
            <v>Total Salary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2">
          <cell r="A32" t="str">
            <v>Materials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Services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Rearrangement/Maintenance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Transportation &amp; Packaging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Depreciation (Non-IT)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Rentals/Lease/Tax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Travel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Utilities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Marketing Advertising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Other Controllable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Sheet1"/>
    </sheetNames>
    <sheetDataSet>
      <sheetData sheetId="0"/>
      <sheetData sheetId="1">
        <row r="5">
          <cell r="B5" t="str">
            <v>DCAT01-A101-0C</v>
          </cell>
          <cell r="C5" t="str">
            <v>Plate Lower F</v>
          </cell>
          <cell r="E5">
            <v>166670</v>
          </cell>
          <cell r="G5">
            <v>263.51</v>
          </cell>
          <cell r="H5" t="str">
            <v>Alpha</v>
          </cell>
        </row>
        <row r="6">
          <cell r="B6" t="str">
            <v>DCAT01-A102-0C</v>
          </cell>
          <cell r="C6" t="str">
            <v>Plate Lower B</v>
          </cell>
          <cell r="E6">
            <v>61540</v>
          </cell>
          <cell r="G6">
            <v>231.41</v>
          </cell>
          <cell r="H6" t="str">
            <v>Alpha</v>
          </cell>
        </row>
        <row r="7">
          <cell r="B7" t="str">
            <v>DCAT01-A103-0C</v>
          </cell>
          <cell r="C7" t="str">
            <v>Plate Lower L</v>
          </cell>
          <cell r="E7">
            <v>18000</v>
          </cell>
          <cell r="G7">
            <v>63.46</v>
          </cell>
          <cell r="H7" t="str">
            <v>Alpha</v>
          </cell>
        </row>
        <row r="8">
          <cell r="B8" t="str">
            <v>DCAT01-A104-0C</v>
          </cell>
          <cell r="C8" t="str">
            <v>Plate Lower R</v>
          </cell>
          <cell r="E8">
            <v>18000</v>
          </cell>
          <cell r="G8">
            <v>64.760000000000005</v>
          </cell>
          <cell r="H8" t="str">
            <v>Alpha</v>
          </cell>
        </row>
        <row r="9">
          <cell r="B9" t="str">
            <v>DCAT01-A105-0C</v>
          </cell>
          <cell r="C9" t="str">
            <v>Holder DET A</v>
          </cell>
          <cell r="E9">
            <v>17330</v>
          </cell>
          <cell r="G9">
            <v>103.61</v>
          </cell>
          <cell r="H9" t="str">
            <v>Alpha</v>
          </cell>
        </row>
        <row r="10">
          <cell r="B10" t="str">
            <v>DCAT01-A106-0C</v>
          </cell>
          <cell r="C10" t="str">
            <v xml:space="preserve"> Holder DET B</v>
          </cell>
          <cell r="E10">
            <v>21330</v>
          </cell>
          <cell r="G10">
            <v>136.76</v>
          </cell>
          <cell r="H10" t="str">
            <v>Alpha</v>
          </cell>
        </row>
        <row r="11">
          <cell r="B11" t="str">
            <v>DCAT01-A107-0C</v>
          </cell>
          <cell r="C11" t="str">
            <v>Holder DET C</v>
          </cell>
          <cell r="E11">
            <v>8670</v>
          </cell>
          <cell r="G11">
            <v>66.540000000000006</v>
          </cell>
          <cell r="H11" t="str">
            <v>Alpha</v>
          </cell>
        </row>
        <row r="12">
          <cell r="B12" t="str">
            <v>DCAT01-A108-0D</v>
          </cell>
          <cell r="C12" t="str">
            <v xml:space="preserve">Shaft-Urethane Guide </v>
          </cell>
          <cell r="E12">
            <v>3080</v>
          </cell>
          <cell r="G12">
            <v>10.676</v>
          </cell>
          <cell r="H12" t="str">
            <v>PTC</v>
          </cell>
        </row>
        <row r="13">
          <cell r="B13" t="str">
            <v>DCAT01-A109-0D</v>
          </cell>
          <cell r="C13" t="str">
            <v>Block Urethane Lock</v>
          </cell>
          <cell r="E13">
            <v>5430</v>
          </cell>
          <cell r="G13">
            <v>29.13</v>
          </cell>
          <cell r="H13" t="str">
            <v>Alpha</v>
          </cell>
        </row>
        <row r="14">
          <cell r="B14" t="str">
            <v>DCAT01-A112-1C</v>
          </cell>
          <cell r="C14" t="str">
            <v>Block-DET Lock L</v>
          </cell>
          <cell r="E14">
            <v>18000</v>
          </cell>
          <cell r="G14">
            <v>70.94</v>
          </cell>
          <cell r="H14" t="str">
            <v>Alpha</v>
          </cell>
        </row>
        <row r="15">
          <cell r="B15" t="str">
            <v>DCAT01-A113-0C</v>
          </cell>
          <cell r="C15" t="str">
            <v>Block-DET Lock R</v>
          </cell>
          <cell r="E15">
            <v>18000</v>
          </cell>
          <cell r="G15">
            <v>72.010000000000005</v>
          </cell>
          <cell r="H15" t="str">
            <v>Alpha</v>
          </cell>
        </row>
        <row r="16">
          <cell r="B16" t="str">
            <v>DCAT01-B104-0D</v>
          </cell>
          <cell r="C16" t="str">
            <v>PMD STOPPER</v>
          </cell>
          <cell r="E16">
            <v>7700</v>
          </cell>
          <cell r="G16">
            <v>32.67</v>
          </cell>
          <cell r="H16" t="str">
            <v>Alpha</v>
          </cell>
        </row>
        <row r="17">
          <cell r="B17" t="str">
            <v>DCAT01-C102-0C</v>
          </cell>
          <cell r="C17" t="str">
            <v>Block Granite Lock T</v>
          </cell>
          <cell r="E17">
            <v>13330</v>
          </cell>
          <cell r="G17">
            <v>43.8</v>
          </cell>
          <cell r="H17" t="str">
            <v>Alpha</v>
          </cell>
        </row>
        <row r="18">
          <cell r="B18" t="str">
            <v>DCAT01-C103-0D</v>
          </cell>
          <cell r="C18" t="str">
            <v xml:space="preserve">Block-Granite Lock-B </v>
          </cell>
          <cell r="E18">
            <v>13460</v>
          </cell>
          <cell r="G18">
            <v>54.637999999999998</v>
          </cell>
          <cell r="H18" t="str">
            <v>PTC</v>
          </cell>
        </row>
        <row r="19">
          <cell r="B19" t="str">
            <v>DCAT01-C105-0D</v>
          </cell>
          <cell r="C19" t="str">
            <v xml:space="preserve"> Block Stopper Bolt</v>
          </cell>
          <cell r="E19">
            <v>9560</v>
          </cell>
          <cell r="G19">
            <v>70.150000000000006</v>
          </cell>
          <cell r="H19" t="str">
            <v>Alpha</v>
          </cell>
        </row>
        <row r="20">
          <cell r="B20" t="str">
            <v>DCAT01-C108-0D</v>
          </cell>
          <cell r="C20" t="str">
            <v>Cylinder Tip Granite Lock</v>
          </cell>
          <cell r="E20">
            <v>5710</v>
          </cell>
          <cell r="G20">
            <v>23.29</v>
          </cell>
          <cell r="H20" t="str">
            <v>Alpha</v>
          </cell>
        </row>
        <row r="21">
          <cell r="B21" t="str">
            <v>DCAT01-D101-0B</v>
          </cell>
          <cell r="C21" t="str">
            <v>Base Robot Axis</v>
          </cell>
          <cell r="E21">
            <v>114710</v>
          </cell>
          <cell r="G21">
            <v>485.7</v>
          </cell>
          <cell r="H21" t="str">
            <v>Alpha</v>
          </cell>
        </row>
        <row r="22">
          <cell r="B22" t="str">
            <v>DCAT01-D105-0C</v>
          </cell>
          <cell r="C22" t="str">
            <v>Plate Motor TU 50</v>
          </cell>
          <cell r="E22">
            <v>12310</v>
          </cell>
          <cell r="G22">
            <v>98.66</v>
          </cell>
          <cell r="H22" t="str">
            <v>Alpha</v>
          </cell>
        </row>
        <row r="23">
          <cell r="B23" t="str">
            <v>DCAT01-D107-0B</v>
          </cell>
          <cell r="C23" t="str">
            <v>Plate Axis Y Z2</v>
          </cell>
          <cell r="E23">
            <v>22500</v>
          </cell>
          <cell r="G23">
            <v>68.900000000000006</v>
          </cell>
          <cell r="H23" t="str">
            <v>Alpha</v>
          </cell>
        </row>
        <row r="24">
          <cell r="B24" t="str">
            <v>DCAT01-D112-0C</v>
          </cell>
          <cell r="C24" t="str">
            <v>B Lock Robot Base L</v>
          </cell>
          <cell r="E24">
            <v>21330</v>
          </cell>
          <cell r="G24">
            <v>116.45</v>
          </cell>
          <cell r="H24" t="str">
            <v>Alpha</v>
          </cell>
        </row>
        <row r="25">
          <cell r="B25" t="str">
            <v>DCAT01-D113-0C</v>
          </cell>
          <cell r="C25" t="str">
            <v>B Lock Robot Base R</v>
          </cell>
          <cell r="E25">
            <v>21330</v>
          </cell>
          <cell r="G25">
            <v>116.45</v>
          </cell>
          <cell r="H25" t="str">
            <v>Alpha</v>
          </cell>
        </row>
        <row r="26">
          <cell r="B26" t="str">
            <v>DCAT01-E101-1B</v>
          </cell>
          <cell r="C26" t="str">
            <v>Base End Effector</v>
          </cell>
          <cell r="E26">
            <v>33820</v>
          </cell>
          <cell r="G26">
            <v>206.89</v>
          </cell>
          <cell r="H26" t="str">
            <v>Alpha</v>
          </cell>
        </row>
        <row r="27">
          <cell r="B27" t="str">
            <v>DCAT01-E111-0D</v>
          </cell>
          <cell r="C27" t="str">
            <v>Block Lower Stopper</v>
          </cell>
          <cell r="E27">
            <v>4410</v>
          </cell>
          <cell r="G27">
            <v>24.52</v>
          </cell>
          <cell r="H27" t="str">
            <v>Alpha</v>
          </cell>
        </row>
        <row r="28">
          <cell r="B28" t="str">
            <v>DCAT01-E112-0D</v>
          </cell>
          <cell r="C28" t="str">
            <v>Bracket-Camera B</v>
          </cell>
          <cell r="E28">
            <v>8820</v>
          </cell>
          <cell r="G28">
            <v>55.98</v>
          </cell>
          <cell r="H28" t="str">
            <v>Alpha</v>
          </cell>
        </row>
        <row r="29">
          <cell r="B29" t="str">
            <v>DCAT01-E113-0D</v>
          </cell>
          <cell r="C29" t="str">
            <v>Bracket Camera A</v>
          </cell>
          <cell r="E29">
            <v>8090</v>
          </cell>
          <cell r="G29">
            <v>37.880000000000003</v>
          </cell>
          <cell r="H29" t="str">
            <v>Alpha</v>
          </cell>
        </row>
        <row r="30">
          <cell r="B30" t="str">
            <v>DCAT01-E116-0D</v>
          </cell>
          <cell r="C30" t="str">
            <v xml:space="preserve">Cylinder Tip-Nozzle </v>
          </cell>
          <cell r="E30">
            <v>10500</v>
          </cell>
          <cell r="G30">
            <v>8.5679999999999996</v>
          </cell>
          <cell r="H30" t="str">
            <v>PTC</v>
          </cell>
        </row>
        <row r="31">
          <cell r="B31" t="str">
            <v>DCAT01-F101-0B</v>
          </cell>
          <cell r="C31" t="str">
            <v>Plate Tray Base</v>
          </cell>
          <cell r="E31">
            <v>79550</v>
          </cell>
          <cell r="G31">
            <v>424.73</v>
          </cell>
          <cell r="H31" t="str">
            <v>Alpha</v>
          </cell>
        </row>
        <row r="32">
          <cell r="B32" t="str">
            <v>DCAT01-F102-0C</v>
          </cell>
          <cell r="C32" t="str">
            <v>Plate Tray Base Support L</v>
          </cell>
          <cell r="E32">
            <v>13330</v>
          </cell>
          <cell r="G32">
            <v>72.010000000000005</v>
          </cell>
          <cell r="H32" t="str">
            <v>Alpha</v>
          </cell>
        </row>
        <row r="33">
          <cell r="B33" t="str">
            <v>DCAT01-F104-0D</v>
          </cell>
          <cell r="C33" t="str">
            <v>Plate Tray Holder</v>
          </cell>
          <cell r="E33">
            <v>9410</v>
          </cell>
          <cell r="G33">
            <v>82.66</v>
          </cell>
          <cell r="H33" t="str">
            <v>Alpha</v>
          </cell>
        </row>
        <row r="34">
          <cell r="B34" t="str">
            <v>DCAT01-F105-1D</v>
          </cell>
          <cell r="C34" t="str">
            <v xml:space="preserve">Screw-F105-1D </v>
          </cell>
          <cell r="E34">
            <v>3330</v>
          </cell>
          <cell r="G34">
            <v>8.3640000000000008</v>
          </cell>
          <cell r="H34" t="str">
            <v>PTC</v>
          </cell>
        </row>
        <row r="35">
          <cell r="B35" t="str">
            <v>DCAT01-F106-0C</v>
          </cell>
          <cell r="C35" t="str">
            <v>Plate Tray Holder Lever</v>
          </cell>
          <cell r="E35">
            <v>7690</v>
          </cell>
          <cell r="G35">
            <v>88.44</v>
          </cell>
          <cell r="H35" t="str">
            <v>Alpha</v>
          </cell>
        </row>
        <row r="36">
          <cell r="B36" t="str">
            <v>DCAT01-F107-0D</v>
          </cell>
          <cell r="C36" t="str">
            <v>BLOCK-TrayLever</v>
          </cell>
          <cell r="E36">
            <v>4670</v>
          </cell>
          <cell r="G36">
            <v>34.25</v>
          </cell>
          <cell r="H36" t="str">
            <v>Alpha</v>
          </cell>
        </row>
        <row r="37">
          <cell r="B37" t="str">
            <v>DCAT01-G101-0B</v>
          </cell>
          <cell r="C37" t="str">
            <v>Base-OCR Unit</v>
          </cell>
          <cell r="E37">
            <v>16670</v>
          </cell>
          <cell r="G37">
            <v>69.930000000000007</v>
          </cell>
          <cell r="H37" t="str">
            <v>Alpha</v>
          </cell>
        </row>
        <row r="38">
          <cell r="B38" t="str">
            <v>DCAT01-G102-1C</v>
          </cell>
          <cell r="C38" t="str">
            <v>Block Positioner Base</v>
          </cell>
          <cell r="E38">
            <v>17500</v>
          </cell>
          <cell r="G38">
            <v>84.96</v>
          </cell>
          <cell r="H38" t="str">
            <v>Alpha</v>
          </cell>
        </row>
        <row r="39">
          <cell r="B39" t="str">
            <v>DCAT01-G104-0C</v>
          </cell>
          <cell r="C39" t="str">
            <v>SHAFT-SliderPositioner</v>
          </cell>
          <cell r="E39">
            <v>20830</v>
          </cell>
          <cell r="G39">
            <v>219.09</v>
          </cell>
          <cell r="H39" t="str">
            <v>Alpha</v>
          </cell>
        </row>
        <row r="40">
          <cell r="B40" t="str">
            <v>DCAT01-G107-0C</v>
          </cell>
          <cell r="C40" t="str">
            <v>BLOCK -OCR ALIGNER</v>
          </cell>
          <cell r="E40">
            <v>11110</v>
          </cell>
          <cell r="G40">
            <v>20.7</v>
          </cell>
          <cell r="H40" t="str">
            <v>Alpha</v>
          </cell>
        </row>
        <row r="41">
          <cell r="B41" t="str">
            <v>DCAT01-G113-0D</v>
          </cell>
          <cell r="C41" t="str">
            <v xml:space="preserve">Shaft-Ocr_Base Post </v>
          </cell>
          <cell r="E41">
            <v>4000</v>
          </cell>
          <cell r="G41">
            <v>10.88</v>
          </cell>
          <cell r="H41" t="str">
            <v>PTC</v>
          </cell>
        </row>
        <row r="42">
          <cell r="B42" t="str">
            <v>DCAT01-H101-0C</v>
          </cell>
          <cell r="C42" t="str">
            <v>Plate Dump Tray Holder</v>
          </cell>
          <cell r="E42">
            <v>17780</v>
          </cell>
          <cell r="G42">
            <v>149.19999999999999</v>
          </cell>
          <cell r="H42" t="str">
            <v>Alpha</v>
          </cell>
        </row>
        <row r="43">
          <cell r="B43" t="str">
            <v>DCAT01-H102-0C</v>
          </cell>
          <cell r="C43" t="str">
            <v>Block Dump Tray</v>
          </cell>
          <cell r="E43">
            <v>4290</v>
          </cell>
          <cell r="G43">
            <v>103.61</v>
          </cell>
          <cell r="H43" t="str">
            <v>Alpha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bracket"/>
      <sheetName val="FRONT"/>
      <sheetName val="Sheet1"/>
      <sheetName val="Sheet2"/>
      <sheetName val="Sheet5"/>
      <sheetName val="Sheet7"/>
      <sheetName val="Sheet10"/>
      <sheetName val="cableguide1 1-5"/>
      <sheetName val="cableguide1 6-10"/>
      <sheetName val="cableguide 2 1-5"/>
      <sheetName val="cableguide 2 1-5 (2)"/>
      <sheetName val="cableguide 2 6-10"/>
      <sheetName val="cableguide 2 6-10 (2)"/>
      <sheetName val="Sheet3"/>
      <sheetName val="SWS COVER "/>
      <sheetName val="SWS2~9"/>
      <sheetName val="SWS10~21"/>
      <sheetName val="SWS PP"/>
      <sheetName val="PIMES COVER"/>
      <sheetName val="PIMES ALL POINTS"/>
      <sheetName val=" PIMESPP"/>
      <sheetName val="1VISUAL"/>
      <sheetName val="PAR1"/>
      <sheetName val="PAR2"/>
      <sheetName val="PAR3"/>
      <sheetName val="cableguide1_1-5"/>
      <sheetName val="cableguide1_6-10"/>
      <sheetName val="cableguide_2_1-5"/>
      <sheetName val="cableguide_2_1-5_(2)"/>
      <sheetName val="cableguide_2_6-10"/>
      <sheetName val="cableguide_2_6-10_(2)"/>
      <sheetName val="SWS_COVER_"/>
      <sheetName val="SWS_PP"/>
      <sheetName val="PIMES_COVER"/>
      <sheetName val="PIMES_ALL_POINTS"/>
      <sheetName val="_PIMESPP"/>
      <sheetName val="入力"/>
      <sheetName val="cableguide1_1-51"/>
      <sheetName val="cableguide1_6-101"/>
      <sheetName val="cableguide_2_1-51"/>
      <sheetName val="cableguide_2_1-5_(2)1"/>
      <sheetName val="cableguide_2_6-101"/>
      <sheetName val="cableguide_2_6-10_(2)1"/>
      <sheetName val="SWS_COVER_1"/>
      <sheetName val="SWS_PP1"/>
      <sheetName val="PIMES_COVER1"/>
      <sheetName val="PIMES_ALL_POINTS1"/>
      <sheetName val="_PIMESPP1"/>
      <sheetName val="NAM"/>
      <sheetName val="Gartner Group Descriptions"/>
      <sheetName val="cableguide1_1-52"/>
      <sheetName val="cableguide1_6-102"/>
      <sheetName val="cableguide_2_1-52"/>
      <sheetName val="cableguide_2_1-5_(2)2"/>
      <sheetName val="cableguide_2_6-102"/>
      <sheetName val="cableguide_2_6-10_(2)2"/>
      <sheetName val="SWS_COVER_2"/>
      <sheetName val="SWS_PP2"/>
      <sheetName val="PIMES_COVER2"/>
      <sheetName val="PIMES_ALL_POINTS2"/>
      <sheetName val="_PIMESPP2"/>
    </sheetNames>
    <sheetDataSet>
      <sheetData sheetId="0" refreshError="1">
        <row r="1">
          <cell r="A1">
            <v>250.005</v>
          </cell>
        </row>
        <row r="2">
          <cell r="A2">
            <v>249.995</v>
          </cell>
        </row>
        <row r="3">
          <cell r="A3">
            <v>250.011</v>
          </cell>
        </row>
        <row r="4">
          <cell r="A4">
            <v>250.017</v>
          </cell>
        </row>
        <row r="5">
          <cell r="A5">
            <v>250.00700000000001</v>
          </cell>
        </row>
        <row r="6">
          <cell r="A6">
            <v>250.03399999999999</v>
          </cell>
        </row>
        <row r="7">
          <cell r="A7">
            <v>250.03399999999999</v>
          </cell>
        </row>
        <row r="8">
          <cell r="A8">
            <v>250.05099999999999</v>
          </cell>
        </row>
        <row r="9">
          <cell r="A9">
            <v>250.084</v>
          </cell>
        </row>
        <row r="10">
          <cell r="A10">
            <v>250.089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OLB-Defect% (2)"/>
      <sheetName val="OLB-Defect%"/>
      <sheetName val="ww42"/>
      <sheetName val="ww43"/>
      <sheetName val="ww44"/>
      <sheetName val="ww45"/>
      <sheetName val="ww46"/>
      <sheetName val="WW47"/>
      <sheetName val="WW48"/>
      <sheetName val="ww49"/>
      <sheetName val="WW50"/>
      <sheetName val="OLB-Defect%sam"/>
      <sheetName val="fpy daily"/>
      <sheetName val="fpy"/>
      <sheetName val="tento"/>
      <sheetName val="visual"/>
      <sheetName val="shiftA"/>
      <sheetName val="shiftB"/>
      <sheetName val="tk defects"/>
      <sheetName val="vi defects"/>
      <sheetName val=" tk top defects per day"/>
      <sheetName val="tk p-chart"/>
      <sheetName val=" tk defects p-chart"/>
      <sheetName val=" tk p-chart A"/>
      <sheetName val=" tk p-chart B"/>
      <sheetName val="fm samples"/>
      <sheetName val="p-chart"/>
      <sheetName val="OLB_Defect_"/>
      <sheetName val="Training Schedule"/>
      <sheetName val="gina 1642"/>
      <sheetName val="claire"/>
      <sheetName val="gina 1555"/>
      <sheetName val="princess-claire 1642"/>
      <sheetName val="0848 Mae"/>
      <sheetName val="2457 Mhar"/>
      <sheetName val="3957 Ycel"/>
      <sheetName val="1506 Rosan"/>
      <sheetName val="9239 Chy"/>
      <sheetName val="6136 Lorna"/>
      <sheetName val="9255 Jha"/>
      <sheetName val="2147 Ofhel"/>
      <sheetName val="1956 Emma"/>
      <sheetName val="3149 Yehlen"/>
      <sheetName val="summary"/>
      <sheetName val="riza1716"/>
      <sheetName val="batch 18"/>
      <sheetName val="SJC NLP Standrd No 1"/>
      <sheetName val="DATA "/>
      <sheetName val="Sheet3"/>
      <sheetName val="DATA(old)"/>
      <sheetName val="OLB-Defect%_(2)"/>
      <sheetName val="fpy_daily"/>
      <sheetName val="tk_defects"/>
      <sheetName val="vi_defects"/>
      <sheetName val="_tk_top_defects_per_day"/>
      <sheetName val="tk_p-chart"/>
      <sheetName val="_tk_defects_p-chart"/>
      <sheetName val="_tk_p-chart_A"/>
      <sheetName val="_tk_p-chart_B"/>
      <sheetName val="fm_samples"/>
      <sheetName val="Training_Schedule"/>
      <sheetName val="gina_1642"/>
      <sheetName val="gina_1555"/>
      <sheetName val="princess-claire_1642"/>
      <sheetName val="0848_Mae"/>
      <sheetName val="2457_Mhar"/>
      <sheetName val="3957_Ycel"/>
      <sheetName val="1506_Rosan"/>
      <sheetName val="9239_Chy"/>
      <sheetName val="6136_Lorna"/>
      <sheetName val="9255_Jha"/>
      <sheetName val="2147_Ofhel"/>
      <sheetName val="1956_Emma"/>
      <sheetName val="3149_Yehlen"/>
      <sheetName val="batch_18"/>
      <sheetName val="SJC_NLP_Standrd_No_1"/>
      <sheetName val="DATA_"/>
      <sheetName val="OLB-Defect%_(2)1"/>
      <sheetName val="fpy_daily1"/>
      <sheetName val="tk_defects1"/>
      <sheetName val="vi_defects1"/>
      <sheetName val="_tk_top_defects_per_day1"/>
      <sheetName val="tk_p-chart1"/>
      <sheetName val="_tk_defects_p-chart1"/>
      <sheetName val="_tk_p-chart_A1"/>
      <sheetName val="_tk_p-chart_B1"/>
      <sheetName val="fm_samples1"/>
      <sheetName val="Training_Schedule1"/>
      <sheetName val="gina_16421"/>
      <sheetName val="gina_15551"/>
      <sheetName val="princess-claire_16421"/>
      <sheetName val="0848_Mae1"/>
      <sheetName val="2457_Mhar1"/>
      <sheetName val="3957_Ycel1"/>
      <sheetName val="1506_Rosan1"/>
      <sheetName val="9239_Chy1"/>
      <sheetName val="6136_Lorna1"/>
      <sheetName val="9255_Jha1"/>
      <sheetName val="2147_Ofhel1"/>
      <sheetName val="1956_Emma1"/>
      <sheetName val="3149_Yehlen1"/>
      <sheetName val="batch_181"/>
      <sheetName val="SJC_NLP_Standrd_No_11"/>
      <sheetName val="DATA_1"/>
      <sheetName val="OLB-Defect%_(2)2"/>
      <sheetName val="fpy_daily2"/>
      <sheetName val="tk_defects2"/>
      <sheetName val="vi_defects2"/>
      <sheetName val="_tk_top_defects_per_day2"/>
      <sheetName val="tk_p-chart2"/>
      <sheetName val="_tk_defects_p-chart2"/>
      <sheetName val="_tk_p-chart_A2"/>
      <sheetName val="_tk_p-chart_B2"/>
      <sheetName val="fm_samples2"/>
      <sheetName val="Training_Schedule2"/>
      <sheetName val="gina_16422"/>
      <sheetName val="gina_15552"/>
      <sheetName val="princess-claire_16422"/>
      <sheetName val="0848_Mae2"/>
      <sheetName val="2457_Mhar2"/>
      <sheetName val="3957_Ycel2"/>
      <sheetName val="1506_Rosan2"/>
      <sheetName val="9239_Chy2"/>
      <sheetName val="6136_Lorna2"/>
      <sheetName val="9255_Jha2"/>
      <sheetName val="2147_Ofhel2"/>
      <sheetName val="1956_Emma2"/>
      <sheetName val="3149_Yehlen2"/>
      <sheetName val="batch_182"/>
      <sheetName val="SJC_NLP_Standrd_No_12"/>
      <sheetName val="DATA_2"/>
    </sheetNames>
    <sheetDataSet>
      <sheetData sheetId="0" refreshError="1"/>
      <sheetData sheetId="1"/>
      <sheetData sheetId="2" refreshError="1">
        <row r="2">
          <cell r="B2" t="str">
            <v>OLB Defects %</v>
          </cell>
        </row>
        <row r="5">
          <cell r="B5" t="str">
            <v>Summary(Year 2000)</v>
          </cell>
          <cell r="C5">
            <v>0</v>
          </cell>
          <cell r="D5" t="str">
            <v>LAST THREE MONTHS</v>
          </cell>
          <cell r="E5">
            <v>0</v>
          </cell>
          <cell r="F5">
            <v>0</v>
          </cell>
          <cell r="G5" t="str">
            <v>LAST FOUR WEEKS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Defects/Reject Items</v>
          </cell>
          <cell r="M5" t="str">
            <v>Root Cause Analysis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 t="str">
            <v>Owner</v>
          </cell>
          <cell r="S5" t="str">
            <v>Corrective Actions and Report</v>
          </cell>
        </row>
        <row r="6">
          <cell r="B6" t="str">
            <v>Month/Week</v>
          </cell>
          <cell r="C6">
            <v>0</v>
          </cell>
          <cell r="D6" t="str">
            <v>JULY</v>
          </cell>
          <cell r="E6" t="str">
            <v>AUGUST</v>
          </cell>
          <cell r="F6" t="str">
            <v>SEPTEMBER</v>
          </cell>
          <cell r="G6" t="str">
            <v>WK40</v>
          </cell>
          <cell r="H6" t="str">
            <v>WK41</v>
          </cell>
          <cell r="I6" t="str">
            <v>WK42</v>
          </cell>
          <cell r="J6" t="str">
            <v>WK43</v>
          </cell>
        </row>
        <row r="7">
          <cell r="B7" t="str">
            <v>Module Qty. of Inspection</v>
          </cell>
          <cell r="C7">
            <v>0</v>
          </cell>
          <cell r="D7">
            <v>0</v>
          </cell>
          <cell r="E7">
            <v>0</v>
          </cell>
          <cell r="F7">
            <v>16695</v>
          </cell>
          <cell r="G7">
            <v>9887</v>
          </cell>
          <cell r="H7">
            <v>7966</v>
          </cell>
          <cell r="I7">
            <v>0</v>
          </cell>
          <cell r="J7">
            <v>0</v>
          </cell>
          <cell r="K7">
            <v>0</v>
          </cell>
          <cell r="L7" t="str">
            <v xml:space="preserve">  X-Line Defect(Short)</v>
          </cell>
          <cell r="M7" t="str">
            <v xml:space="preserve">1. FM generation during TAB cutting setup 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 t="str">
            <v>OLB</v>
          </cell>
          <cell r="S7" t="str">
            <v>1. Provide ESD Matting on the TAB cutting base to prevent metal to metal contact</v>
          </cell>
        </row>
        <row r="8">
          <cell r="B8" t="str">
            <v>Number of N.G.Modules</v>
          </cell>
          <cell r="C8">
            <v>0</v>
          </cell>
          <cell r="D8">
            <v>0</v>
          </cell>
          <cell r="E8">
            <v>0</v>
          </cell>
          <cell r="F8">
            <v>361</v>
          </cell>
          <cell r="G8">
            <v>169</v>
          </cell>
          <cell r="H8">
            <v>128</v>
          </cell>
          <cell r="I8">
            <v>0</v>
          </cell>
          <cell r="J8">
            <v>0</v>
          </cell>
          <cell r="K8">
            <v>0</v>
          </cell>
          <cell r="L8" t="str">
            <v>and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 t="str">
            <v>between conversion tools &amp; TAB cutting base</v>
          </cell>
        </row>
        <row r="9">
          <cell r="B9" t="str">
            <v>Defects %</v>
          </cell>
          <cell r="C9">
            <v>0</v>
          </cell>
          <cell r="D9">
            <v>0</v>
          </cell>
          <cell r="E9">
            <v>0</v>
          </cell>
          <cell r="F9">
            <v>2.162324049116502E-2</v>
          </cell>
          <cell r="G9">
            <v>1.7093152624658641E-2</v>
          </cell>
          <cell r="H9">
            <v>1.6068290233492342E-2</v>
          </cell>
          <cell r="I9">
            <v>0</v>
          </cell>
          <cell r="J9">
            <v>0</v>
          </cell>
          <cell r="K9">
            <v>0</v>
          </cell>
          <cell r="L9" t="str">
            <v xml:space="preserve">  Y-Line Defects</v>
          </cell>
          <cell r="M9" t="str">
            <v>2. FM accumulation on the TAB brush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str">
            <v>2. Provide TAB brush holder to allow the FM to fall down and attach on the sticky</v>
          </cell>
        </row>
        <row r="10">
          <cell r="M10" t="str">
            <v>used during Pre-bonding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str">
            <v>mat inside the holder</v>
          </cell>
        </row>
        <row r="11">
          <cell r="M11" t="str">
            <v>3. FM contamination of the prepared TABs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 t="str">
            <v>3. Provide TAB tray stage to elevate the TAB tray above the brushing position.</v>
          </cell>
        </row>
        <row r="12">
          <cell r="M12" t="str">
            <v>because it is located below the brushing</v>
          </cell>
        </row>
        <row r="13">
          <cell r="M13" t="str">
            <v>level.</v>
          </cell>
        </row>
        <row r="14">
          <cell r="M14" t="str">
            <v>4. FM contamination on the cell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 t="str">
            <v>4. Apply cell cleaning process using cell cleaner</v>
          </cell>
        </row>
        <row r="31">
          <cell r="B31" t="str">
            <v>Defects %</v>
          </cell>
        </row>
        <row r="32">
          <cell r="B32" t="str">
            <v xml:space="preserve">  TAB Damage</v>
          </cell>
          <cell r="C32">
            <v>0</v>
          </cell>
          <cell r="D32">
            <v>0</v>
          </cell>
          <cell r="E32">
            <v>0</v>
          </cell>
          <cell r="F32">
            <v>4.1928721174004188E-2</v>
          </cell>
          <cell r="G32">
            <v>9.1028623444927681E-2</v>
          </cell>
        </row>
        <row r="33">
          <cell r="B33" t="str">
            <v xml:space="preserve">  X-Line Defect(Short)</v>
          </cell>
          <cell r="C33">
            <v>0</v>
          </cell>
          <cell r="D33">
            <v>0</v>
          </cell>
          <cell r="E33">
            <v>0</v>
          </cell>
          <cell r="F33">
            <v>1.3477088948787064</v>
          </cell>
          <cell r="G33">
            <v>1.0822291898452514</v>
          </cell>
        </row>
        <row r="34">
          <cell r="B34" t="str">
            <v xml:space="preserve">  X-Line Defect(Open)</v>
          </cell>
          <cell r="C34">
            <v>0</v>
          </cell>
          <cell r="D34">
            <v>0</v>
          </cell>
          <cell r="E34">
            <v>0</v>
          </cell>
          <cell r="F34">
            <v>5.9898173105720279E-2</v>
          </cell>
          <cell r="G34">
            <v>2.0228582987761708E-2</v>
          </cell>
        </row>
        <row r="35">
          <cell r="B35" t="str">
            <v xml:space="preserve">  Y-Line Defects</v>
          </cell>
          <cell r="C35">
            <v>0</v>
          </cell>
          <cell r="D35">
            <v>0</v>
          </cell>
          <cell r="E35">
            <v>0</v>
          </cell>
          <cell r="F35">
            <v>0.29949086552860138</v>
          </cell>
          <cell r="G35">
            <v>0.29331445332254474</v>
          </cell>
        </row>
        <row r="36">
          <cell r="B36" t="str">
            <v xml:space="preserve">  Mis-Location</v>
          </cell>
          <cell r="C36">
            <v>0</v>
          </cell>
          <cell r="D36">
            <v>0</v>
          </cell>
          <cell r="E36">
            <v>0</v>
          </cell>
          <cell r="F36">
            <v>0.2635519616651692</v>
          </cell>
          <cell r="G36">
            <v>3.0342874481642561E-2</v>
          </cell>
        </row>
        <row r="37">
          <cell r="B37" t="str">
            <v xml:space="preserve">  OTHERS</v>
          </cell>
          <cell r="C37">
            <v>0</v>
          </cell>
          <cell r="D37">
            <v>0</v>
          </cell>
          <cell r="E37">
            <v>0</v>
          </cell>
          <cell r="F37">
            <v>0.14974543276430069</v>
          </cell>
          <cell r="G37">
            <v>0.19217153838373621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>
        <row r="3">
          <cell r="A3">
            <v>0.96586044520547942</v>
          </cell>
        </row>
        <row r="4">
          <cell r="A4">
            <v>0.95003485940041832</v>
          </cell>
        </row>
        <row r="5">
          <cell r="A5">
            <v>0.9761336515513126</v>
          </cell>
        </row>
        <row r="6">
          <cell r="A6">
            <v>0.98151767267854151</v>
          </cell>
        </row>
        <row r="7">
          <cell r="A7">
            <v>0.9750985422010886</v>
          </cell>
        </row>
        <row r="8">
          <cell r="A8">
            <v>0.98951850638716021</v>
          </cell>
        </row>
        <row r="9">
          <cell r="A9">
            <v>0.98452940223554186</v>
          </cell>
        </row>
        <row r="26">
          <cell r="A26" t="str">
            <v>VISUAL INSPECTION</v>
          </cell>
          <cell r="B26">
            <v>1</v>
          </cell>
          <cell r="C26">
            <v>2</v>
          </cell>
          <cell r="D26">
            <v>3</v>
          </cell>
          <cell r="E26">
            <v>4</v>
          </cell>
          <cell r="F26">
            <v>5</v>
          </cell>
          <cell r="G26">
            <v>6</v>
          </cell>
          <cell r="H26">
            <v>7</v>
          </cell>
          <cell r="I26">
            <v>8</v>
          </cell>
          <cell r="J26">
            <v>9</v>
          </cell>
          <cell r="K26">
            <v>10</v>
          </cell>
          <cell r="L26">
            <v>11</v>
          </cell>
          <cell r="M26">
            <v>12</v>
          </cell>
          <cell r="N26">
            <v>13</v>
          </cell>
          <cell r="O26">
            <v>14</v>
          </cell>
          <cell r="P26">
            <v>15</v>
          </cell>
          <cell r="Q26">
            <v>16</v>
          </cell>
          <cell r="R26">
            <v>17</v>
          </cell>
          <cell r="S26">
            <v>18</v>
          </cell>
          <cell r="T26">
            <v>19</v>
          </cell>
          <cell r="U26">
            <v>20</v>
          </cell>
          <cell r="V26">
            <v>21</v>
          </cell>
          <cell r="W26">
            <v>22</v>
          </cell>
          <cell r="X26">
            <v>23</v>
          </cell>
          <cell r="Y26">
            <v>24</v>
          </cell>
        </row>
        <row r="27">
          <cell r="A27" t="str">
            <v>INPUT QTY</v>
          </cell>
          <cell r="B27">
            <v>0</v>
          </cell>
          <cell r="C27">
            <v>0</v>
          </cell>
          <cell r="D27">
            <v>0</v>
          </cell>
          <cell r="E27">
            <v>12218</v>
          </cell>
          <cell r="F27">
            <v>15745</v>
          </cell>
          <cell r="G27">
            <v>18688</v>
          </cell>
          <cell r="H27">
            <v>17212</v>
          </cell>
          <cell r="I27">
            <v>15084</v>
          </cell>
          <cell r="J27">
            <v>0</v>
          </cell>
          <cell r="K27">
            <v>17909</v>
          </cell>
          <cell r="L27">
            <v>15983</v>
          </cell>
          <cell r="M27">
            <v>3053</v>
          </cell>
          <cell r="N27">
            <v>12346</v>
          </cell>
          <cell r="O27">
            <v>6133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A28" t="str">
            <v>DEFECT QTY</v>
          </cell>
          <cell r="B28">
            <v>0</v>
          </cell>
          <cell r="C28">
            <v>0</v>
          </cell>
          <cell r="D28">
            <v>0</v>
          </cell>
          <cell r="E28">
            <v>104</v>
          </cell>
          <cell r="F28">
            <v>211</v>
          </cell>
          <cell r="G28">
            <v>638</v>
          </cell>
          <cell r="H28">
            <v>860</v>
          </cell>
          <cell r="I28">
            <v>360</v>
          </cell>
          <cell r="J28">
            <v>0</v>
          </cell>
          <cell r="K28">
            <v>331</v>
          </cell>
          <cell r="L28">
            <v>398</v>
          </cell>
          <cell r="M28">
            <v>32</v>
          </cell>
          <cell r="N28">
            <v>191</v>
          </cell>
          <cell r="O28">
            <v>173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A29" t="str">
            <v>% YIELD</v>
          </cell>
          <cell r="B29" t="e">
            <v>#DIV/0!</v>
          </cell>
          <cell r="C29" t="e">
            <v>#DIV/0!</v>
          </cell>
          <cell r="D29" t="e">
            <v>#DIV/0!</v>
          </cell>
          <cell r="E29">
            <v>0.99148796857096089</v>
          </cell>
          <cell r="F29">
            <v>0.98659892029215623</v>
          </cell>
          <cell r="G29">
            <v>0.96586044520547942</v>
          </cell>
          <cell r="H29">
            <v>0.95003485940041832</v>
          </cell>
          <cell r="I29">
            <v>0.9761336515513126</v>
          </cell>
          <cell r="J29" t="e">
            <v>#DIV/0!</v>
          </cell>
          <cell r="K29">
            <v>0.98151767267854151</v>
          </cell>
          <cell r="L29">
            <v>0.9750985422010886</v>
          </cell>
          <cell r="M29">
            <v>0.98951850638716021</v>
          </cell>
          <cell r="N29">
            <v>0.98452940223554186</v>
          </cell>
          <cell r="O29">
            <v>0.97179194521441381</v>
          </cell>
          <cell r="P29" t="e">
            <v>#DIV/0!</v>
          </cell>
          <cell r="Q29" t="e">
            <v>#DIV/0!</v>
          </cell>
          <cell r="R29" t="e">
            <v>#DIV/0!</v>
          </cell>
          <cell r="S29" t="e">
            <v>#DIV/0!</v>
          </cell>
          <cell r="T29" t="e">
            <v>#DIV/0!</v>
          </cell>
          <cell r="U29" t="e">
            <v>#DIV/0!</v>
          </cell>
          <cell r="V29" t="e">
            <v>#DIV/0!</v>
          </cell>
          <cell r="W29" t="e">
            <v>#DIV/0!</v>
          </cell>
          <cell r="X29" t="e">
            <v>#DIV/0!</v>
          </cell>
          <cell r="Y29" t="e">
            <v>#DIV/0!</v>
          </cell>
        </row>
        <row r="30">
          <cell r="A30" t="str">
            <v>OUTPUT</v>
          </cell>
          <cell r="B30">
            <v>0</v>
          </cell>
          <cell r="C30">
            <v>0</v>
          </cell>
          <cell r="D30">
            <v>0</v>
          </cell>
          <cell r="E30">
            <v>12114</v>
          </cell>
          <cell r="F30">
            <v>15534</v>
          </cell>
          <cell r="G30">
            <v>18050</v>
          </cell>
          <cell r="H30">
            <v>16352</v>
          </cell>
          <cell r="I30">
            <v>14724</v>
          </cell>
          <cell r="J30">
            <v>0</v>
          </cell>
          <cell r="K30">
            <v>17578</v>
          </cell>
          <cell r="L30">
            <v>15585</v>
          </cell>
          <cell r="M30">
            <v>3021</v>
          </cell>
          <cell r="N30">
            <v>12155</v>
          </cell>
          <cell r="O30">
            <v>5960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A31" t="str">
            <v>Defect description</v>
          </cell>
          <cell r="B31" t="e">
            <v>#DIV/0!</v>
          </cell>
          <cell r="C31" t="e">
            <v>#DIV/0!</v>
          </cell>
          <cell r="D31" t="e">
            <v>#DIV/0!</v>
          </cell>
          <cell r="E31">
            <v>0.97603195739014648</v>
          </cell>
          <cell r="F31">
            <v>0.95331826040696899</v>
          </cell>
          <cell r="G31" t="e">
            <v>#DIV/0!</v>
          </cell>
          <cell r="H31" t="e">
            <v>#DIV/0!</v>
          </cell>
          <cell r="I31">
            <v>0.99196522655426767</v>
          </cell>
          <cell r="J31">
            <v>0.9876416065911432</v>
          </cell>
          <cell r="K31">
            <v>0.97713894592744699</v>
          </cell>
          <cell r="L31" t="e">
            <v>#DIV/0!</v>
          </cell>
          <cell r="M31">
            <v>0.96450617283950613</v>
          </cell>
          <cell r="N31">
            <v>0.99336057201225736</v>
          </cell>
          <cell r="O31">
            <v>0.97320506998059531</v>
          </cell>
          <cell r="P31">
            <v>0.96603485561633384</v>
          </cell>
          <cell r="Q31">
            <v>0.96268719150004178</v>
          </cell>
          <cell r="R31" t="e">
            <v>#DIV/0!</v>
          </cell>
          <cell r="S31" t="e">
            <v>#DIV/0!</v>
          </cell>
          <cell r="T31" t="e">
            <v>#DIV/0!</v>
          </cell>
          <cell r="U31" t="e">
            <v>#DIV/0!</v>
          </cell>
          <cell r="V31" t="e">
            <v>#DIV/0!</v>
          </cell>
          <cell r="W31" t="e">
            <v>#DIV/0!</v>
          </cell>
          <cell r="X31" t="e">
            <v>#DIV/0!</v>
          </cell>
          <cell r="Y31" t="e">
            <v>#DIV/0!</v>
          </cell>
        </row>
        <row r="32">
          <cell r="A32" t="str">
            <v>Deformed frame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A33" t="str">
            <v>Stain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1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>Lift up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4</v>
          </cell>
          <cell r="H34">
            <v>0</v>
          </cell>
          <cell r="I34">
            <v>1</v>
          </cell>
          <cell r="J34">
            <v>0</v>
          </cell>
          <cell r="K34">
            <v>2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LU Reflector sheet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A36" t="str">
            <v>LU DST 1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</row>
        <row r="37">
          <cell r="A37" t="str">
            <v>LU Shading DST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A38" t="str">
            <v>LU SDST Protection film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data"/>
      <sheetName val="20U1"/>
      <sheetName val="18E1"/>
      <sheetName val="17E2"/>
      <sheetName val="17E1"/>
      <sheetName val="MX3"/>
      <sheetName val="MX2"/>
      <sheetName val="MX1"/>
      <sheetName val="14P1"/>
      <sheetName val="N7"/>
      <sheetName val="N6"/>
      <sheetName val="N4"/>
      <sheetName val="12.1"/>
      <sheetName val="N10.4"/>
      <sheetName val="17E3"/>
      <sheetName val="17E4"/>
      <sheetName val="BOM"/>
      <sheetName val="Price"/>
      <sheetName val="RI"/>
      <sheetName val="FSX2 E-P"/>
      <sheetName val="成形9604"/>
      <sheetName val="LAM"/>
      <sheetName val="原価ﾏｽﾀｰ"/>
      <sheetName val="生産FOCS"/>
      <sheetName val="NAM"/>
      <sheetName val="LS2_data"/>
      <sheetName val="OLB-Defect%"/>
      <sheetName val="visual"/>
      <sheetName val="FEB"/>
      <sheetName val="12_1"/>
      <sheetName val="N10_4"/>
      <sheetName val="FSX2_E-P"/>
      <sheetName val="12_11"/>
      <sheetName val="N10_41"/>
      <sheetName val="FSX2_E-P1"/>
      <sheetName val="12_12"/>
      <sheetName val="N10_42"/>
      <sheetName val="FSX2_E-P2"/>
    </sheetNames>
    <sheetDataSet>
      <sheetData sheetId="0"/>
      <sheetData sheetId="1" refreshError="1">
        <row r="2">
          <cell r="B2">
            <v>0.28000000000000003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log1"/>
      <sheetName val="Sheet1"/>
      <sheetName val="Description"/>
      <sheetName val="Corrective Action Logsheet"/>
      <sheetName val="Corrective Action Logsheet (2)"/>
      <sheetName val="ME WE"/>
      <sheetName val="final yield"/>
      <sheetName val="Final Inspection"/>
      <sheetName val="OBA"/>
      <sheetName val="Sheet2"/>
      <sheetName val="fpy daily"/>
      <sheetName val=" tk top defects per day"/>
      <sheetName val="fpy"/>
      <sheetName val="tento"/>
      <sheetName val="visual"/>
      <sheetName val="shiftA"/>
      <sheetName val="shiftB"/>
      <sheetName val="tk defects"/>
      <sheetName val="vi defects"/>
      <sheetName val="p-chart"/>
      <sheetName val=" tk defects p-chart"/>
      <sheetName val=" tk p-chart A"/>
      <sheetName val=" tk p-chart B"/>
      <sheetName val="tk p-chart"/>
      <sheetName val="fm samples"/>
      <sheetName val="yield summary"/>
      <sheetName val="table"/>
      <sheetName val="percentage"/>
      <sheetName val="daily"/>
      <sheetName val="weekly"/>
      <sheetName val="track"/>
      <sheetName val="others"/>
      <sheetName val="display"/>
      <sheetName val="pio dai"/>
      <sheetName val="pio wee"/>
      <sheetName val="defect graphs"/>
      <sheetName val="fpc"/>
      <sheetName val="BOM"/>
      <sheetName val="2003収支レートマスター"/>
      <sheetName val="成形9604"/>
      <sheetName val="FMF_SUBS"/>
      <sheetName val="GAF_SUBS"/>
      <sheetName val="WKF_SUBS"/>
      <sheetName val="Sheet3"/>
      <sheetName val="Quotation Form"/>
      <sheetName val="新製品10-3価）"/>
      <sheetName val="LS2_data"/>
      <sheetName val="Price"/>
      <sheetName val="生産FOCS"/>
      <sheetName val="#REF"/>
      <sheetName val="汎用ﾏｸﾛ2"/>
      <sheetName val="外観"/>
      <sheetName val="T_IBM5110"/>
      <sheetName val="data"/>
      <sheetName val="原価ﾏｽﾀ"/>
      <sheetName val="原価ｺｰﾄﾞM"/>
      <sheetName val="JPAA"/>
      <sheetName val="EMEA"/>
      <sheetName val="LAM"/>
      <sheetName val="NAM"/>
      <sheetName val="Lfocus"/>
      <sheetName val="BIG aug02 FY"/>
      <sheetName val="TOTAL POR ACA"/>
      <sheetName val="自動機生産性評価"/>
      <sheetName val="Sheet1 (2)"/>
      <sheetName val="REQ."/>
      <sheetName val="Corrective_Action_Logsheet"/>
      <sheetName val="Corrective_Action_Logsheet_(2)"/>
      <sheetName val="ME_WE"/>
      <sheetName val="final_yield"/>
      <sheetName val="Final_Inspection"/>
      <sheetName val="yield_summary"/>
      <sheetName val="pio_dai"/>
      <sheetName val="pio_wee"/>
      <sheetName val="defect_graphs"/>
      <sheetName val="fpy_daily"/>
      <sheetName val="_tk_top_defects_per_day"/>
      <sheetName val="tk_defects"/>
      <sheetName val="vi_defects"/>
      <sheetName val="_tk_defects_p-chart"/>
      <sheetName val="_tk_p-chart_A"/>
      <sheetName val="_tk_p-chart_B"/>
      <sheetName val="tk_p-chart"/>
      <sheetName val="fm_samples"/>
      <sheetName val="PARAMS"/>
      <sheetName val="tellist"/>
      <sheetName val="DB2"/>
      <sheetName val="RI"/>
    </sheetNames>
    <sheetDataSet>
      <sheetData sheetId="0">
        <row r="3">
          <cell r="A3">
            <v>36130</v>
          </cell>
        </row>
      </sheetData>
      <sheetData sheetId="1" refreshError="1">
        <row r="3">
          <cell r="A3">
            <v>36130</v>
          </cell>
        </row>
        <row r="4">
          <cell r="A4">
            <v>36161</v>
          </cell>
        </row>
        <row r="5">
          <cell r="A5">
            <v>36192</v>
          </cell>
        </row>
        <row r="6">
          <cell r="A6">
            <v>36220</v>
          </cell>
        </row>
        <row r="7">
          <cell r="A7">
            <v>36251</v>
          </cell>
        </row>
        <row r="8">
          <cell r="A8">
            <v>36281</v>
          </cell>
        </row>
        <row r="9">
          <cell r="A9">
            <v>36312</v>
          </cell>
        </row>
        <row r="10">
          <cell r="A10">
            <v>36342</v>
          </cell>
        </row>
        <row r="11">
          <cell r="A11">
            <v>36373</v>
          </cell>
        </row>
        <row r="12">
          <cell r="A12">
            <v>36404</v>
          </cell>
        </row>
        <row r="13">
          <cell r="A13">
            <v>36434</v>
          </cell>
        </row>
        <row r="14">
          <cell r="A14">
            <v>36465</v>
          </cell>
        </row>
      </sheetData>
      <sheetData sheetId="2">
        <row r="3">
          <cell r="A3">
            <v>0</v>
          </cell>
        </row>
      </sheetData>
      <sheetData sheetId="3">
        <row r="3">
          <cell r="A3">
            <v>0</v>
          </cell>
        </row>
      </sheetData>
      <sheetData sheetId="4">
        <row r="3">
          <cell r="A3">
            <v>36130</v>
          </cell>
        </row>
      </sheetData>
      <sheetData sheetId="5">
        <row r="3">
          <cell r="A3">
            <v>0</v>
          </cell>
        </row>
      </sheetData>
      <sheetData sheetId="6">
        <row r="3">
          <cell r="A3">
            <v>0</v>
          </cell>
        </row>
      </sheetData>
      <sheetData sheetId="7">
        <row r="3">
          <cell r="A3">
            <v>0</v>
          </cell>
        </row>
      </sheetData>
      <sheetData sheetId="8">
        <row r="3">
          <cell r="A3">
            <v>0</v>
          </cell>
        </row>
      </sheetData>
      <sheetData sheetId="9">
        <row r="3">
          <cell r="A3">
            <v>0</v>
          </cell>
        </row>
      </sheetData>
      <sheetData sheetId="10">
        <row r="3">
          <cell r="A3">
            <v>0</v>
          </cell>
        </row>
      </sheetData>
      <sheetData sheetId="11">
        <row r="3">
          <cell r="A3">
            <v>36130</v>
          </cell>
        </row>
      </sheetData>
      <sheetData sheetId="12">
        <row r="3">
          <cell r="A3">
            <v>36130</v>
          </cell>
        </row>
      </sheetData>
      <sheetData sheetId="13" refreshError="1">
        <row r="3">
          <cell r="A3">
            <v>0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</sheetData>
      <sheetData sheetId="14" refreshError="1"/>
      <sheetData sheetId="15">
        <row r="3">
          <cell r="A3">
            <v>36130</v>
          </cell>
        </row>
      </sheetData>
      <sheetData sheetId="16" refreshError="1"/>
      <sheetData sheetId="17">
        <row r="3">
          <cell r="A3">
            <v>0</v>
          </cell>
        </row>
      </sheetData>
      <sheetData sheetId="18">
        <row r="3">
          <cell r="A3">
            <v>0</v>
          </cell>
        </row>
      </sheetData>
      <sheetData sheetId="19">
        <row r="3">
          <cell r="A3">
            <v>36130</v>
          </cell>
        </row>
      </sheetData>
      <sheetData sheetId="20">
        <row r="3">
          <cell r="A3">
            <v>0</v>
          </cell>
        </row>
      </sheetData>
      <sheetData sheetId="21">
        <row r="3">
          <cell r="A3">
            <v>0</v>
          </cell>
        </row>
      </sheetData>
      <sheetData sheetId="22">
        <row r="3">
          <cell r="A3">
            <v>0</v>
          </cell>
        </row>
      </sheetData>
      <sheetData sheetId="23">
        <row r="3">
          <cell r="A3">
            <v>36130</v>
          </cell>
        </row>
      </sheetData>
      <sheetData sheetId="24">
        <row r="3">
          <cell r="A3">
            <v>0</v>
          </cell>
        </row>
      </sheetData>
      <sheetData sheetId="25">
        <row r="3">
          <cell r="A3">
            <v>0</v>
          </cell>
        </row>
      </sheetData>
      <sheetData sheetId="26">
        <row r="3">
          <cell r="A3">
            <v>36130</v>
          </cell>
        </row>
      </sheetData>
      <sheetData sheetId="27">
        <row r="3">
          <cell r="A3">
            <v>36130</v>
          </cell>
        </row>
      </sheetData>
      <sheetData sheetId="28">
        <row r="3">
          <cell r="A3">
            <v>0</v>
          </cell>
        </row>
      </sheetData>
      <sheetData sheetId="29">
        <row r="3">
          <cell r="A3">
            <v>0</v>
          </cell>
        </row>
      </sheetData>
      <sheetData sheetId="30">
        <row r="3">
          <cell r="A3">
            <v>36130</v>
          </cell>
        </row>
      </sheetData>
      <sheetData sheetId="31">
        <row r="3">
          <cell r="A3">
            <v>0</v>
          </cell>
        </row>
      </sheetData>
      <sheetData sheetId="32">
        <row r="3">
          <cell r="A3">
            <v>0</v>
          </cell>
        </row>
      </sheetData>
      <sheetData sheetId="33">
        <row r="3">
          <cell r="A3">
            <v>0</v>
          </cell>
        </row>
      </sheetData>
      <sheetData sheetId="34">
        <row r="3">
          <cell r="A3">
            <v>36130</v>
          </cell>
        </row>
      </sheetData>
      <sheetData sheetId="35">
        <row r="3">
          <cell r="A3">
            <v>0</v>
          </cell>
        </row>
      </sheetData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 (Lookup)"/>
      <sheetName val="SUMMARY "/>
      <sheetName val="SUMMARY Details"/>
      <sheetName val="Focus Price"/>
      <sheetName val="For Cost Reduction"/>
      <sheetName val="CONSOLIDATED"/>
      <sheetName val="Parts used equivalent material"/>
      <sheetName val="No price "/>
      <sheetName val="QBOM_2394376F"/>
      <sheetName val="QBOM_2394376F (X1)"/>
      <sheetName val="QBOM_2394376F (X5)"/>
      <sheetName val="QBOM_2394376F (X10)"/>
      <sheetName val="Takt time"/>
      <sheetName val="BOM vs cecil bom"/>
      <sheetName val="COMPARISON"/>
      <sheetName val="QBOM_2394376F (For sending)"/>
      <sheetName val="Summary"/>
      <sheetName val="OLB Simulation"/>
      <sheetName val="OLB6"/>
      <sheetName val="OLB7"/>
      <sheetName val="OLB8"/>
      <sheetName val="OLB9"/>
      <sheetName val="OLB10"/>
      <sheetName val="OLB11"/>
      <sheetName val="OLB12"/>
      <sheetName val="Supplier Per LT"/>
      <sheetName val="BOM adjustment (1)"/>
    </sheetNames>
    <sheetDataSet>
      <sheetData sheetId="0"/>
      <sheetData sheetId="1"/>
      <sheetData sheetId="2">
        <row r="9">
          <cell r="AT9">
            <v>0.12121212121212122</v>
          </cell>
        </row>
      </sheetData>
      <sheetData sheetId="3"/>
      <sheetData sheetId="4"/>
      <sheetData sheetId="5">
        <row r="3">
          <cell r="E3" t="b">
            <v>1</v>
          </cell>
        </row>
      </sheetData>
      <sheetData sheetId="6"/>
      <sheetData sheetId="7"/>
      <sheetData sheetId="8">
        <row r="24">
          <cell r="H24" t="str">
            <v>A</v>
          </cell>
        </row>
        <row r="167">
          <cell r="Q167">
            <v>96.631578947368325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DB2"/>
      <sheetName val="出荷I"/>
      <sheetName val="出荷D"/>
      <sheetName val="DB1"/>
      <sheetName val="ExPlantByModel"/>
      <sheetName val="ExPlantByUser"/>
      <sheetName val="Model別"/>
      <sheetName val="集計"/>
      <sheetName val="原価ﾏｽﾀｰ"/>
      <sheetName val="PCUK BP"/>
      <sheetName val="NAM"/>
      <sheetName val="LS2_data"/>
      <sheetName val="data"/>
      <sheetName val="#REF"/>
      <sheetName val="Sheet1"/>
      <sheetName val="FMF_SUBS"/>
      <sheetName val="GAF_SUBS"/>
      <sheetName val="WKF_SUBS"/>
      <sheetName val="DATASHT2"/>
      <sheetName val="PCUK_BP"/>
      <sheetName val="PCUK_BP1"/>
    </sheetNames>
    <sheetDataSet>
      <sheetData sheetId="0" refreshError="1"/>
      <sheetData sheetId="1" refreshError="1">
        <row r="54">
          <cell r="F54" t="str">
            <v>BAX GLOBAL</v>
          </cell>
          <cell r="G54" t="str">
            <v>HUB HP</v>
          </cell>
        </row>
        <row r="55">
          <cell r="F55" t="str">
            <v>CTW</v>
          </cell>
          <cell r="G55" t="str">
            <v>HUB HP</v>
          </cell>
        </row>
        <row r="56">
          <cell r="F56" t="str">
            <v>FLEXTRONICS</v>
          </cell>
          <cell r="G56" t="str">
            <v>HUB DELL</v>
          </cell>
        </row>
        <row r="57">
          <cell r="F57" t="str">
            <v>IIPC</v>
          </cell>
          <cell r="G57" t="str">
            <v>HUB PCD</v>
          </cell>
        </row>
        <row r="58">
          <cell r="F58" t="str">
            <v>ISHL</v>
          </cell>
          <cell r="G58" t="str">
            <v>HUB PCD</v>
          </cell>
        </row>
        <row r="59">
          <cell r="F59" t="str">
            <v>LIMERICK DELL HUB</v>
          </cell>
          <cell r="G59" t="str">
            <v>HUB DELL</v>
          </cell>
        </row>
        <row r="60">
          <cell r="F60" t="str">
            <v>MDS DELL HUB</v>
          </cell>
          <cell r="G60" t="str">
            <v>HUB DELL</v>
          </cell>
        </row>
        <row r="61">
          <cell r="F61" t="str">
            <v>NASHVILLE DELL HUB</v>
          </cell>
          <cell r="G61" t="str">
            <v>HUB DELL</v>
          </cell>
        </row>
        <row r="62">
          <cell r="F62" t="str">
            <v>NEC HUB</v>
          </cell>
          <cell r="G62" t="str">
            <v>HUB NEC</v>
          </cell>
        </row>
        <row r="63">
          <cell r="F63" t="str">
            <v>NON MDS DELL HUB</v>
          </cell>
          <cell r="G63" t="str">
            <v>HUB DELL</v>
          </cell>
        </row>
        <row r="64">
          <cell r="F64" t="str">
            <v>UPSLG</v>
          </cell>
          <cell r="G64" t="str">
            <v>HUB DELL</v>
          </cell>
        </row>
        <row r="65">
          <cell r="F65" t="str">
            <v>XIAMEN</v>
          </cell>
          <cell r="G65" t="str">
            <v>HUB DELL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pstat"/>
      <sheetName val="listret"/>
      <sheetName val="tellist"/>
      <sheetName val="emergency"/>
      <sheetName val="temp"/>
      <sheetName val="rishokuhyou"/>
      <sheetName val="listret_bat"/>
      <sheetName val="address"/>
      <sheetName val="喪失確認表"/>
      <sheetName val="退職者リスト"/>
      <sheetName val="給与変更通知"/>
      <sheetName val="empstat_sql"/>
      <sheetName val="PCUK BP"/>
      <sheetName val="PN3PY4B-26"/>
      <sheetName val="T_IBM5110"/>
      <sheetName val="原価ﾏｽﾀｰ"/>
      <sheetName val="BOM"/>
      <sheetName val="REQ."/>
      <sheetName val="JPAA"/>
      <sheetName val="EMEA"/>
      <sheetName val="LAM"/>
      <sheetName val="NAM"/>
      <sheetName val="FMF_SUBS"/>
      <sheetName val="GAF_SUBS"/>
      <sheetName val="WKF_SUBS"/>
      <sheetName val="汎用ﾏｸﾛ2"/>
      <sheetName val="成形9604"/>
      <sheetName val="Sheet2"/>
      <sheetName val="data0908"/>
      <sheetName val="RI"/>
      <sheetName val="Sheet1"/>
      <sheetName val="DATA "/>
      <sheetName val="Sheet3"/>
      <sheetName val="DATA(old)"/>
      <sheetName val="Quotation Form"/>
      <sheetName val="新製品10-3価）"/>
      <sheetName val="外観"/>
      <sheetName val="一覧１"/>
      <sheetName val="DB2"/>
      <sheetName val="SLIP"/>
      <sheetName val="PARENT CONSOLIDATED"/>
      <sheetName val="BOM &amp; Costing Rev 1"/>
      <sheetName val="BOM &amp; Costing Rev 1 (Corrected)"/>
      <sheetName val="PIVOT CHILD"/>
      <sheetName val="Scrappage Allowance"/>
      <sheetName val="Sheet5"/>
      <sheetName val="Total Number of PNs per product"/>
      <sheetName val="BOM &amp; Costing Rev 4"/>
      <sheetName val="Needed Terminals - for die set"/>
      <sheetName val="Deleted PN"/>
      <sheetName val="REVISED 26-Jun-19"/>
      <sheetName val="PCUK_BP"/>
      <sheetName val="REQ_"/>
      <sheetName val="DATA_"/>
      <sheetName val="Quotation_Form"/>
      <sheetName val="PARENT_CONSOLIDATED"/>
      <sheetName val="BOM_&amp;_Costing_Rev_1"/>
      <sheetName val="BOM_&amp;_Costing_Rev_1_(Corrected)"/>
      <sheetName val="PIVOT_CHILD"/>
      <sheetName val="Scrappage_Allowance"/>
      <sheetName val="Total_Number_of_PNs_per_product"/>
      <sheetName val="BOM_&amp;_Costing_Rev_4"/>
      <sheetName val="Needed_Terminals_-_for_die_set"/>
      <sheetName val="Deleted_PN"/>
      <sheetName val="REVISED_26-Jun-19"/>
      <sheetName val="PCUK_BP1"/>
      <sheetName val="REQ_1"/>
      <sheetName val="DATA_1"/>
      <sheetName val="Quotation_Form1"/>
      <sheetName val="PARENT_CONSOLIDATED1"/>
      <sheetName val="BOM_&amp;_Costing_Rev_11"/>
      <sheetName val="BOM_&amp;_Costing_Rev_1_(Corrected1"/>
      <sheetName val="PIVOT_CHILD1"/>
      <sheetName val="Scrappage_Allowance1"/>
      <sheetName val="Total_Number_of_PNs_per_produc1"/>
      <sheetName val="BOM_&amp;_Costing_Rev_41"/>
      <sheetName val="Needed_Terminals_-_for_die_set1"/>
      <sheetName val="Deleted_PN1"/>
      <sheetName val="REVISED_26-Jun-191"/>
      <sheetName val="PCUK_BP2"/>
      <sheetName val="REQ_2"/>
      <sheetName val="DATA_2"/>
      <sheetName val="Quotation_Form2"/>
      <sheetName val="PARENT_CONSOLIDATED2"/>
      <sheetName val="BOM_&amp;_Costing_Rev_12"/>
      <sheetName val="BOM_&amp;_Costing_Rev_1_(Corrected2"/>
      <sheetName val="PIVOT_CHILD2"/>
      <sheetName val="Scrappage_Allowance2"/>
      <sheetName val="Total_Number_of_PNs_per_produc2"/>
      <sheetName val="BOM_&amp;_Costing_Rev_42"/>
      <sheetName val="Needed_Terminals_-_for_die_set2"/>
      <sheetName val="Deleted_PN2"/>
      <sheetName val="REVISED_26-Jun-19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CD"/>
      <sheetName val="IDT"/>
      <sheetName val="Stanley"/>
      <sheetName val="MBL"/>
      <sheetName val="ECAT"/>
      <sheetName val="RCR"/>
      <sheetName val="MPM"/>
      <sheetName val="J_other"/>
      <sheetName val="SankouPTC_GP"/>
      <sheetName val="C2 vs Act"/>
      <sheetName val="OL"/>
      <sheetName val="OL-旧"/>
      <sheetName val="配賦10月分"/>
      <sheetName val="配賦9月分"/>
      <sheetName val="配賦7月分"/>
      <sheetName val="B991配賦6月分"/>
      <sheetName val="旧配賦"/>
      <sheetName val="Price"/>
      <sheetName val="損益JPN"/>
      <sheetName val="原価JPN"/>
      <sheetName val="輸送費"/>
      <sheetName val="INV"/>
      <sheetName val="P_SUM"/>
      <sheetName val="pTFT"/>
      <sheetName val="pCelT"/>
      <sheetName val="pBL"/>
      <sheetName val="pRWK"/>
      <sheetName val="pBL_S"/>
      <sheetName val="pM_ttl"/>
      <sheetName val="pECAT"/>
      <sheetName val="pRCR"/>
      <sheetName val="pMPM"/>
      <sheetName val="pBL_P"/>
      <sheetName val="ptc"/>
      <sheetName val="SANKOU"/>
      <sheetName val="base"/>
      <sheetName val="配賦11月分"/>
      <sheetName val="Data1"/>
      <sheetName val="LCD_GPTTL"/>
      <sheetName val="IDT_GP"/>
      <sheetName val="Stanley_GP"/>
      <sheetName val="MBL_GP"/>
      <sheetName val="ECAT_GP"/>
      <sheetName val="RCR_GP"/>
      <sheetName val="MPM_GP"/>
      <sheetName val="Anshi&amp;DI_GP"/>
      <sheetName val="J_other_GP"/>
      <sheetName val="Act vs Challenge"/>
      <sheetName val="配賦"/>
      <sheetName val="Sheet2"/>
      <sheetName val="原価ﾏｽﾀｰ"/>
      <sheetName val="T_IBM5110"/>
      <sheetName val="DB2"/>
      <sheetName val="Sheet1"/>
      <sheetName val="RI"/>
      <sheetName val="gpcdata"/>
      <sheetName val="FMF_SUBS"/>
      <sheetName val="GAF_SUBS"/>
      <sheetName val="WKF_SUBS"/>
      <sheetName val="tento"/>
      <sheetName val="accts payable"/>
      <sheetName val="C2_vs_Act"/>
      <sheetName val="Act_vs_Challenge"/>
      <sheetName val="accts_payable"/>
      <sheetName val="C2_vs_Act1"/>
      <sheetName val="Act_vs_Challenge1"/>
      <sheetName val="accts_payable1"/>
      <sheetName val="C2_vs_Act2"/>
      <sheetName val="Act_vs_Challenge2"/>
      <sheetName val="accts_payab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">
          <cell r="D6">
            <v>0</v>
          </cell>
          <cell r="E6" t="str">
            <v>～</v>
          </cell>
          <cell r="F6">
            <v>50000</v>
          </cell>
          <cell r="G6">
            <v>1344</v>
          </cell>
        </row>
        <row r="7">
          <cell r="D7">
            <v>50001</v>
          </cell>
          <cell r="E7" t="str">
            <v>～</v>
          </cell>
          <cell r="F7">
            <v>60000</v>
          </cell>
          <cell r="G7">
            <v>1344</v>
          </cell>
          <cell r="H7">
            <v>55000</v>
          </cell>
          <cell r="I7">
            <v>975</v>
          </cell>
        </row>
        <row r="8">
          <cell r="D8">
            <v>60001</v>
          </cell>
          <cell r="E8" t="str">
            <v>～</v>
          </cell>
          <cell r="F8">
            <v>70000</v>
          </cell>
          <cell r="G8">
            <v>1174</v>
          </cell>
          <cell r="H8">
            <v>65000</v>
          </cell>
          <cell r="I8">
            <v>975</v>
          </cell>
        </row>
        <row r="9">
          <cell r="D9">
            <v>70001</v>
          </cell>
          <cell r="E9" t="str">
            <v>～</v>
          </cell>
          <cell r="F9">
            <v>80000</v>
          </cell>
          <cell r="G9">
            <v>1024</v>
          </cell>
          <cell r="H9">
            <v>75000</v>
          </cell>
          <cell r="I9">
            <v>900</v>
          </cell>
        </row>
        <row r="10">
          <cell r="D10">
            <v>80001</v>
          </cell>
          <cell r="E10" t="str">
            <v>～</v>
          </cell>
          <cell r="F10">
            <v>90000</v>
          </cell>
          <cell r="G10">
            <v>897</v>
          </cell>
          <cell r="H10">
            <v>85000</v>
          </cell>
          <cell r="I10">
            <v>800</v>
          </cell>
        </row>
        <row r="11">
          <cell r="D11">
            <v>90001</v>
          </cell>
          <cell r="E11" t="str">
            <v>～</v>
          </cell>
          <cell r="F11">
            <v>100000</v>
          </cell>
          <cell r="G11">
            <v>804</v>
          </cell>
          <cell r="H11">
            <v>95000</v>
          </cell>
          <cell r="I11">
            <v>680</v>
          </cell>
        </row>
        <row r="12">
          <cell r="D12">
            <v>100001</v>
          </cell>
          <cell r="E12" t="str">
            <v>～</v>
          </cell>
          <cell r="F12">
            <v>110000</v>
          </cell>
          <cell r="G12">
            <v>730</v>
          </cell>
          <cell r="H12">
            <v>105000</v>
          </cell>
          <cell r="I12">
            <v>665</v>
          </cell>
        </row>
        <row r="13">
          <cell r="D13">
            <v>110001</v>
          </cell>
          <cell r="E13" t="str">
            <v>～</v>
          </cell>
          <cell r="F13">
            <v>120000</v>
          </cell>
          <cell r="G13">
            <v>689</v>
          </cell>
          <cell r="H13">
            <v>115000</v>
          </cell>
          <cell r="I13">
            <v>635</v>
          </cell>
        </row>
        <row r="14">
          <cell r="D14">
            <v>120001</v>
          </cell>
          <cell r="E14" t="str">
            <v>～</v>
          </cell>
          <cell r="F14">
            <v>130000</v>
          </cell>
          <cell r="G14">
            <v>644</v>
          </cell>
          <cell r="H14">
            <v>125000</v>
          </cell>
          <cell r="I14">
            <v>635</v>
          </cell>
        </row>
        <row r="15">
          <cell r="D15">
            <v>130001</v>
          </cell>
          <cell r="E15" t="str">
            <v>～</v>
          </cell>
          <cell r="F15">
            <v>140000</v>
          </cell>
          <cell r="G15">
            <v>608</v>
          </cell>
          <cell r="H15">
            <v>135000</v>
          </cell>
          <cell r="I15">
            <v>600</v>
          </cell>
        </row>
        <row r="16">
          <cell r="D16">
            <v>140001</v>
          </cell>
          <cell r="E16" t="str">
            <v>～</v>
          </cell>
          <cell r="F16">
            <v>150000</v>
          </cell>
          <cell r="G16">
            <v>608</v>
          </cell>
          <cell r="H16">
            <v>145000</v>
          </cell>
          <cell r="I16">
            <v>600</v>
          </cell>
        </row>
        <row r="17">
          <cell r="D17">
            <v>150001</v>
          </cell>
          <cell r="E17" t="str">
            <v>～</v>
          </cell>
          <cell r="F17">
            <v>160000</v>
          </cell>
          <cell r="G17">
            <v>608</v>
          </cell>
          <cell r="H17">
            <v>155000</v>
          </cell>
          <cell r="I17">
            <v>568</v>
          </cell>
        </row>
        <row r="18">
          <cell r="D18">
            <v>160001</v>
          </cell>
          <cell r="E18" t="str">
            <v>～</v>
          </cell>
          <cell r="F18">
            <v>170000</v>
          </cell>
          <cell r="G18">
            <v>608</v>
          </cell>
          <cell r="H18">
            <v>165000</v>
          </cell>
          <cell r="I18">
            <v>568</v>
          </cell>
        </row>
        <row r="19">
          <cell r="D19">
            <v>170001</v>
          </cell>
          <cell r="E19" t="str">
            <v>～</v>
          </cell>
          <cell r="F19">
            <v>180000</v>
          </cell>
          <cell r="G19">
            <v>608</v>
          </cell>
          <cell r="H19">
            <v>175000</v>
          </cell>
          <cell r="I19">
            <v>568</v>
          </cell>
        </row>
        <row r="20">
          <cell r="D20">
            <v>180001</v>
          </cell>
          <cell r="E20" t="str">
            <v>～</v>
          </cell>
          <cell r="F20">
            <v>190000</v>
          </cell>
          <cell r="G20">
            <v>608</v>
          </cell>
          <cell r="H20">
            <v>185000</v>
          </cell>
          <cell r="I20">
            <v>568</v>
          </cell>
        </row>
        <row r="21">
          <cell r="D21">
            <v>190001</v>
          </cell>
          <cell r="E21" t="str">
            <v>～</v>
          </cell>
          <cell r="F21">
            <v>200000</v>
          </cell>
          <cell r="G21">
            <v>608</v>
          </cell>
          <cell r="H21">
            <v>195000</v>
          </cell>
          <cell r="I21">
            <v>568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otation table"/>
      <sheetName val="GSP"/>
      <sheetName val="HSPC"/>
      <sheetName val="HKIMES,kaifa,Teleplan"/>
      <sheetName val="JAPAN"/>
      <sheetName val="受注処理"/>
      <sheetName val="受注処理 (2)"/>
      <sheetName val="Original list"/>
      <sheetName val="Project"/>
      <sheetName val="Pr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B2" t="str">
            <v>SB JET</v>
          </cell>
        </row>
        <row r="3">
          <cell r="B3" t="str">
            <v>Hi-speed SB JET</v>
          </cell>
        </row>
        <row r="4">
          <cell r="B4" t="str">
            <v>SAAT</v>
          </cell>
        </row>
        <row r="5">
          <cell r="B5" t="str">
            <v>SAAT03</v>
          </cell>
        </row>
        <row r="6">
          <cell r="B6" t="str">
            <v>SAAT05</v>
          </cell>
        </row>
        <row r="7">
          <cell r="B7" t="str">
            <v>ADU</v>
          </cell>
        </row>
        <row r="8">
          <cell r="B8" t="str">
            <v>UV</v>
          </cell>
        </row>
        <row r="9">
          <cell r="B9" t="str">
            <v>IDM</v>
          </cell>
        </row>
        <row r="10">
          <cell r="B10" t="str">
            <v>QUASI</v>
          </cell>
        </row>
        <row r="11">
          <cell r="B11" t="str">
            <v>FIT</v>
          </cell>
        </row>
      </sheetData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FQ"/>
      <sheetName val="List_ProjectCode"/>
      <sheetName val="QUOT"/>
      <sheetName val="format"/>
      <sheetName val="Sheet1"/>
      <sheetName val="Combo EB Ship Ebit"/>
      <sheetName val="Combo_EB_Ship_Ebit1"/>
      <sheetName val="Combo_EB_Ship_Ebit"/>
      <sheetName val="Combo_EB_Ship_Ebit2"/>
      <sheetName val="Combo_EB_Ship_Ebit5"/>
      <sheetName val="Combo_EB_Ship_Ebit3"/>
      <sheetName val="Combo_EB_Ship_Ebit4"/>
      <sheetName val="Combo_EB_Ship_Ebit6"/>
      <sheetName val="Combo_EB_Ship_Ebit9"/>
      <sheetName val="Combo_EB_Ship_Ebit7"/>
      <sheetName val="Combo_EB_Ship_Ebit8"/>
      <sheetName val="Combo_EB_Ship_Ebit10"/>
      <sheetName val="Project"/>
      <sheetName val="Printer Group Lookup"/>
    </sheetNames>
    <sheetDataSet>
      <sheetData sheetId="0" refreshError="1"/>
      <sheetData sheetId="1" refreshError="1">
        <row r="7">
          <cell r="R7" t="str">
            <v>Project Code</v>
          </cell>
        </row>
        <row r="9">
          <cell r="R9" t="str">
            <v>D101精密機器事業/新規事業</v>
          </cell>
        </row>
        <row r="10">
          <cell r="R10" t="str">
            <v>D108SAAT05</v>
          </cell>
        </row>
        <row r="11">
          <cell r="R11" t="str">
            <v>D601SLIDER DET(P)</v>
          </cell>
        </row>
        <row r="12">
          <cell r="R12" t="str">
            <v>D601AMBER HICAP</v>
          </cell>
        </row>
        <row r="13">
          <cell r="R13" t="str">
            <v>D601BLADE HICAP</v>
          </cell>
        </row>
        <row r="14">
          <cell r="R14" t="str">
            <v>D601JADE-2</v>
          </cell>
        </row>
        <row r="15">
          <cell r="R15" t="str">
            <v>D601SLUL</v>
          </cell>
        </row>
        <row r="16">
          <cell r="R16" t="str">
            <v>D607DECO AUTO</v>
          </cell>
        </row>
        <row r="17">
          <cell r="R17" t="str">
            <v>D602IDM(P)</v>
          </cell>
        </row>
        <row r="18">
          <cell r="R18" t="str">
            <v>D604BALANCER</v>
          </cell>
        </row>
        <row r="19">
          <cell r="R19" t="str">
            <v>D605Continental Termic</v>
          </cell>
        </row>
        <row r="20">
          <cell r="R20" t="str">
            <v>D501Seizou</v>
          </cell>
        </row>
        <row r="21">
          <cell r="R21" t="str">
            <v>D506Seizou(HDD Copyeir)</v>
          </cell>
        </row>
        <row r="22">
          <cell r="R22" t="str">
            <v>B202EMSその他 (consolidated B101/501/507/508)</v>
          </cell>
        </row>
        <row r="23">
          <cell r="R23" t="str">
            <v>B203IMESｸﾞﾙｰﾌﾟ(P.IMES除) 向</v>
          </cell>
        </row>
        <row r="24">
          <cell r="R24" t="str">
            <v>B601NBL-STJ</v>
          </cell>
        </row>
        <row r="25">
          <cell r="R25" t="str">
            <v>B602MD-JLL</v>
          </cell>
        </row>
        <row r="26">
          <cell r="R26" t="str">
            <v>B301MBL-OPT</v>
          </cell>
        </row>
        <row r="27">
          <cell r="R27" t="str">
            <v>B701MPM</v>
          </cell>
        </row>
      </sheetData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提出見積控"/>
      <sheetName val="MSP"/>
      <sheetName val="SUMMARY FABRICATION"/>
      <sheetName val="SUMMARY PURCHASED"/>
      <sheetName val="Fabrication 1"/>
      <sheetName val="Fabrication 2"/>
      <sheetName val="fabrication 3"/>
      <sheetName val="Purchase 1"/>
      <sheetName val="purchase 2"/>
      <sheetName val="purchase 4"/>
      <sheetName val="purchase 3"/>
      <sheetName val="SUMMARY_FABRICATION"/>
      <sheetName val="SUMMARY_PURCHASED"/>
      <sheetName val="Fabrication_1"/>
      <sheetName val="Fabrication_2"/>
      <sheetName val="fabrication_3"/>
      <sheetName val="Purchase_1"/>
      <sheetName val="purchase_2"/>
      <sheetName val="purchase_4"/>
      <sheetName val="purchase_3"/>
      <sheetName val="List_Project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提出見積控"/>
      <sheetName val="Msp list"/>
      <sheetName val="Standard parts"/>
      <sheetName val="Fabricated Summary"/>
      <sheetName val="Fabrication 1"/>
      <sheetName val="Fabrication 2"/>
      <sheetName val="Fabrication 3"/>
      <sheetName val="purchasing 1"/>
      <sheetName val="purchasing 2"/>
      <sheetName val="purchasing 3"/>
      <sheetName val="purchasing 4"/>
      <sheetName val="Msp_list"/>
      <sheetName val="Standard_parts"/>
      <sheetName val="Fabricated_Summary"/>
      <sheetName val="Fabrication_1"/>
      <sheetName val="Fabrication_2"/>
      <sheetName val="Fabrication_3"/>
      <sheetName val="purchasing_1"/>
      <sheetName val="purchasing_2"/>
      <sheetName val="purchasing_3"/>
      <sheetName val="purchasing_4"/>
      <sheetName val="purchase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ch_BoM_2394376F"/>
      <sheetName val="QBOM_2394376F"/>
      <sheetName val="Analysis"/>
      <sheetName val="Exchange_Rate"/>
    </sheetNames>
    <sheetDataSet>
      <sheetData sheetId="0"/>
      <sheetData sheetId="1"/>
      <sheetData sheetId="2">
        <row r="9">
          <cell r="L9" t="e">
            <v>#N/A</v>
          </cell>
        </row>
      </sheetData>
      <sheetData sheetId="3">
        <row r="4">
          <cell r="A4" t="str">
            <v>USD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99 FEB OUT-LOOK (2)"/>
      <sheetName val="99 nov out look"/>
      <sheetName val="99 FEB OUT-LOOK"/>
      <sheetName val="98事務協力費 (2)"/>
      <sheetName val="Sheet1"/>
      <sheetName val="98事務協力費"/>
      <sheetName val="目標 (3)"/>
      <sheetName val="99 fcp 4 (2)"/>
      <sheetName val="99事業"/>
      <sheetName val="９８ FCPtotal10 (2)"/>
      <sheetName val="98 fcp 3"/>
      <sheetName val="９８ FCPtotal"/>
      <sheetName val="９８ FCP"/>
      <sheetName val="９８ FCP (2)"/>
      <sheetName val=" JUL変化"/>
      <sheetName val="MCF JUL 減額"/>
      <sheetName val="９8－２売上損益予測表"/>
      <sheetName val="９８実績 (折れ線)"/>
      <sheetName val="予測累計(98-6 )"/>
      <sheetName val="予測累計(6月)"/>
      <sheetName val="損益予測表(2月度）"/>
      <sheetName val="売上．原価．粗利予測表98-2-3 (原)"/>
      <sheetName val="予測累計(98-原 )"/>
      <sheetName val="予測累計(月-原 )"/>
      <sheetName val="目標 (2)"/>
      <sheetName val="目標"/>
      <sheetName val="98売上比較"/>
      <sheetName val="98売上計画"/>
      <sheetName val="売上．原価．粗利予測表98-2"/>
      <sheetName val="売上．原価．粗利予測表98-2-2"/>
      <sheetName val="売上．原価．粗利予測表98"/>
      <sheetName val="９7－２売上損益予測表 (2)"/>
      <sheetName val="９7－USER売上損益予測表"/>
      <sheetName val="９８売上,損益予測原"/>
      <sheetName val="９８売上,損益予測"/>
      <sheetName val="予測表98"/>
      <sheetName val="予測表98 (2)"/>
      <sheetName val="予測表98 (3)"/>
      <sheetName val="予測表98 (4)"/>
      <sheetName val="1st H予測表 原"/>
      <sheetName val="Sheet2"/>
      <sheetName val="PARENT CONSOLIDATED"/>
      <sheetName val="BOM &amp; Costing Rev 1"/>
      <sheetName val="BOM &amp; Costing Rev 1 (Corrected)"/>
      <sheetName val="PIVOT CHILD"/>
      <sheetName val="Scrappage Allowance"/>
      <sheetName val="Sheet5"/>
      <sheetName val="Total Number of PNs per product"/>
      <sheetName val="BOM &amp; Costing Rev 4"/>
      <sheetName val="Needed Terminals - for die set"/>
      <sheetName val="Deleted PN"/>
      <sheetName val="REVISED 26-Jun-19"/>
      <sheetName val="99_FEB_OUT-LOOK_(2)"/>
      <sheetName val="99_nov_out_look"/>
      <sheetName val="99_FEB_OUT-LOOK"/>
      <sheetName val="98事務協力費_(2)"/>
      <sheetName val="目標_(3)"/>
      <sheetName val="99_fcp_4_(2)"/>
      <sheetName val="９８_FCPtotal10_(2)"/>
      <sheetName val="98_fcp_3"/>
      <sheetName val="９８_FCPtotal"/>
      <sheetName val="９８_FCP"/>
      <sheetName val="９８_FCP_(2)"/>
      <sheetName val="_JUL変化"/>
      <sheetName val="MCF_JUL_減額"/>
      <sheetName val="９８実績_(折れ線)"/>
      <sheetName val="予測累計(98-6_)"/>
      <sheetName val="売上．原価．粗利予測表98-2-3_(原)"/>
      <sheetName val="予測累計(98-原_)"/>
      <sheetName val="予測累計(月-原_)"/>
      <sheetName val="目標_(2)"/>
      <sheetName val="９7－２売上損益予測表_(2)"/>
      <sheetName val="予測表98_(2)"/>
      <sheetName val="予測表98_(3)"/>
      <sheetName val="予測表98_(4)"/>
      <sheetName val="1st_H予測表_原"/>
      <sheetName val="PARENT_CONSOLIDATED"/>
      <sheetName val="BOM_&amp;_Costing_Rev_1"/>
      <sheetName val="BOM_&amp;_Costing_Rev_1_(Corrected)"/>
      <sheetName val="PIVOT_CHILD"/>
      <sheetName val="Scrappage_Allowance"/>
      <sheetName val="Total_Number_of_PNs_per_product"/>
      <sheetName val="BOM_&amp;_Costing_Rev_4"/>
      <sheetName val="Needed_Terminals_-_for_die_set"/>
      <sheetName val="Deleted_PN"/>
      <sheetName val="REVISED_26-Jun-19"/>
      <sheetName val="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B1" t="str">
            <v>1998年度 売上/原価/粗利益予測 (製造統括)</v>
          </cell>
        </row>
        <row r="3">
          <cell r="M3">
            <v>36469.593327546296</v>
          </cell>
        </row>
        <row r="5">
          <cell r="C5" t="str">
            <v>DEC</v>
          </cell>
          <cell r="D5" t="str">
            <v>JAN</v>
          </cell>
          <cell r="E5" t="str">
            <v>FEB</v>
          </cell>
          <cell r="F5" t="str">
            <v>MAR</v>
          </cell>
          <cell r="G5" t="str">
            <v>APR</v>
          </cell>
          <cell r="H5" t="str">
            <v>MAY</v>
          </cell>
          <cell r="I5" t="str">
            <v>JUN</v>
          </cell>
          <cell r="J5" t="str">
            <v>JUL</v>
          </cell>
          <cell r="K5" t="str">
            <v>AUG</v>
          </cell>
          <cell r="L5" t="str">
            <v>SEP</v>
          </cell>
          <cell r="M5" t="str">
            <v>OCT</v>
          </cell>
          <cell r="N5" t="str">
            <v>NOV</v>
          </cell>
          <cell r="P5" t="str">
            <v>TOTAL</v>
          </cell>
        </row>
        <row r="6">
          <cell r="B6" t="str">
            <v>第一ﾊﾟｰｿﾅﾙｼｽﾃﾑ部</v>
          </cell>
        </row>
        <row r="7">
          <cell r="B7" t="str">
            <v>売上げ</v>
          </cell>
          <cell r="C7">
            <v>104.8</v>
          </cell>
          <cell r="D7">
            <v>107.6</v>
          </cell>
          <cell r="E7">
            <v>155.4</v>
          </cell>
          <cell r="F7">
            <v>156.6</v>
          </cell>
          <cell r="G7">
            <v>32.9</v>
          </cell>
          <cell r="H7">
            <v>48.8</v>
          </cell>
          <cell r="I7">
            <v>81.2</v>
          </cell>
          <cell r="J7">
            <v>57</v>
          </cell>
          <cell r="K7">
            <v>52.9</v>
          </cell>
          <cell r="L7">
            <v>68.8</v>
          </cell>
          <cell r="M7">
            <v>57.6</v>
          </cell>
          <cell r="N7">
            <v>48.8</v>
          </cell>
          <cell r="P7">
            <v>972.39999999999986</v>
          </cell>
        </row>
        <row r="8">
          <cell r="B8" t="str">
            <v>原価</v>
          </cell>
          <cell r="C8">
            <v>86.6</v>
          </cell>
          <cell r="D8">
            <v>101.8</v>
          </cell>
          <cell r="E8">
            <v>144</v>
          </cell>
          <cell r="F8">
            <v>143.6</v>
          </cell>
          <cell r="G8">
            <v>31.5</v>
          </cell>
          <cell r="H8">
            <v>43.8</v>
          </cell>
          <cell r="I8">
            <v>68.7</v>
          </cell>
          <cell r="J8">
            <v>50.2</v>
          </cell>
          <cell r="K8">
            <v>46.9</v>
          </cell>
          <cell r="L8">
            <v>59.3</v>
          </cell>
          <cell r="M8">
            <v>50.5</v>
          </cell>
          <cell r="N8">
            <v>43.8</v>
          </cell>
          <cell r="P8">
            <v>870.69999999999993</v>
          </cell>
        </row>
        <row r="9">
          <cell r="B9" t="str">
            <v>粗利益</v>
          </cell>
          <cell r="C9">
            <v>18.200000000000003</v>
          </cell>
          <cell r="D9">
            <v>5.7999999999999972</v>
          </cell>
          <cell r="E9">
            <v>11.400000000000006</v>
          </cell>
          <cell r="F9">
            <v>13</v>
          </cell>
          <cell r="G9">
            <v>1.3999999999999986</v>
          </cell>
          <cell r="H9">
            <v>5</v>
          </cell>
          <cell r="I9">
            <v>12.5</v>
          </cell>
          <cell r="J9">
            <v>6.7999999999999972</v>
          </cell>
          <cell r="K9">
            <v>6</v>
          </cell>
          <cell r="L9">
            <v>9.5</v>
          </cell>
          <cell r="M9">
            <v>7.1000000000000014</v>
          </cell>
          <cell r="N9">
            <v>5</v>
          </cell>
          <cell r="P9">
            <v>101.70000000000002</v>
          </cell>
          <cell r="T9">
            <v>0.10458658988070756</v>
          </cell>
        </row>
        <row r="11">
          <cell r="B11" t="str">
            <v>第二ﾊﾟｰｿﾅﾙｼｽﾃﾑ部</v>
          </cell>
        </row>
        <row r="12">
          <cell r="B12" t="str">
            <v>売上げ</v>
          </cell>
          <cell r="C12">
            <v>18.600000000000001</v>
          </cell>
          <cell r="D12">
            <v>7.7</v>
          </cell>
          <cell r="E12">
            <v>8.6999999999999993</v>
          </cell>
          <cell r="F12">
            <v>15</v>
          </cell>
          <cell r="G12">
            <v>10</v>
          </cell>
          <cell r="H12">
            <v>14.6</v>
          </cell>
          <cell r="I12">
            <v>27.9</v>
          </cell>
          <cell r="J12">
            <v>13.8</v>
          </cell>
          <cell r="K12">
            <v>13.7</v>
          </cell>
          <cell r="L12">
            <v>26.4</v>
          </cell>
          <cell r="M12">
            <v>15.1</v>
          </cell>
          <cell r="N12">
            <v>14</v>
          </cell>
          <cell r="P12">
            <v>185.5</v>
          </cell>
        </row>
        <row r="13">
          <cell r="B13" t="str">
            <v>原価</v>
          </cell>
          <cell r="C13">
            <v>13.6</v>
          </cell>
          <cell r="D13">
            <v>8.1999999999999993</v>
          </cell>
          <cell r="E13">
            <v>8.8000000000000007</v>
          </cell>
          <cell r="F13">
            <v>13.7</v>
          </cell>
          <cell r="G13">
            <v>9</v>
          </cell>
          <cell r="H13">
            <v>10.199999999999999</v>
          </cell>
          <cell r="I13">
            <v>19.399999999999999</v>
          </cell>
          <cell r="J13">
            <v>10.5</v>
          </cell>
          <cell r="K13">
            <v>12.5</v>
          </cell>
          <cell r="L13">
            <v>19.8</v>
          </cell>
          <cell r="M13">
            <v>12.6</v>
          </cell>
          <cell r="N13">
            <v>12.3</v>
          </cell>
          <cell r="P13">
            <v>150.60000000000002</v>
          </cell>
        </row>
        <row r="14">
          <cell r="B14" t="str">
            <v>粗利益</v>
          </cell>
          <cell r="C14">
            <v>5.0000000000000018</v>
          </cell>
          <cell r="D14">
            <v>-0.49999999999999911</v>
          </cell>
          <cell r="E14">
            <v>-0.10000000000000142</v>
          </cell>
          <cell r="F14">
            <v>1.3000000000000007</v>
          </cell>
          <cell r="G14">
            <v>1</v>
          </cell>
          <cell r="H14">
            <v>4.4000000000000004</v>
          </cell>
          <cell r="I14">
            <v>8.5</v>
          </cell>
          <cell r="J14">
            <v>3.3000000000000007</v>
          </cell>
          <cell r="K14">
            <v>1.1999999999999993</v>
          </cell>
          <cell r="L14">
            <v>6.5999999999999979</v>
          </cell>
          <cell r="M14">
            <v>2.5</v>
          </cell>
          <cell r="N14">
            <v>1.6999999999999993</v>
          </cell>
          <cell r="P14">
            <v>34.900000000000006</v>
          </cell>
          <cell r="T14">
            <v>0.18814016172506742</v>
          </cell>
        </row>
        <row r="16">
          <cell r="B16" t="str">
            <v>小型磁気製造部</v>
          </cell>
        </row>
        <row r="17">
          <cell r="B17" t="str">
            <v>売上げ</v>
          </cell>
          <cell r="C17">
            <v>6.9</v>
          </cell>
          <cell r="D17">
            <v>6.9</v>
          </cell>
          <cell r="E17">
            <v>6.9</v>
          </cell>
          <cell r="F17">
            <v>6.9</v>
          </cell>
          <cell r="G17">
            <v>6.9</v>
          </cell>
          <cell r="H17">
            <v>6.9</v>
          </cell>
          <cell r="I17">
            <v>6.9</v>
          </cell>
          <cell r="J17">
            <v>6.9</v>
          </cell>
          <cell r="K17">
            <v>6.9</v>
          </cell>
          <cell r="L17">
            <v>6.9</v>
          </cell>
          <cell r="M17">
            <v>6.9</v>
          </cell>
          <cell r="N17">
            <v>6.9</v>
          </cell>
          <cell r="P17">
            <v>82.800000000000011</v>
          </cell>
        </row>
        <row r="18">
          <cell r="B18" t="str">
            <v>原価</v>
          </cell>
          <cell r="C18">
            <v>4.9000000000000004</v>
          </cell>
          <cell r="D18">
            <v>4.9000000000000004</v>
          </cell>
          <cell r="E18">
            <v>4.9000000000000004</v>
          </cell>
          <cell r="F18">
            <v>4.9000000000000004</v>
          </cell>
          <cell r="G18">
            <v>4.9000000000000004</v>
          </cell>
          <cell r="H18">
            <v>4.9000000000000004</v>
          </cell>
          <cell r="I18">
            <v>4.9000000000000004</v>
          </cell>
          <cell r="J18">
            <v>4.9000000000000004</v>
          </cell>
          <cell r="K18">
            <v>4.9000000000000004</v>
          </cell>
          <cell r="L18">
            <v>4.9000000000000004</v>
          </cell>
          <cell r="M18">
            <v>4.9000000000000004</v>
          </cell>
          <cell r="N18">
            <v>4.9000000000000004</v>
          </cell>
          <cell r="P18">
            <v>58.79999999999999</v>
          </cell>
        </row>
        <row r="19">
          <cell r="B19" t="str">
            <v>粗利益</v>
          </cell>
          <cell r="C19">
            <v>2</v>
          </cell>
          <cell r="D19">
            <v>2</v>
          </cell>
          <cell r="E19">
            <v>2</v>
          </cell>
          <cell r="F19">
            <v>2</v>
          </cell>
          <cell r="G19">
            <v>2</v>
          </cell>
          <cell r="H19">
            <v>2</v>
          </cell>
          <cell r="I19">
            <v>2</v>
          </cell>
          <cell r="J19">
            <v>2</v>
          </cell>
          <cell r="K19">
            <v>2</v>
          </cell>
          <cell r="L19">
            <v>2</v>
          </cell>
          <cell r="M19">
            <v>2</v>
          </cell>
          <cell r="N19">
            <v>2</v>
          </cell>
          <cell r="P19">
            <v>24</v>
          </cell>
          <cell r="T19">
            <v>0.28985507246376807</v>
          </cell>
        </row>
        <row r="21">
          <cell r="B21" t="str">
            <v>製造物流業務部</v>
          </cell>
        </row>
        <row r="22">
          <cell r="B22" t="str">
            <v>売上げ</v>
          </cell>
          <cell r="C22">
            <v>32.4</v>
          </cell>
          <cell r="D22">
            <v>17.7</v>
          </cell>
          <cell r="E22">
            <v>30.8</v>
          </cell>
          <cell r="F22">
            <v>27.3</v>
          </cell>
          <cell r="G22">
            <v>27.3</v>
          </cell>
          <cell r="H22">
            <v>24</v>
          </cell>
          <cell r="I22">
            <v>30.9</v>
          </cell>
          <cell r="J22">
            <v>27</v>
          </cell>
          <cell r="K22">
            <v>30.8</v>
          </cell>
          <cell r="L22">
            <v>27</v>
          </cell>
          <cell r="M22">
            <v>25.8</v>
          </cell>
          <cell r="N22">
            <v>31</v>
          </cell>
          <cell r="P22">
            <v>332.00000000000006</v>
          </cell>
        </row>
        <row r="23">
          <cell r="B23" t="str">
            <v>原価</v>
          </cell>
          <cell r="C23">
            <v>25.4</v>
          </cell>
          <cell r="D23">
            <v>13.9</v>
          </cell>
          <cell r="E23">
            <v>24.2</v>
          </cell>
          <cell r="F23">
            <v>21.5</v>
          </cell>
          <cell r="G23">
            <v>21.5</v>
          </cell>
          <cell r="H23">
            <v>18.899999999999999</v>
          </cell>
          <cell r="I23">
            <v>24.2</v>
          </cell>
          <cell r="J23">
            <v>21.5</v>
          </cell>
          <cell r="K23">
            <v>23.9</v>
          </cell>
          <cell r="L23">
            <v>21.8</v>
          </cell>
          <cell r="M23">
            <v>20.3</v>
          </cell>
          <cell r="N23">
            <v>24.2</v>
          </cell>
          <cell r="P23">
            <v>261.3</v>
          </cell>
        </row>
        <row r="24">
          <cell r="B24" t="str">
            <v>粗利益</v>
          </cell>
          <cell r="C24">
            <v>7</v>
          </cell>
          <cell r="D24">
            <v>3.7999999999999989</v>
          </cell>
          <cell r="E24">
            <v>6.6000000000000014</v>
          </cell>
          <cell r="F24">
            <v>5.8000000000000007</v>
          </cell>
          <cell r="G24">
            <v>5.8000000000000007</v>
          </cell>
          <cell r="H24">
            <v>5.1000000000000014</v>
          </cell>
          <cell r="I24">
            <v>6.6999999999999993</v>
          </cell>
          <cell r="J24">
            <v>5.5</v>
          </cell>
          <cell r="K24">
            <v>6.9000000000000021</v>
          </cell>
          <cell r="L24">
            <v>5.1999999999999993</v>
          </cell>
          <cell r="M24">
            <v>5.5</v>
          </cell>
          <cell r="N24">
            <v>6.8000000000000007</v>
          </cell>
          <cell r="P24">
            <v>70.7</v>
          </cell>
          <cell r="T24">
            <v>0.21295180722891563</v>
          </cell>
        </row>
        <row r="27">
          <cell r="B27" t="str">
            <v>製品試験部</v>
          </cell>
        </row>
        <row r="28">
          <cell r="B28" t="str">
            <v>売上げ</v>
          </cell>
          <cell r="C28">
            <v>13</v>
          </cell>
          <cell r="D28">
            <v>12</v>
          </cell>
          <cell r="E28">
            <v>12</v>
          </cell>
          <cell r="F28">
            <v>13</v>
          </cell>
          <cell r="G28">
            <v>13</v>
          </cell>
          <cell r="H28">
            <v>14</v>
          </cell>
          <cell r="I28">
            <v>15</v>
          </cell>
          <cell r="J28">
            <v>15</v>
          </cell>
          <cell r="K28">
            <v>13</v>
          </cell>
          <cell r="L28">
            <v>15</v>
          </cell>
          <cell r="M28">
            <v>15</v>
          </cell>
          <cell r="N28">
            <v>15</v>
          </cell>
          <cell r="P28">
            <v>165</v>
          </cell>
        </row>
        <row r="29">
          <cell r="B29" t="str">
            <v>原価</v>
          </cell>
          <cell r="C29">
            <v>11.7</v>
          </cell>
          <cell r="D29">
            <v>10.8</v>
          </cell>
          <cell r="E29">
            <v>10.8</v>
          </cell>
          <cell r="F29">
            <v>11.7</v>
          </cell>
          <cell r="G29">
            <v>11.7</v>
          </cell>
          <cell r="H29">
            <v>12.6</v>
          </cell>
          <cell r="I29">
            <v>13.5</v>
          </cell>
          <cell r="J29">
            <v>13.5</v>
          </cell>
          <cell r="K29">
            <v>11.7</v>
          </cell>
          <cell r="L29">
            <v>13.5</v>
          </cell>
          <cell r="M29">
            <v>13.5</v>
          </cell>
          <cell r="N29">
            <v>13.5</v>
          </cell>
          <cell r="P29">
            <v>148.5</v>
          </cell>
        </row>
        <row r="30">
          <cell r="B30" t="str">
            <v>粗利益</v>
          </cell>
          <cell r="C30">
            <v>1.3000000000000007</v>
          </cell>
          <cell r="D30">
            <v>1.1999999999999993</v>
          </cell>
          <cell r="E30">
            <v>1.1999999999999993</v>
          </cell>
          <cell r="F30">
            <v>1.3000000000000007</v>
          </cell>
          <cell r="G30">
            <v>1.3000000000000007</v>
          </cell>
          <cell r="H30">
            <v>1.4000000000000004</v>
          </cell>
          <cell r="I30">
            <v>1.5</v>
          </cell>
          <cell r="J30">
            <v>1.5</v>
          </cell>
          <cell r="K30">
            <v>1.3000000000000007</v>
          </cell>
          <cell r="L30">
            <v>1.5</v>
          </cell>
          <cell r="M30">
            <v>1.5</v>
          </cell>
          <cell r="N30">
            <v>1.5</v>
          </cell>
          <cell r="P30">
            <v>16.5</v>
          </cell>
          <cell r="T30">
            <v>0.1</v>
          </cell>
        </row>
        <row r="35">
          <cell r="B35" t="str">
            <v>1998年度 売上/原価/粗利益予測 (製造統括)</v>
          </cell>
        </row>
        <row r="37">
          <cell r="M37">
            <v>36469.593327546296</v>
          </cell>
        </row>
        <row r="39">
          <cell r="C39" t="str">
            <v>DEC</v>
          </cell>
          <cell r="D39" t="str">
            <v>JAN</v>
          </cell>
          <cell r="E39" t="str">
            <v>FEB</v>
          </cell>
          <cell r="F39" t="str">
            <v>MAR</v>
          </cell>
          <cell r="G39" t="str">
            <v>APR</v>
          </cell>
          <cell r="H39" t="str">
            <v>MAY</v>
          </cell>
          <cell r="I39" t="str">
            <v>JUN</v>
          </cell>
          <cell r="J39" t="str">
            <v>JUL</v>
          </cell>
          <cell r="K39" t="str">
            <v>AUG</v>
          </cell>
          <cell r="L39" t="str">
            <v>SEP</v>
          </cell>
          <cell r="M39" t="str">
            <v>OCT</v>
          </cell>
          <cell r="N39" t="str">
            <v>NOV</v>
          </cell>
          <cell r="P39" t="str">
            <v>TOTAL</v>
          </cell>
        </row>
        <row r="40">
          <cell r="B40" t="str">
            <v>製造統括合計</v>
          </cell>
        </row>
        <row r="41">
          <cell r="B41" t="str">
            <v>売上げ</v>
          </cell>
          <cell r="C41">
            <v>175.70000000000002</v>
          </cell>
          <cell r="D41">
            <v>151.9</v>
          </cell>
          <cell r="E41">
            <v>213.8</v>
          </cell>
          <cell r="F41">
            <v>218.8</v>
          </cell>
          <cell r="G41">
            <v>90.1</v>
          </cell>
          <cell r="H41">
            <v>108.3</v>
          </cell>
          <cell r="I41">
            <v>161.9</v>
          </cell>
          <cell r="J41">
            <v>119.7</v>
          </cell>
          <cell r="K41">
            <v>117.3</v>
          </cell>
          <cell r="L41">
            <v>144.1</v>
          </cell>
          <cell r="M41">
            <v>120.4</v>
          </cell>
          <cell r="N41">
            <v>115.7</v>
          </cell>
          <cell r="P41">
            <v>1737.7</v>
          </cell>
        </row>
        <row r="42">
          <cell r="B42" t="str">
            <v>原価</v>
          </cell>
          <cell r="C42">
            <v>142.19999999999999</v>
          </cell>
          <cell r="D42">
            <v>139.60000000000002</v>
          </cell>
          <cell r="E42">
            <v>192.70000000000002</v>
          </cell>
          <cell r="F42">
            <v>195.39999999999998</v>
          </cell>
          <cell r="G42">
            <v>78.600000000000009</v>
          </cell>
          <cell r="H42">
            <v>90.399999999999991</v>
          </cell>
          <cell r="I42">
            <v>130.69999999999999</v>
          </cell>
          <cell r="J42">
            <v>100.60000000000001</v>
          </cell>
          <cell r="K42">
            <v>99.899999999999991</v>
          </cell>
          <cell r="L42">
            <v>119.3</v>
          </cell>
          <cell r="M42">
            <v>101.8</v>
          </cell>
          <cell r="N42">
            <v>98.699999999999989</v>
          </cell>
          <cell r="P42">
            <v>1489.8999999999999</v>
          </cell>
        </row>
        <row r="43">
          <cell r="B43" t="str">
            <v>粗利益</v>
          </cell>
          <cell r="C43">
            <v>33.5</v>
          </cell>
          <cell r="D43">
            <v>12.299999999999997</v>
          </cell>
          <cell r="E43">
            <v>21.100000000000005</v>
          </cell>
          <cell r="F43">
            <v>23.400000000000002</v>
          </cell>
          <cell r="G43">
            <v>11.5</v>
          </cell>
          <cell r="H43">
            <v>17.899999999999999</v>
          </cell>
          <cell r="I43">
            <v>31.2</v>
          </cell>
          <cell r="J43">
            <v>19.099999999999998</v>
          </cell>
          <cell r="K43">
            <v>17.400000000000002</v>
          </cell>
          <cell r="L43">
            <v>24.799999999999997</v>
          </cell>
          <cell r="M43">
            <v>18.600000000000001</v>
          </cell>
          <cell r="N43">
            <v>17</v>
          </cell>
          <cell r="P43">
            <v>247.79999999999998</v>
          </cell>
          <cell r="T43">
            <v>0.1426022903838407</v>
          </cell>
        </row>
      </sheetData>
      <sheetData sheetId="37"/>
      <sheetData sheetId="38"/>
      <sheetData sheetId="39"/>
      <sheetData sheetId="40"/>
      <sheetData sheetId="41"/>
      <sheetData sheetId="42">
        <row r="5">
          <cell r="B5" t="str">
            <v>Item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>
        <row r="5">
          <cell r="B5" t="str">
            <v>Item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"/>
      <sheetName val="Sheet1 (5)"/>
      <sheetName val="Sheet2"/>
      <sheetName val="Sheet1 (2)"/>
      <sheetName val="FS - July"/>
      <sheetName val="AUG"/>
      <sheetName val="Sheet3"/>
      <sheetName val="MayPA"/>
      <sheetName val="Feb IS"/>
      <sheetName val="Sheet1"/>
      <sheetName val="Sheet4"/>
      <sheetName val="SEPT"/>
      <sheetName val="SEPBR"/>
      <sheetName val="FS-Sept"/>
      <sheetName val="Sheet1 (4)"/>
      <sheetName val="Sheet1 (3)"/>
      <sheetName val="DEC"/>
      <sheetName val="JANR"/>
      <sheetName val="FEBR"/>
      <sheetName val="MARR"/>
      <sheetName val="PART 1"/>
      <sheetName val="p&amp;lsum ACTUAL) (2)"/>
      <sheetName val="forexEf201"/>
      <sheetName val="sumLETIMI"/>
      <sheetName val="lcm"/>
      <sheetName val="p&amp;lsum ACTUAL)"/>
      <sheetName val="Sheet1_(5)"/>
      <sheetName val="Sheet1_(2)"/>
      <sheetName val="FS_-_July"/>
      <sheetName val="Feb_IS"/>
      <sheetName val="Sheet1_(4)"/>
      <sheetName val="Sheet1_(3)"/>
      <sheetName val="PART_1"/>
      <sheetName val="p&amp;lsum_ACTUAL)_(2)"/>
      <sheetName val="p&amp;lsum_ACTU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target4DD"/>
      <sheetName val="DDview"/>
      <sheetName val="Sheet1"/>
      <sheetName val="Schedule"/>
      <sheetName val="祝日シート"/>
      <sheetName val="Schedule Print"/>
      <sheetName val="Schedule_Print"/>
      <sheetName val="Schedule_Print1"/>
      <sheetName val="Schedule_Print2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>
        <row r="1">
          <cell r="A1">
            <v>36526</v>
          </cell>
        </row>
        <row r="2">
          <cell r="A2">
            <v>36535</v>
          </cell>
        </row>
        <row r="3">
          <cell r="A3">
            <v>36567</v>
          </cell>
        </row>
        <row r="4">
          <cell r="A4">
            <v>36605</v>
          </cell>
        </row>
        <row r="5">
          <cell r="A5">
            <v>36645</v>
          </cell>
        </row>
        <row r="6">
          <cell r="A6">
            <v>36649</v>
          </cell>
        </row>
        <row r="7">
          <cell r="A7">
            <v>36650</v>
          </cell>
        </row>
        <row r="8">
          <cell r="A8">
            <v>36651</v>
          </cell>
        </row>
        <row r="9">
          <cell r="A9">
            <v>36727</v>
          </cell>
        </row>
        <row r="10">
          <cell r="A10">
            <v>36784</v>
          </cell>
        </row>
        <row r="11">
          <cell r="A11">
            <v>36792</v>
          </cell>
        </row>
        <row r="12">
          <cell r="A12">
            <v>36808</v>
          </cell>
        </row>
        <row r="13">
          <cell r="A13">
            <v>36833</v>
          </cell>
        </row>
        <row r="14">
          <cell r="A14">
            <v>36853</v>
          </cell>
        </row>
        <row r="15">
          <cell r="A15">
            <v>36883</v>
          </cell>
        </row>
        <row r="16">
          <cell r="A16">
            <v>36892</v>
          </cell>
        </row>
        <row r="17">
          <cell r="A17">
            <v>36899</v>
          </cell>
        </row>
        <row r="18">
          <cell r="A18">
            <v>36933</v>
          </cell>
        </row>
        <row r="19">
          <cell r="A19">
            <v>36934</v>
          </cell>
        </row>
        <row r="20">
          <cell r="A20">
            <v>36970</v>
          </cell>
        </row>
        <row r="21">
          <cell r="A21">
            <v>37010</v>
          </cell>
        </row>
        <row r="22">
          <cell r="A22">
            <v>37011</v>
          </cell>
        </row>
        <row r="23">
          <cell r="A23">
            <v>37014</v>
          </cell>
        </row>
        <row r="24">
          <cell r="A24">
            <v>37015</v>
          </cell>
        </row>
        <row r="25">
          <cell r="A25">
            <v>37016</v>
          </cell>
        </row>
        <row r="26">
          <cell r="A26">
            <v>37092</v>
          </cell>
        </row>
        <row r="27">
          <cell r="A27">
            <v>37149</v>
          </cell>
        </row>
        <row r="28">
          <cell r="A28">
            <v>37157</v>
          </cell>
        </row>
        <row r="29">
          <cell r="A29">
            <v>37158</v>
          </cell>
        </row>
        <row r="30">
          <cell r="A30">
            <v>37172</v>
          </cell>
        </row>
        <row r="31">
          <cell r="A31">
            <v>37198</v>
          </cell>
        </row>
        <row r="32">
          <cell r="A32">
            <v>37218</v>
          </cell>
        </row>
        <row r="33">
          <cell r="A33">
            <v>37248</v>
          </cell>
        </row>
        <row r="34">
          <cell r="A34">
            <v>37249</v>
          </cell>
        </row>
        <row r="35">
          <cell r="A35">
            <v>37257</v>
          </cell>
        </row>
        <row r="36">
          <cell r="A36">
            <v>37270</v>
          </cell>
        </row>
        <row r="37">
          <cell r="A37">
            <v>37298</v>
          </cell>
        </row>
        <row r="38">
          <cell r="A38">
            <v>37336</v>
          </cell>
        </row>
        <row r="39">
          <cell r="A39">
            <v>37375</v>
          </cell>
        </row>
        <row r="40">
          <cell r="A40">
            <v>37379</v>
          </cell>
        </row>
        <row r="41">
          <cell r="A41">
            <v>37380</v>
          </cell>
        </row>
        <row r="42">
          <cell r="A42">
            <v>37381</v>
          </cell>
        </row>
        <row r="43">
          <cell r="A43">
            <v>37382</v>
          </cell>
        </row>
        <row r="44">
          <cell r="A44">
            <v>37457</v>
          </cell>
        </row>
        <row r="45">
          <cell r="A45">
            <v>37514</v>
          </cell>
        </row>
        <row r="46">
          <cell r="A46">
            <v>37515</v>
          </cell>
        </row>
        <row r="47">
          <cell r="A47">
            <v>37522</v>
          </cell>
        </row>
        <row r="48">
          <cell r="A48">
            <v>37543</v>
          </cell>
        </row>
        <row r="49">
          <cell r="A49">
            <v>37563</v>
          </cell>
        </row>
        <row r="50">
          <cell r="A50">
            <v>37564</v>
          </cell>
        </row>
        <row r="51">
          <cell r="A51">
            <v>37583</v>
          </cell>
        </row>
        <row r="52">
          <cell r="A52">
            <v>37613</v>
          </cell>
        </row>
        <row r="53">
          <cell r="A53">
            <v>37622</v>
          </cell>
        </row>
        <row r="54">
          <cell r="A54">
            <v>37634</v>
          </cell>
        </row>
        <row r="55">
          <cell r="A55">
            <v>37663</v>
          </cell>
        </row>
        <row r="56">
          <cell r="A56">
            <v>37701</v>
          </cell>
        </row>
        <row r="57">
          <cell r="A57">
            <v>37740</v>
          </cell>
        </row>
        <row r="58">
          <cell r="A58">
            <v>37744</v>
          </cell>
        </row>
        <row r="59">
          <cell r="A59">
            <v>37746</v>
          </cell>
        </row>
        <row r="60">
          <cell r="A60">
            <v>37823</v>
          </cell>
        </row>
        <row r="61">
          <cell r="A61">
            <v>37879</v>
          </cell>
        </row>
        <row r="62">
          <cell r="A62">
            <v>37887</v>
          </cell>
        </row>
        <row r="63">
          <cell r="A63">
            <v>37907</v>
          </cell>
        </row>
        <row r="64">
          <cell r="A64">
            <v>37928</v>
          </cell>
        </row>
        <row r="65">
          <cell r="A65">
            <v>37948</v>
          </cell>
        </row>
        <row r="66">
          <cell r="A66">
            <v>37949</v>
          </cell>
        </row>
        <row r="67">
          <cell r="A67">
            <v>37978</v>
          </cell>
        </row>
      </sheetData>
      <sheetData sheetId="6" refreshError="1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"/>
      <sheetName val="cashflowr"/>
      <sheetName val="BS"/>
      <sheetName val="AP ALLOCATION"/>
      <sheetName val="Summary w OPEN PO"/>
      <sheetName val="Summary"/>
      <sheetName val="AP_ALLOCATION"/>
      <sheetName val="Summary_w_OPEN_PO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302輸出"/>
      <sheetName val="0302輸入"/>
      <sheetName val="0302輸出(支払)"/>
      <sheetName val="0302輸入(支払)"/>
      <sheetName val="片山2月original"/>
      <sheetName val="片山2月input"/>
      <sheetName val="0301輸出(02保険)"/>
      <sheetName val="0301輸入(02保険)"/>
      <sheetName val="0302輸出(保険)"/>
      <sheetName val="0302輸入(保険)"/>
      <sheetName val="0302輸出(保険)振替"/>
      <sheetName val="0302輸入(保険)振替"/>
      <sheetName val="0302輸出_支払_"/>
      <sheetName val="3-ADJ"/>
    </sheetNames>
    <sheetDataSet>
      <sheetData sheetId="0" refreshError="1"/>
      <sheetData sheetId="1" refreshError="1"/>
      <sheetData sheetId="2" refreshError="1">
        <row r="18">
          <cell r="H18">
            <v>283000</v>
          </cell>
        </row>
        <row r="135">
          <cell r="H135">
            <v>1540000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"/>
      <sheetName val="Sheet1 (5)"/>
      <sheetName val="Sheet2"/>
      <sheetName val="Sheet1 (2)"/>
      <sheetName val="FS - July"/>
      <sheetName val="AUG"/>
      <sheetName val="Sheet3"/>
      <sheetName val="MayPA"/>
      <sheetName val="Feb IS"/>
      <sheetName val="Sheet1"/>
      <sheetName val="Sheet4"/>
      <sheetName val="SEPT"/>
      <sheetName val="SEPBR"/>
      <sheetName val="FS-Sept"/>
      <sheetName val="Sheet1 (4)"/>
      <sheetName val="Sheet1 (3)"/>
      <sheetName val="DEC"/>
      <sheetName val="JANR"/>
      <sheetName val="FEBR"/>
      <sheetName val="MARR"/>
      <sheetName val="PART 1"/>
      <sheetName val="p&amp;lsum ACTUAL) (2)"/>
      <sheetName val="forexEf201"/>
      <sheetName val="sumLETIMI"/>
      <sheetName val="lcm"/>
      <sheetName val="p&amp;lsum ACTUAL)"/>
      <sheetName val="Sheet1_(5)"/>
      <sheetName val="Sheet1_(2)"/>
      <sheetName val="FS_-_July"/>
      <sheetName val="Feb_IS"/>
      <sheetName val="Sheet1_(4)"/>
      <sheetName val="Sheet1_(3)"/>
      <sheetName val="PART_1"/>
      <sheetName val="p&amp;lsum_ACTUAL)_(2)"/>
      <sheetName val="p&amp;lsum_ACTU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"/>
      <sheetName val="cashflowr"/>
      <sheetName val="BS"/>
      <sheetName val="AP ALLOCATION"/>
      <sheetName val="AP_ALLOCATIO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t'l SUM-WW28.2"/>
      <sheetName val="Mat'l SUM-WW28.2 Details"/>
      <sheetName val="OLB Parts Status"/>
      <sheetName val="Project Planner"/>
      <sheetName val="Engineering Concerns"/>
    </sheetNames>
    <sheetDataSet>
      <sheetData sheetId="0"/>
      <sheetData sheetId="1"/>
      <sheetData sheetId="2"/>
      <sheetData sheetId="3"/>
      <sheetData sheetId="4">
        <row r="2">
          <cell r="H2">
            <v>1</v>
          </cell>
        </row>
      </sheetData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P APRIL"/>
      <sheetName val="TRP MARCH"/>
      <sheetName val="TRP FEB"/>
      <sheetName val="TRP JAN"/>
      <sheetName val="Sheet2"/>
      <sheetName val="total"/>
      <sheetName val="DATA"/>
      <sheetName val="orig data"/>
      <sheetName val="PARETO A"/>
      <sheetName val="PIE CHART"/>
      <sheetName val="Chart2"/>
      <sheetName val="DATA-3"/>
      <sheetName val="MASTER Parts List"/>
      <sheetName val="TRP_APRIL"/>
    </sheetNames>
    <sheetDataSet>
      <sheetData sheetId="0">
        <row r="5">
          <cell r="A5" t="str">
            <v>I.  OQA OVERALL FINAL YIELD PERFORMANCE</v>
          </cell>
        </row>
        <row r="7">
          <cell r="B7" t="str">
            <v>MODEL</v>
          </cell>
          <cell r="C7" t="str">
            <v>DETAILS</v>
          </cell>
          <cell r="D7" t="str">
            <v>APR '04</v>
          </cell>
          <cell r="E7">
            <v>1</v>
          </cell>
          <cell r="F7">
            <v>2</v>
          </cell>
          <cell r="G7">
            <v>3</v>
          </cell>
          <cell r="H7">
            <v>4</v>
          </cell>
          <cell r="I7">
            <v>5</v>
          </cell>
          <cell r="J7">
            <v>6</v>
          </cell>
          <cell r="K7">
            <v>7</v>
          </cell>
          <cell r="L7">
            <v>8</v>
          </cell>
          <cell r="M7">
            <v>9</v>
          </cell>
          <cell r="N7">
            <v>10</v>
          </cell>
          <cell r="O7">
            <v>11</v>
          </cell>
          <cell r="P7">
            <v>12</v>
          </cell>
          <cell r="Q7">
            <v>13</v>
          </cell>
          <cell r="R7">
            <v>14</v>
          </cell>
          <cell r="S7">
            <v>15</v>
          </cell>
          <cell r="T7">
            <v>16</v>
          </cell>
          <cell r="U7">
            <v>17</v>
          </cell>
          <cell r="V7">
            <v>18</v>
          </cell>
          <cell r="W7">
            <v>19</v>
          </cell>
          <cell r="X7">
            <v>20</v>
          </cell>
          <cell r="Y7">
            <v>21</v>
          </cell>
          <cell r="Z7">
            <v>22</v>
          </cell>
          <cell r="AA7">
            <v>23</v>
          </cell>
          <cell r="AB7">
            <v>24</v>
          </cell>
          <cell r="AC7">
            <v>25</v>
          </cell>
          <cell r="AD7">
            <v>26</v>
          </cell>
          <cell r="AE7">
            <v>27</v>
          </cell>
          <cell r="AF7">
            <v>28</v>
          </cell>
          <cell r="AG7">
            <v>29</v>
          </cell>
          <cell r="AH7">
            <v>30</v>
          </cell>
          <cell r="AI7">
            <v>31</v>
          </cell>
        </row>
        <row r="8">
          <cell r="B8" t="str">
            <v>OVERALL</v>
          </cell>
          <cell r="C8" t="str">
            <v>Insp Qty</v>
          </cell>
          <cell r="D8">
            <v>499600</v>
          </cell>
          <cell r="E8">
            <v>7122</v>
          </cell>
          <cell r="F8">
            <v>13432</v>
          </cell>
          <cell r="G8">
            <v>15788</v>
          </cell>
          <cell r="H8">
            <v>5888</v>
          </cell>
          <cell r="I8">
            <v>32541</v>
          </cell>
          <cell r="J8">
            <v>56260</v>
          </cell>
          <cell r="K8">
            <v>50109</v>
          </cell>
          <cell r="L8">
            <v>0</v>
          </cell>
          <cell r="M8">
            <v>0</v>
          </cell>
          <cell r="N8">
            <v>49045</v>
          </cell>
          <cell r="O8">
            <v>52362</v>
          </cell>
          <cell r="P8">
            <v>48218</v>
          </cell>
          <cell r="Q8">
            <v>54234</v>
          </cell>
          <cell r="R8">
            <v>19721</v>
          </cell>
          <cell r="S8">
            <v>3556</v>
          </cell>
          <cell r="T8">
            <v>1537</v>
          </cell>
          <cell r="U8">
            <v>0</v>
          </cell>
          <cell r="V8">
            <v>1416</v>
          </cell>
          <cell r="W8">
            <v>4597</v>
          </cell>
          <cell r="X8">
            <v>4073</v>
          </cell>
          <cell r="Y8">
            <v>8471</v>
          </cell>
          <cell r="Z8">
            <v>12370</v>
          </cell>
          <cell r="AA8">
            <v>11367</v>
          </cell>
          <cell r="AB8">
            <v>3632</v>
          </cell>
          <cell r="AC8">
            <v>2164</v>
          </cell>
          <cell r="AD8">
            <v>6081</v>
          </cell>
          <cell r="AE8">
            <v>13161</v>
          </cell>
          <cell r="AF8">
            <v>7773</v>
          </cell>
          <cell r="AG8">
            <v>6607</v>
          </cell>
          <cell r="AH8">
            <v>8075</v>
          </cell>
          <cell r="AI8">
            <v>0</v>
          </cell>
        </row>
        <row r="9">
          <cell r="C9" t="str">
            <v>Def Qty</v>
          </cell>
          <cell r="D9">
            <v>930</v>
          </cell>
          <cell r="E9">
            <v>54</v>
          </cell>
          <cell r="F9">
            <v>84</v>
          </cell>
          <cell r="G9">
            <v>69</v>
          </cell>
          <cell r="H9">
            <v>30</v>
          </cell>
          <cell r="I9">
            <v>61</v>
          </cell>
          <cell r="J9">
            <v>47</v>
          </cell>
          <cell r="K9">
            <v>22</v>
          </cell>
          <cell r="L9">
            <v>0</v>
          </cell>
          <cell r="M9">
            <v>0</v>
          </cell>
          <cell r="N9">
            <v>36</v>
          </cell>
          <cell r="O9">
            <v>18</v>
          </cell>
          <cell r="P9">
            <v>12</v>
          </cell>
          <cell r="Q9">
            <v>64</v>
          </cell>
          <cell r="R9">
            <v>52</v>
          </cell>
          <cell r="S9">
            <v>27</v>
          </cell>
          <cell r="T9">
            <v>5</v>
          </cell>
          <cell r="U9">
            <v>0</v>
          </cell>
          <cell r="V9">
            <v>84</v>
          </cell>
          <cell r="W9">
            <v>48</v>
          </cell>
          <cell r="X9">
            <v>27</v>
          </cell>
          <cell r="Y9">
            <v>7</v>
          </cell>
          <cell r="Z9">
            <v>20</v>
          </cell>
          <cell r="AA9">
            <v>14</v>
          </cell>
          <cell r="AB9">
            <v>18</v>
          </cell>
          <cell r="AC9">
            <v>12</v>
          </cell>
          <cell r="AD9">
            <v>19</v>
          </cell>
          <cell r="AE9">
            <v>44</v>
          </cell>
          <cell r="AF9">
            <v>14</v>
          </cell>
          <cell r="AG9">
            <v>21</v>
          </cell>
          <cell r="AH9">
            <v>21</v>
          </cell>
          <cell r="AI9">
            <v>0</v>
          </cell>
        </row>
        <row r="10">
          <cell r="C10" t="str">
            <v>ACTUAL</v>
          </cell>
          <cell r="D10">
            <v>0.99813851080864691</v>
          </cell>
          <cell r="E10">
            <v>0.99241786015164279</v>
          </cell>
          <cell r="F10">
            <v>0.99374627754615841</v>
          </cell>
          <cell r="G10">
            <v>0.99562959209526225</v>
          </cell>
          <cell r="H10">
            <v>0.99490489130434778</v>
          </cell>
          <cell r="I10">
            <v>0.99812544175040718</v>
          </cell>
          <cell r="J10">
            <v>0.99916459296125137</v>
          </cell>
          <cell r="K10">
            <v>0.99956095711349258</v>
          </cell>
          <cell r="L10" t="e">
            <v>#DIV/0!</v>
          </cell>
          <cell r="M10" t="e">
            <v>#DIV/0!</v>
          </cell>
          <cell r="N10">
            <v>0.99926598022224489</v>
          </cell>
          <cell r="O10">
            <v>0.99965623925747682</v>
          </cell>
          <cell r="P10">
            <v>0.99975113028329665</v>
          </cell>
          <cell r="Q10">
            <v>0.99881992845816281</v>
          </cell>
          <cell r="R10">
            <v>0.99736321687541196</v>
          </cell>
          <cell r="S10">
            <v>0.99240719910011244</v>
          </cell>
          <cell r="T10">
            <v>0.99674690956408585</v>
          </cell>
          <cell r="U10" t="e">
            <v>#DIV/0!</v>
          </cell>
          <cell r="V10">
            <v>0.94067796610169496</v>
          </cell>
          <cell r="W10">
            <v>0.98955840765716774</v>
          </cell>
          <cell r="X10">
            <v>0.99337097962190035</v>
          </cell>
          <cell r="Y10">
            <v>0.99917365128084057</v>
          </cell>
          <cell r="Z10">
            <v>0.99838318512530311</v>
          </cell>
          <cell r="AA10">
            <v>0.99876836456408902</v>
          </cell>
          <cell r="AB10">
            <v>0.99504405286343611</v>
          </cell>
          <cell r="AC10">
            <v>0.99445471349353054</v>
          </cell>
          <cell r="AD10">
            <v>0.99687551389574081</v>
          </cell>
          <cell r="AE10">
            <v>0.99665678899779653</v>
          </cell>
          <cell r="AF10">
            <v>0.99819889360607228</v>
          </cell>
          <cell r="AG10">
            <v>0.9968215528984411</v>
          </cell>
          <cell r="AH10">
            <v>0.99739938080495361</v>
          </cell>
          <cell r="AI10" t="e">
            <v>#DIV/0!</v>
          </cell>
        </row>
        <row r="11">
          <cell r="C11" t="str">
            <v>TARGET</v>
          </cell>
          <cell r="D11">
            <v>0.99</v>
          </cell>
          <cell r="E11">
            <v>0.99</v>
          </cell>
          <cell r="F11">
            <v>0.99</v>
          </cell>
          <cell r="G11">
            <v>0.99</v>
          </cell>
          <cell r="H11">
            <v>0.99</v>
          </cell>
          <cell r="I11">
            <v>0.99</v>
          </cell>
          <cell r="J11">
            <v>0.99</v>
          </cell>
          <cell r="K11">
            <v>0.99</v>
          </cell>
          <cell r="L11">
            <v>0.99</v>
          </cell>
          <cell r="M11">
            <v>0.99</v>
          </cell>
          <cell r="N11">
            <v>0.99</v>
          </cell>
          <cell r="O11">
            <v>0.99</v>
          </cell>
          <cell r="P11">
            <v>0.99</v>
          </cell>
          <cell r="Q11">
            <v>0.99</v>
          </cell>
          <cell r="R11">
            <v>0.99</v>
          </cell>
          <cell r="S11">
            <v>0.99</v>
          </cell>
          <cell r="T11">
            <v>0.99</v>
          </cell>
          <cell r="U11">
            <v>0.99</v>
          </cell>
          <cell r="V11">
            <v>0.99</v>
          </cell>
          <cell r="W11">
            <v>0.99</v>
          </cell>
          <cell r="X11">
            <v>0.99</v>
          </cell>
          <cell r="Y11">
            <v>0.99</v>
          </cell>
          <cell r="Z11">
            <v>0.99</v>
          </cell>
          <cell r="AA11">
            <v>0.99</v>
          </cell>
          <cell r="AB11">
            <v>0.99</v>
          </cell>
          <cell r="AC11">
            <v>0.99</v>
          </cell>
          <cell r="AD11">
            <v>0.99</v>
          </cell>
          <cell r="AE11">
            <v>0.99</v>
          </cell>
          <cell r="AF11">
            <v>0.99</v>
          </cell>
          <cell r="AG11">
            <v>0.99</v>
          </cell>
          <cell r="AH11">
            <v>0.99</v>
          </cell>
          <cell r="AI11">
            <v>0.99</v>
          </cell>
        </row>
        <row r="12">
          <cell r="C12" t="str">
            <v>Blackspot</v>
          </cell>
          <cell r="D12">
            <v>56</v>
          </cell>
          <cell r="E12">
            <v>10</v>
          </cell>
          <cell r="F12">
            <v>13</v>
          </cell>
          <cell r="G12">
            <v>11</v>
          </cell>
          <cell r="H12">
            <v>0</v>
          </cell>
          <cell r="I12">
            <v>4</v>
          </cell>
          <cell r="J12">
            <v>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7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6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C13" t="str">
            <v>Broken lock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C14" t="str">
            <v>Burrs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</row>
        <row r="15">
          <cell r="C15" t="str">
            <v>Bubbles</v>
          </cell>
          <cell r="D15">
            <v>93</v>
          </cell>
          <cell r="E15">
            <v>0</v>
          </cell>
          <cell r="F15">
            <v>16</v>
          </cell>
          <cell r="G15">
            <v>5</v>
          </cell>
          <cell r="H15">
            <v>18</v>
          </cell>
          <cell r="I15">
            <v>29</v>
          </cell>
          <cell r="J15">
            <v>23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C16" t="str">
            <v>Coldslug</v>
          </cell>
          <cell r="D16">
            <v>112</v>
          </cell>
          <cell r="E16">
            <v>0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0</v>
          </cell>
          <cell r="K16">
            <v>6</v>
          </cell>
          <cell r="L16">
            <v>0</v>
          </cell>
          <cell r="M16">
            <v>0</v>
          </cell>
          <cell r="N16">
            <v>11</v>
          </cell>
          <cell r="O16">
            <v>6</v>
          </cell>
          <cell r="P16">
            <v>0</v>
          </cell>
          <cell r="Q16">
            <v>21</v>
          </cell>
          <cell r="R16">
            <v>10</v>
          </cell>
          <cell r="S16">
            <v>5</v>
          </cell>
          <cell r="T16">
            <v>0</v>
          </cell>
          <cell r="U16">
            <v>0</v>
          </cell>
          <cell r="V16">
            <v>10</v>
          </cell>
          <cell r="W16">
            <v>0</v>
          </cell>
          <cell r="X16">
            <v>4</v>
          </cell>
          <cell r="Y16">
            <v>0</v>
          </cell>
          <cell r="Z16">
            <v>10</v>
          </cell>
          <cell r="AA16">
            <v>0</v>
          </cell>
          <cell r="AB16">
            <v>3</v>
          </cell>
          <cell r="AC16">
            <v>3</v>
          </cell>
          <cell r="AD16">
            <v>7</v>
          </cell>
          <cell r="AE16">
            <v>3</v>
          </cell>
          <cell r="AF16">
            <v>4</v>
          </cell>
          <cell r="AG16">
            <v>5</v>
          </cell>
          <cell r="AH16">
            <v>3</v>
          </cell>
          <cell r="AI16">
            <v>0</v>
          </cell>
        </row>
        <row r="17">
          <cell r="C17" t="str">
            <v>Deform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C18" t="str">
            <v>Dent</v>
          </cell>
          <cell r="D18">
            <v>31</v>
          </cell>
          <cell r="E18">
            <v>0</v>
          </cell>
          <cell r="F18">
            <v>1</v>
          </cell>
          <cell r="G18">
            <v>4</v>
          </cell>
          <cell r="H18">
            <v>2</v>
          </cell>
          <cell r="I18">
            <v>2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5</v>
          </cell>
          <cell r="O18">
            <v>3</v>
          </cell>
          <cell r="P18">
            <v>3</v>
          </cell>
          <cell r="Q18">
            <v>0</v>
          </cell>
          <cell r="R18">
            <v>3</v>
          </cell>
          <cell r="S18">
            <v>0</v>
          </cell>
          <cell r="T18">
            <v>0</v>
          </cell>
          <cell r="U18">
            <v>0</v>
          </cell>
          <cell r="V18">
            <v>2</v>
          </cell>
          <cell r="W18">
            <v>0</v>
          </cell>
          <cell r="X18">
            <v>0</v>
          </cell>
          <cell r="Y18">
            <v>1</v>
          </cell>
          <cell r="Z18">
            <v>0</v>
          </cell>
          <cell r="AA18">
            <v>0</v>
          </cell>
          <cell r="AB18">
            <v>0</v>
          </cell>
          <cell r="AC18">
            <v>1</v>
          </cell>
          <cell r="AD18">
            <v>0</v>
          </cell>
          <cell r="AE18">
            <v>2</v>
          </cell>
          <cell r="AF18">
            <v>0</v>
          </cell>
          <cell r="AG18">
            <v>0</v>
          </cell>
          <cell r="AH18">
            <v>2</v>
          </cell>
          <cell r="AI18">
            <v>0</v>
          </cell>
        </row>
        <row r="19">
          <cell r="C19" t="str">
            <v>Flowmark</v>
          </cell>
          <cell r="D19">
            <v>141</v>
          </cell>
          <cell r="E19">
            <v>3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6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25</v>
          </cell>
          <cell r="W19">
            <v>41</v>
          </cell>
          <cell r="X19">
            <v>16</v>
          </cell>
          <cell r="Y19">
            <v>0</v>
          </cell>
          <cell r="Z19">
            <v>0</v>
          </cell>
          <cell r="AA19">
            <v>6</v>
          </cell>
          <cell r="AB19">
            <v>9</v>
          </cell>
          <cell r="AC19">
            <v>0</v>
          </cell>
          <cell r="AD19">
            <v>1</v>
          </cell>
          <cell r="AE19">
            <v>10</v>
          </cell>
          <cell r="AF19">
            <v>2</v>
          </cell>
          <cell r="AG19">
            <v>11</v>
          </cell>
          <cell r="AH19">
            <v>11</v>
          </cell>
          <cell r="AI19">
            <v>0</v>
          </cell>
        </row>
        <row r="20">
          <cell r="C20" t="str">
            <v>Gas burn</v>
          </cell>
          <cell r="D20">
            <v>15</v>
          </cell>
          <cell r="E20">
            <v>0</v>
          </cell>
          <cell r="F20">
            <v>2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7</v>
          </cell>
          <cell r="L20">
            <v>0</v>
          </cell>
          <cell r="M20">
            <v>0</v>
          </cell>
          <cell r="N20">
            <v>5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1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</row>
        <row r="21">
          <cell r="C21" t="str">
            <v>Moldstain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C22" t="str">
            <v>Oilstain</v>
          </cell>
          <cell r="D22">
            <v>18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2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1</v>
          </cell>
          <cell r="O22">
            <v>3</v>
          </cell>
          <cell r="P22">
            <v>0</v>
          </cell>
          <cell r="Q22">
            <v>0</v>
          </cell>
          <cell r="R22">
            <v>0</v>
          </cell>
          <cell r="S22">
            <v>1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5</v>
          </cell>
          <cell r="AC22">
            <v>2</v>
          </cell>
          <cell r="AD22">
            <v>0</v>
          </cell>
          <cell r="AE22">
            <v>0</v>
          </cell>
          <cell r="AF22">
            <v>2</v>
          </cell>
          <cell r="AG22">
            <v>1</v>
          </cell>
          <cell r="AH22">
            <v>0</v>
          </cell>
          <cell r="AI22">
            <v>0</v>
          </cell>
        </row>
        <row r="23">
          <cell r="C23" t="str">
            <v>Overcut</v>
          </cell>
          <cell r="D23">
            <v>88</v>
          </cell>
          <cell r="E23">
            <v>9</v>
          </cell>
          <cell r="F23">
            <v>12</v>
          </cell>
          <cell r="G23">
            <v>8</v>
          </cell>
          <cell r="H23">
            <v>2</v>
          </cell>
          <cell r="I23">
            <v>6</v>
          </cell>
          <cell r="J23">
            <v>1</v>
          </cell>
          <cell r="K23">
            <v>5</v>
          </cell>
          <cell r="L23">
            <v>0</v>
          </cell>
          <cell r="M23">
            <v>0</v>
          </cell>
          <cell r="N23">
            <v>6</v>
          </cell>
          <cell r="O23">
            <v>1</v>
          </cell>
          <cell r="P23">
            <v>4</v>
          </cell>
          <cell r="Q23">
            <v>6</v>
          </cell>
          <cell r="R23">
            <v>10</v>
          </cell>
          <cell r="S23">
            <v>5</v>
          </cell>
          <cell r="T23">
            <v>0</v>
          </cell>
          <cell r="U23">
            <v>0</v>
          </cell>
          <cell r="V23">
            <v>1</v>
          </cell>
          <cell r="W23">
            <v>0</v>
          </cell>
          <cell r="X23">
            <v>2</v>
          </cell>
          <cell r="Y23">
            <v>1</v>
          </cell>
          <cell r="Z23">
            <v>2</v>
          </cell>
          <cell r="AA23">
            <v>0</v>
          </cell>
          <cell r="AB23">
            <v>1</v>
          </cell>
          <cell r="AC23">
            <v>0</v>
          </cell>
          <cell r="AD23">
            <v>2</v>
          </cell>
          <cell r="AE23">
            <v>3</v>
          </cell>
          <cell r="AF23">
            <v>0</v>
          </cell>
          <cell r="AG23">
            <v>1</v>
          </cell>
          <cell r="AH23">
            <v>0</v>
          </cell>
          <cell r="AI23">
            <v>0</v>
          </cell>
        </row>
        <row r="24">
          <cell r="C24" t="str">
            <v>Pin mark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C25" t="str">
            <v>Scratch</v>
          </cell>
          <cell r="D25">
            <v>171</v>
          </cell>
          <cell r="E25">
            <v>21</v>
          </cell>
          <cell r="F25">
            <v>30</v>
          </cell>
          <cell r="G25">
            <v>25</v>
          </cell>
          <cell r="H25">
            <v>2</v>
          </cell>
          <cell r="I25">
            <v>10</v>
          </cell>
          <cell r="J25">
            <v>2</v>
          </cell>
          <cell r="K25">
            <v>0</v>
          </cell>
          <cell r="L25">
            <v>0</v>
          </cell>
          <cell r="M25">
            <v>0</v>
          </cell>
          <cell r="N25">
            <v>5</v>
          </cell>
          <cell r="O25">
            <v>5</v>
          </cell>
          <cell r="P25">
            <v>5</v>
          </cell>
          <cell r="Q25">
            <v>13</v>
          </cell>
          <cell r="R25">
            <v>6</v>
          </cell>
          <cell r="S25">
            <v>12</v>
          </cell>
          <cell r="T25">
            <v>3</v>
          </cell>
          <cell r="U25">
            <v>0</v>
          </cell>
          <cell r="V25">
            <v>1</v>
          </cell>
          <cell r="W25">
            <v>2</v>
          </cell>
          <cell r="X25">
            <v>4</v>
          </cell>
          <cell r="Y25">
            <v>2</v>
          </cell>
          <cell r="Z25">
            <v>3</v>
          </cell>
          <cell r="AA25">
            <v>2</v>
          </cell>
          <cell r="AB25">
            <v>0</v>
          </cell>
          <cell r="AC25">
            <v>4</v>
          </cell>
          <cell r="AD25">
            <v>5</v>
          </cell>
          <cell r="AE25">
            <v>2</v>
          </cell>
          <cell r="AF25">
            <v>4</v>
          </cell>
          <cell r="AG25">
            <v>1</v>
          </cell>
          <cell r="AH25">
            <v>2</v>
          </cell>
          <cell r="AI25">
            <v>0</v>
          </cell>
        </row>
        <row r="26">
          <cell r="C26" t="str">
            <v>Short shot</v>
          </cell>
          <cell r="D26">
            <v>21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2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3</v>
          </cell>
          <cell r="Z26">
            <v>2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14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</row>
        <row r="27">
          <cell r="C27" t="str">
            <v>Stressmark</v>
          </cell>
          <cell r="D27">
            <v>6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5</v>
          </cell>
          <cell r="J27">
            <v>0</v>
          </cell>
          <cell r="K27">
            <v>1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C28" t="str">
            <v>Silver streak</v>
          </cell>
          <cell r="D28">
            <v>171</v>
          </cell>
          <cell r="E28">
            <v>11</v>
          </cell>
          <cell r="F28">
            <v>10</v>
          </cell>
          <cell r="G28">
            <v>15</v>
          </cell>
          <cell r="H28">
            <v>6</v>
          </cell>
          <cell r="I28">
            <v>1</v>
          </cell>
          <cell r="J28">
            <v>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11</v>
          </cell>
          <cell r="R28">
            <v>23</v>
          </cell>
          <cell r="S28">
            <v>3</v>
          </cell>
          <cell r="T28">
            <v>2</v>
          </cell>
          <cell r="U28">
            <v>0</v>
          </cell>
          <cell r="V28">
            <v>45</v>
          </cell>
          <cell r="W28">
            <v>5</v>
          </cell>
          <cell r="X28">
            <v>0</v>
          </cell>
          <cell r="Y28">
            <v>0</v>
          </cell>
          <cell r="Z28">
            <v>0</v>
          </cell>
          <cell r="AA28">
            <v>6</v>
          </cell>
          <cell r="AB28">
            <v>0</v>
          </cell>
          <cell r="AC28">
            <v>2</v>
          </cell>
          <cell r="AD28">
            <v>4</v>
          </cell>
          <cell r="AE28">
            <v>4</v>
          </cell>
          <cell r="AF28">
            <v>2</v>
          </cell>
          <cell r="AG28">
            <v>2</v>
          </cell>
          <cell r="AH28">
            <v>3</v>
          </cell>
          <cell r="AI28">
            <v>0</v>
          </cell>
        </row>
        <row r="29">
          <cell r="C29" t="str">
            <v>Sinkmark</v>
          </cell>
          <cell r="D29">
            <v>1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C30" t="str">
            <v>Sprue Hairline</v>
          </cell>
          <cell r="D30">
            <v>6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3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3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C31" t="str">
            <v>Warp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</row>
        <row r="32">
          <cell r="C32" t="str">
            <v>Weldline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</row>
        <row r="33">
          <cell r="C33" t="str">
            <v>Whitespot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</row>
        <row r="34">
          <cell r="C34" t="str">
            <v>Excess Gate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</row>
        <row r="35">
          <cell r="C35" t="str">
            <v>Dirt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</row>
        <row r="36">
          <cell r="C36" t="str">
            <v>Stain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</row>
        <row r="37">
          <cell r="C37" t="str">
            <v>Foreign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</row>
        <row r="38">
          <cell r="C38" t="str">
            <v>Shiny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</row>
        <row r="39">
          <cell r="C39" t="str">
            <v>Uncut burrs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</row>
        <row r="40">
          <cell r="C40" t="str">
            <v>Incomplete Qty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</row>
        <row r="41">
          <cell r="C41" t="str">
            <v>Fibers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</row>
        <row r="42">
          <cell r="C42" t="str">
            <v>SPARE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</row>
        <row r="43">
          <cell r="C43" t="str">
            <v>SPARE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</row>
        <row r="44">
          <cell r="C44" t="str">
            <v>SPARE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</row>
        <row r="45">
          <cell r="C45" t="str">
            <v>SPARE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</row>
        <row r="46">
          <cell r="C46" t="str">
            <v>SPARE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</row>
        <row r="47">
          <cell r="C47" t="str">
            <v>SPARE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</row>
        <row r="48">
          <cell r="C48" t="str">
            <v>SPARE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</row>
        <row r="49">
          <cell r="C49" t="str">
            <v>SPARE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</row>
        <row r="50">
          <cell r="C50" t="str">
            <v>SPARE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</row>
        <row r="51">
          <cell r="C51" t="str">
            <v>SPARE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</row>
        <row r="53">
          <cell r="A53" t="str">
            <v>I~A.  OQA PUSHER PIN FINAL YIELD PERFORMANCE</v>
          </cell>
        </row>
        <row r="55">
          <cell r="B55" t="str">
            <v>MODEL</v>
          </cell>
          <cell r="C55" t="str">
            <v>DETAILS</v>
          </cell>
          <cell r="D55" t="str">
            <v>APR '04</v>
          </cell>
          <cell r="E55">
            <v>1</v>
          </cell>
          <cell r="F55">
            <v>2</v>
          </cell>
          <cell r="G55">
            <v>3</v>
          </cell>
          <cell r="H55">
            <v>4</v>
          </cell>
          <cell r="I55">
            <v>5</v>
          </cell>
          <cell r="J55">
            <v>6</v>
          </cell>
          <cell r="K55">
            <v>7</v>
          </cell>
          <cell r="L55">
            <v>8</v>
          </cell>
          <cell r="M55">
            <v>9</v>
          </cell>
          <cell r="N55">
            <v>10</v>
          </cell>
          <cell r="O55">
            <v>11</v>
          </cell>
          <cell r="P55">
            <v>12</v>
          </cell>
          <cell r="Q55">
            <v>13</v>
          </cell>
          <cell r="R55">
            <v>14</v>
          </cell>
          <cell r="S55">
            <v>15</v>
          </cell>
          <cell r="T55">
            <v>16</v>
          </cell>
          <cell r="U55">
            <v>17</v>
          </cell>
          <cell r="V55">
            <v>18</v>
          </cell>
          <cell r="W55">
            <v>19</v>
          </cell>
          <cell r="X55">
            <v>20</v>
          </cell>
          <cell r="Y55">
            <v>21</v>
          </cell>
          <cell r="Z55">
            <v>22</v>
          </cell>
          <cell r="AA55">
            <v>23</v>
          </cell>
          <cell r="AB55">
            <v>24</v>
          </cell>
          <cell r="AC55">
            <v>25</v>
          </cell>
          <cell r="AD55">
            <v>26</v>
          </cell>
          <cell r="AE55">
            <v>27</v>
          </cell>
          <cell r="AF55">
            <v>28</v>
          </cell>
          <cell r="AG55">
            <v>29</v>
          </cell>
          <cell r="AH55">
            <v>30</v>
          </cell>
          <cell r="AI55">
            <v>31</v>
          </cell>
        </row>
        <row r="56">
          <cell r="B56" t="str">
            <v>PUSHER PIN</v>
          </cell>
          <cell r="C56" t="str">
            <v>Insp Qty</v>
          </cell>
          <cell r="D56">
            <v>250710</v>
          </cell>
          <cell r="I56">
            <v>13576</v>
          </cell>
          <cell r="J56">
            <v>38768</v>
          </cell>
          <cell r="K56">
            <v>37040</v>
          </cell>
          <cell r="N56">
            <v>36290</v>
          </cell>
          <cell r="O56">
            <v>38556</v>
          </cell>
          <cell r="P56">
            <v>36896</v>
          </cell>
          <cell r="Q56">
            <v>38260</v>
          </cell>
          <cell r="R56">
            <v>11324</v>
          </cell>
        </row>
        <row r="57">
          <cell r="C57" t="str">
            <v>Def Qty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</row>
        <row r="58">
          <cell r="C58" t="str">
            <v>ACTUAL</v>
          </cell>
          <cell r="D58">
            <v>1</v>
          </cell>
          <cell r="E58" t="e">
            <v>#DIV/0!</v>
          </cell>
          <cell r="F58" t="e">
            <v>#DIV/0!</v>
          </cell>
          <cell r="G58" t="e">
            <v>#DIV/0!</v>
          </cell>
          <cell r="H58" t="e">
            <v>#DIV/0!</v>
          </cell>
          <cell r="I58">
            <v>1</v>
          </cell>
          <cell r="J58">
            <v>1</v>
          </cell>
          <cell r="K58">
            <v>1</v>
          </cell>
          <cell r="L58" t="e">
            <v>#DIV/0!</v>
          </cell>
          <cell r="M58" t="e">
            <v>#DIV/0!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 t="e">
            <v>#DIV/0!</v>
          </cell>
          <cell r="T58" t="e">
            <v>#DIV/0!</v>
          </cell>
          <cell r="U58" t="e">
            <v>#DIV/0!</v>
          </cell>
          <cell r="V58" t="e">
            <v>#DIV/0!</v>
          </cell>
          <cell r="W58" t="e">
            <v>#DIV/0!</v>
          </cell>
          <cell r="X58" t="e">
            <v>#DIV/0!</v>
          </cell>
          <cell r="Y58" t="e">
            <v>#DIV/0!</v>
          </cell>
          <cell r="Z58" t="e">
            <v>#DIV/0!</v>
          </cell>
          <cell r="AA58" t="e">
            <v>#DIV/0!</v>
          </cell>
          <cell r="AB58" t="e">
            <v>#DIV/0!</v>
          </cell>
          <cell r="AC58" t="e">
            <v>#DIV/0!</v>
          </cell>
          <cell r="AD58" t="e">
            <v>#DIV/0!</v>
          </cell>
          <cell r="AE58" t="e">
            <v>#DIV/0!</v>
          </cell>
          <cell r="AF58" t="e">
            <v>#DIV/0!</v>
          </cell>
          <cell r="AG58" t="e">
            <v>#DIV/0!</v>
          </cell>
          <cell r="AH58" t="e">
            <v>#DIV/0!</v>
          </cell>
          <cell r="AI58" t="e">
            <v>#DIV/0!</v>
          </cell>
        </row>
        <row r="59">
          <cell r="C59" t="str">
            <v>TARGET</v>
          </cell>
          <cell r="D59">
            <v>0.99</v>
          </cell>
          <cell r="E59">
            <v>0.99</v>
          </cell>
          <cell r="F59">
            <v>0.99</v>
          </cell>
          <cell r="G59">
            <v>0.99</v>
          </cell>
          <cell r="H59">
            <v>0.99</v>
          </cell>
          <cell r="I59">
            <v>0.99</v>
          </cell>
          <cell r="J59">
            <v>0.99</v>
          </cell>
          <cell r="K59">
            <v>0.99</v>
          </cell>
          <cell r="L59">
            <v>0.99</v>
          </cell>
          <cell r="M59">
            <v>0.99</v>
          </cell>
          <cell r="N59">
            <v>0.99</v>
          </cell>
          <cell r="O59">
            <v>0.99</v>
          </cell>
          <cell r="P59">
            <v>0.99</v>
          </cell>
          <cell r="Q59">
            <v>0.99</v>
          </cell>
          <cell r="R59">
            <v>0.99</v>
          </cell>
          <cell r="S59">
            <v>0.99</v>
          </cell>
          <cell r="T59">
            <v>0.99</v>
          </cell>
          <cell r="U59">
            <v>0.99</v>
          </cell>
          <cell r="V59">
            <v>0.99</v>
          </cell>
          <cell r="W59">
            <v>0.99</v>
          </cell>
          <cell r="X59">
            <v>0.99</v>
          </cell>
          <cell r="Y59">
            <v>0.99</v>
          </cell>
          <cell r="Z59">
            <v>0.99</v>
          </cell>
          <cell r="AA59">
            <v>0.99</v>
          </cell>
          <cell r="AB59">
            <v>0.99</v>
          </cell>
          <cell r="AC59">
            <v>0.99</v>
          </cell>
          <cell r="AD59">
            <v>0.99</v>
          </cell>
          <cell r="AE59">
            <v>0.99</v>
          </cell>
          <cell r="AF59">
            <v>0.99</v>
          </cell>
          <cell r="AG59">
            <v>0.99</v>
          </cell>
          <cell r="AH59">
            <v>0.99</v>
          </cell>
          <cell r="AI59">
            <v>0.99</v>
          </cell>
        </row>
        <row r="60">
          <cell r="C60" t="str">
            <v>Blackspot</v>
          </cell>
          <cell r="D60">
            <v>0</v>
          </cell>
        </row>
        <row r="61">
          <cell r="C61" t="str">
            <v>Broken lock</v>
          </cell>
          <cell r="D61">
            <v>0</v>
          </cell>
        </row>
        <row r="62">
          <cell r="C62" t="str">
            <v>Burrs</v>
          </cell>
          <cell r="D62">
            <v>0</v>
          </cell>
        </row>
        <row r="63">
          <cell r="C63" t="str">
            <v>Bubbles</v>
          </cell>
          <cell r="D63">
            <v>0</v>
          </cell>
        </row>
        <row r="64">
          <cell r="C64" t="str">
            <v>Coldslug</v>
          </cell>
          <cell r="D64">
            <v>0</v>
          </cell>
        </row>
        <row r="65">
          <cell r="C65" t="str">
            <v>Deform</v>
          </cell>
          <cell r="D65">
            <v>0</v>
          </cell>
        </row>
        <row r="66">
          <cell r="C66" t="str">
            <v>Dent</v>
          </cell>
          <cell r="D66">
            <v>0</v>
          </cell>
        </row>
        <row r="67">
          <cell r="C67" t="str">
            <v>Flowmark</v>
          </cell>
          <cell r="D67">
            <v>0</v>
          </cell>
        </row>
        <row r="68">
          <cell r="C68" t="str">
            <v>Gas burn</v>
          </cell>
          <cell r="D68">
            <v>0</v>
          </cell>
        </row>
        <row r="69">
          <cell r="C69" t="str">
            <v>Moldstain</v>
          </cell>
          <cell r="D69">
            <v>0</v>
          </cell>
        </row>
        <row r="70">
          <cell r="C70" t="str">
            <v>Oilstain</v>
          </cell>
          <cell r="D70">
            <v>0</v>
          </cell>
        </row>
        <row r="71">
          <cell r="C71" t="str">
            <v>Overcut</v>
          </cell>
          <cell r="D71">
            <v>0</v>
          </cell>
        </row>
        <row r="72">
          <cell r="C72" t="str">
            <v>Pin mark</v>
          </cell>
          <cell r="D72">
            <v>0</v>
          </cell>
        </row>
        <row r="73">
          <cell r="C73" t="str">
            <v>Scratch</v>
          </cell>
          <cell r="D73">
            <v>0</v>
          </cell>
        </row>
        <row r="74">
          <cell r="C74" t="str">
            <v>Short shot</v>
          </cell>
          <cell r="D74">
            <v>0</v>
          </cell>
        </row>
        <row r="75">
          <cell r="C75" t="str">
            <v>Stressmark</v>
          </cell>
          <cell r="D75">
            <v>0</v>
          </cell>
        </row>
        <row r="76">
          <cell r="C76" t="str">
            <v>Silver streak</v>
          </cell>
          <cell r="D76">
            <v>0</v>
          </cell>
        </row>
        <row r="77">
          <cell r="C77" t="str">
            <v>Sinkmark</v>
          </cell>
          <cell r="D77">
            <v>0</v>
          </cell>
        </row>
        <row r="78">
          <cell r="C78" t="str">
            <v>Sprue Hairline</v>
          </cell>
          <cell r="D78">
            <v>0</v>
          </cell>
        </row>
        <row r="79">
          <cell r="C79" t="str">
            <v>Warp</v>
          </cell>
          <cell r="D79">
            <v>0</v>
          </cell>
        </row>
        <row r="80">
          <cell r="C80" t="str">
            <v>Weldline</v>
          </cell>
          <cell r="D80">
            <v>0</v>
          </cell>
        </row>
        <row r="81">
          <cell r="C81" t="str">
            <v>Whitespot</v>
          </cell>
          <cell r="D81">
            <v>0</v>
          </cell>
        </row>
        <row r="82">
          <cell r="C82" t="str">
            <v>Excess Gate</v>
          </cell>
          <cell r="D82">
            <v>0</v>
          </cell>
        </row>
        <row r="83">
          <cell r="C83" t="str">
            <v>Dirt</v>
          </cell>
          <cell r="D83">
            <v>0</v>
          </cell>
        </row>
        <row r="84">
          <cell r="C84" t="str">
            <v>Stain</v>
          </cell>
          <cell r="D84">
            <v>0</v>
          </cell>
        </row>
        <row r="85">
          <cell r="C85" t="str">
            <v>Foreign material</v>
          </cell>
          <cell r="D85">
            <v>0</v>
          </cell>
        </row>
        <row r="86">
          <cell r="C86" t="str">
            <v>Shiny</v>
          </cell>
          <cell r="D86">
            <v>0</v>
          </cell>
        </row>
        <row r="87">
          <cell r="C87" t="str">
            <v>Uncut burrs</v>
          </cell>
          <cell r="D87">
            <v>0</v>
          </cell>
        </row>
        <row r="88">
          <cell r="C88" t="str">
            <v>Incomplete Qty</v>
          </cell>
          <cell r="D88">
            <v>0</v>
          </cell>
        </row>
        <row r="89">
          <cell r="C89" t="str">
            <v>Fibers</v>
          </cell>
          <cell r="D89">
            <v>0</v>
          </cell>
        </row>
        <row r="90">
          <cell r="C90" t="str">
            <v>SPARE</v>
          </cell>
          <cell r="D90">
            <v>0</v>
          </cell>
        </row>
        <row r="91">
          <cell r="C91" t="str">
            <v>SPARE</v>
          </cell>
          <cell r="D91">
            <v>0</v>
          </cell>
        </row>
        <row r="92">
          <cell r="C92" t="str">
            <v>SPARE</v>
          </cell>
          <cell r="D92">
            <v>0</v>
          </cell>
        </row>
        <row r="93">
          <cell r="C93" t="str">
            <v>SPARE</v>
          </cell>
          <cell r="D93">
            <v>0</v>
          </cell>
        </row>
        <row r="94">
          <cell r="C94" t="str">
            <v>SPARE</v>
          </cell>
          <cell r="D94">
            <v>0</v>
          </cell>
        </row>
        <row r="95">
          <cell r="C95" t="str">
            <v>SPARE</v>
          </cell>
          <cell r="D95">
            <v>0</v>
          </cell>
        </row>
        <row r="96">
          <cell r="C96" t="str">
            <v>SPARE</v>
          </cell>
          <cell r="D96">
            <v>0</v>
          </cell>
        </row>
        <row r="97">
          <cell r="C97" t="str">
            <v>SPARE</v>
          </cell>
          <cell r="D97">
            <v>0</v>
          </cell>
        </row>
        <row r="98">
          <cell r="C98" t="str">
            <v>SPARE</v>
          </cell>
          <cell r="D98">
            <v>0</v>
          </cell>
        </row>
        <row r="99">
          <cell r="C99" t="str">
            <v>SPARE</v>
          </cell>
          <cell r="D99">
            <v>0</v>
          </cell>
        </row>
        <row r="101">
          <cell r="A101" t="str">
            <v>I~B.  OQA PROTECTOR LIGHT DIMMER FINAL YIELD PERFORMANCE</v>
          </cell>
        </row>
        <row r="103">
          <cell r="B103" t="str">
            <v>MODEL</v>
          </cell>
          <cell r="C103" t="str">
            <v>DETAILS</v>
          </cell>
          <cell r="D103" t="str">
            <v>APR '04</v>
          </cell>
          <cell r="E103">
            <v>1</v>
          </cell>
          <cell r="F103">
            <v>2</v>
          </cell>
          <cell r="G103">
            <v>3</v>
          </cell>
          <cell r="H103">
            <v>4</v>
          </cell>
          <cell r="I103">
            <v>5</v>
          </cell>
          <cell r="J103">
            <v>6</v>
          </cell>
          <cell r="K103">
            <v>7</v>
          </cell>
          <cell r="L103">
            <v>8</v>
          </cell>
          <cell r="M103">
            <v>9</v>
          </cell>
          <cell r="N103">
            <v>10</v>
          </cell>
          <cell r="O103">
            <v>11</v>
          </cell>
          <cell r="P103">
            <v>12</v>
          </cell>
          <cell r="Q103">
            <v>13</v>
          </cell>
          <cell r="R103">
            <v>14</v>
          </cell>
          <cell r="S103">
            <v>15</v>
          </cell>
          <cell r="T103">
            <v>16</v>
          </cell>
          <cell r="U103">
            <v>17</v>
          </cell>
          <cell r="V103">
            <v>18</v>
          </cell>
          <cell r="W103">
            <v>19</v>
          </cell>
          <cell r="X103">
            <v>20</v>
          </cell>
          <cell r="Y103">
            <v>21</v>
          </cell>
          <cell r="Z103">
            <v>22</v>
          </cell>
          <cell r="AA103">
            <v>23</v>
          </cell>
          <cell r="AB103">
            <v>24</v>
          </cell>
          <cell r="AC103">
            <v>25</v>
          </cell>
          <cell r="AD103">
            <v>26</v>
          </cell>
          <cell r="AE103">
            <v>27</v>
          </cell>
          <cell r="AF103">
            <v>28</v>
          </cell>
          <cell r="AG103">
            <v>29</v>
          </cell>
          <cell r="AH103">
            <v>30</v>
          </cell>
          <cell r="AI103">
            <v>31</v>
          </cell>
        </row>
        <row r="104">
          <cell r="B104" t="str">
            <v>PROTECTOR LIGHT DIMMER</v>
          </cell>
          <cell r="C104" t="str">
            <v>Insp Qty</v>
          </cell>
          <cell r="D104">
            <v>24789</v>
          </cell>
          <cell r="E104">
            <v>4160</v>
          </cell>
          <cell r="F104">
            <v>4207</v>
          </cell>
          <cell r="G104">
            <v>3305</v>
          </cell>
          <cell r="I104">
            <v>3609</v>
          </cell>
          <cell r="J104">
            <v>3534</v>
          </cell>
          <cell r="P104">
            <v>2088</v>
          </cell>
          <cell r="Q104">
            <v>3562</v>
          </cell>
          <cell r="R104">
            <v>324</v>
          </cell>
        </row>
        <row r="105">
          <cell r="C105" t="str">
            <v>Def Qty</v>
          </cell>
          <cell r="D105">
            <v>110</v>
          </cell>
          <cell r="E105">
            <v>32</v>
          </cell>
          <cell r="F105">
            <v>25</v>
          </cell>
          <cell r="G105">
            <v>25</v>
          </cell>
          <cell r="H105">
            <v>0</v>
          </cell>
          <cell r="I105">
            <v>11</v>
          </cell>
          <cell r="J105">
            <v>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10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</row>
        <row r="106">
          <cell r="C106" t="str">
            <v>ACTUAL</v>
          </cell>
          <cell r="D106">
            <v>0.99556254790431242</v>
          </cell>
          <cell r="E106">
            <v>0.99230769230769234</v>
          </cell>
          <cell r="F106">
            <v>0.99405752317565965</v>
          </cell>
          <cell r="G106">
            <v>0.99243570347957644</v>
          </cell>
          <cell r="H106" t="e">
            <v>#DIV/0!</v>
          </cell>
          <cell r="I106">
            <v>0.99695206428373506</v>
          </cell>
          <cell r="J106">
            <v>0.99801924165251843</v>
          </cell>
          <cell r="K106" t="e">
            <v>#DIV/0!</v>
          </cell>
          <cell r="L106" t="e">
            <v>#DIV/0!</v>
          </cell>
          <cell r="M106" t="e">
            <v>#DIV/0!</v>
          </cell>
          <cell r="N106" t="e">
            <v>#DIV/0!</v>
          </cell>
          <cell r="O106" t="e">
            <v>#DIV/0!</v>
          </cell>
          <cell r="P106">
            <v>1</v>
          </cell>
          <cell r="Q106">
            <v>0.99719258843346437</v>
          </cell>
          <cell r="R106">
            <v>1</v>
          </cell>
          <cell r="S106" t="e">
            <v>#DIV/0!</v>
          </cell>
          <cell r="T106" t="e">
            <v>#DIV/0!</v>
          </cell>
          <cell r="U106" t="e">
            <v>#DIV/0!</v>
          </cell>
          <cell r="V106" t="e">
            <v>#DIV/0!</v>
          </cell>
          <cell r="W106" t="e">
            <v>#DIV/0!</v>
          </cell>
          <cell r="X106" t="e">
            <v>#DIV/0!</v>
          </cell>
          <cell r="Y106" t="e">
            <v>#DIV/0!</v>
          </cell>
          <cell r="Z106" t="e">
            <v>#DIV/0!</v>
          </cell>
          <cell r="AA106" t="e">
            <v>#DIV/0!</v>
          </cell>
          <cell r="AB106" t="e">
            <v>#DIV/0!</v>
          </cell>
          <cell r="AC106" t="e">
            <v>#DIV/0!</v>
          </cell>
          <cell r="AD106" t="e">
            <v>#DIV/0!</v>
          </cell>
          <cell r="AE106" t="e">
            <v>#DIV/0!</v>
          </cell>
          <cell r="AF106" t="e">
            <v>#DIV/0!</v>
          </cell>
          <cell r="AG106" t="e">
            <v>#DIV/0!</v>
          </cell>
          <cell r="AH106" t="e">
            <v>#DIV/0!</v>
          </cell>
          <cell r="AI106" t="e">
            <v>#DIV/0!</v>
          </cell>
        </row>
        <row r="107">
          <cell r="C107" t="str">
            <v>TARGET</v>
          </cell>
          <cell r="D107">
            <v>0.99</v>
          </cell>
          <cell r="E107">
            <v>0.99</v>
          </cell>
          <cell r="F107">
            <v>0.99</v>
          </cell>
          <cell r="G107">
            <v>0.99</v>
          </cell>
          <cell r="H107">
            <v>0.99</v>
          </cell>
          <cell r="I107">
            <v>0.99</v>
          </cell>
          <cell r="J107">
            <v>0.99</v>
          </cell>
          <cell r="K107">
            <v>0.99</v>
          </cell>
          <cell r="L107">
            <v>0.99</v>
          </cell>
          <cell r="M107">
            <v>0.99</v>
          </cell>
          <cell r="N107">
            <v>0.99</v>
          </cell>
          <cell r="O107">
            <v>0.99</v>
          </cell>
          <cell r="P107">
            <v>0.99</v>
          </cell>
          <cell r="Q107">
            <v>0.99</v>
          </cell>
          <cell r="R107">
            <v>0.99</v>
          </cell>
          <cell r="S107">
            <v>0.99</v>
          </cell>
          <cell r="T107">
            <v>0.99</v>
          </cell>
          <cell r="U107">
            <v>0.99</v>
          </cell>
          <cell r="V107">
            <v>0.99</v>
          </cell>
          <cell r="W107">
            <v>0.99</v>
          </cell>
          <cell r="X107">
            <v>0.99</v>
          </cell>
          <cell r="Y107">
            <v>0.99</v>
          </cell>
          <cell r="Z107">
            <v>0.99</v>
          </cell>
          <cell r="AA107">
            <v>0.99</v>
          </cell>
          <cell r="AB107">
            <v>0.99</v>
          </cell>
          <cell r="AC107">
            <v>0.99</v>
          </cell>
          <cell r="AD107">
            <v>0.99</v>
          </cell>
          <cell r="AE107">
            <v>0.99</v>
          </cell>
          <cell r="AF107">
            <v>0.99</v>
          </cell>
          <cell r="AG107">
            <v>0.99</v>
          </cell>
          <cell r="AH107">
            <v>0.99</v>
          </cell>
          <cell r="AI107">
            <v>0.99</v>
          </cell>
        </row>
        <row r="108">
          <cell r="C108" t="str">
            <v>Blackspot</v>
          </cell>
          <cell r="D108">
            <v>50</v>
          </cell>
          <cell r="E108">
            <v>10</v>
          </cell>
          <cell r="F108">
            <v>13</v>
          </cell>
          <cell r="G108">
            <v>11</v>
          </cell>
          <cell r="I108">
            <v>4</v>
          </cell>
          <cell r="J108">
            <v>5</v>
          </cell>
          <cell r="Q108">
            <v>7</v>
          </cell>
        </row>
        <row r="109">
          <cell r="C109" t="str">
            <v>Broken lock</v>
          </cell>
          <cell r="D109">
            <v>0</v>
          </cell>
        </row>
        <row r="110">
          <cell r="C110" t="str">
            <v>Burrs</v>
          </cell>
          <cell r="D110">
            <v>0</v>
          </cell>
        </row>
        <row r="111">
          <cell r="C111" t="str">
            <v>Bubbles</v>
          </cell>
          <cell r="D111">
            <v>0</v>
          </cell>
        </row>
        <row r="112">
          <cell r="C112" t="str">
            <v>Coldslug</v>
          </cell>
          <cell r="D112">
            <v>0</v>
          </cell>
        </row>
        <row r="113">
          <cell r="C113" t="str">
            <v>Deform</v>
          </cell>
          <cell r="D113">
            <v>0</v>
          </cell>
        </row>
        <row r="114">
          <cell r="C114" t="str">
            <v>Dent</v>
          </cell>
          <cell r="D114">
            <v>0</v>
          </cell>
        </row>
        <row r="115">
          <cell r="C115" t="str">
            <v>Flowmark</v>
          </cell>
          <cell r="D115">
            <v>3</v>
          </cell>
          <cell r="E115">
            <v>3</v>
          </cell>
        </row>
        <row r="116">
          <cell r="C116" t="str">
            <v>Gas burn</v>
          </cell>
          <cell r="D116">
            <v>0</v>
          </cell>
        </row>
        <row r="117">
          <cell r="C117" t="str">
            <v>Moldstain</v>
          </cell>
          <cell r="D117">
            <v>0</v>
          </cell>
        </row>
        <row r="118">
          <cell r="C118" t="str">
            <v>Oilstain</v>
          </cell>
          <cell r="D118">
            <v>0</v>
          </cell>
        </row>
        <row r="119">
          <cell r="C119" t="str">
            <v>Overcut</v>
          </cell>
          <cell r="D119">
            <v>0</v>
          </cell>
        </row>
        <row r="120">
          <cell r="C120" t="str">
            <v>Pin mark</v>
          </cell>
          <cell r="D120">
            <v>0</v>
          </cell>
        </row>
        <row r="121">
          <cell r="C121" t="str">
            <v>Scratch</v>
          </cell>
          <cell r="D121">
            <v>57</v>
          </cell>
          <cell r="E121">
            <v>19</v>
          </cell>
          <cell r="F121">
            <v>12</v>
          </cell>
          <cell r="G121">
            <v>14</v>
          </cell>
          <cell r="I121">
            <v>7</v>
          </cell>
          <cell r="J121">
            <v>2</v>
          </cell>
          <cell r="Q121">
            <v>3</v>
          </cell>
        </row>
        <row r="122">
          <cell r="C122" t="str">
            <v>Short shot</v>
          </cell>
          <cell r="D122">
            <v>0</v>
          </cell>
        </row>
        <row r="123">
          <cell r="C123" t="str">
            <v>Stressmark</v>
          </cell>
          <cell r="D123">
            <v>0</v>
          </cell>
        </row>
        <row r="124">
          <cell r="C124" t="str">
            <v>Silver streak</v>
          </cell>
          <cell r="D124">
            <v>0</v>
          </cell>
        </row>
        <row r="125">
          <cell r="C125" t="str">
            <v>Sinkmark</v>
          </cell>
          <cell r="D125">
            <v>0</v>
          </cell>
        </row>
        <row r="126">
          <cell r="C126" t="str">
            <v>Sprue Hairline</v>
          </cell>
          <cell r="D126">
            <v>0</v>
          </cell>
        </row>
        <row r="127">
          <cell r="C127" t="str">
            <v>Warp</v>
          </cell>
          <cell r="D127">
            <v>0</v>
          </cell>
        </row>
        <row r="128">
          <cell r="C128" t="str">
            <v>Weldline</v>
          </cell>
          <cell r="D128">
            <v>0</v>
          </cell>
        </row>
        <row r="129">
          <cell r="C129" t="str">
            <v>Whitespot</v>
          </cell>
          <cell r="D129">
            <v>0</v>
          </cell>
        </row>
        <row r="130">
          <cell r="C130" t="str">
            <v>Excess Gate</v>
          </cell>
          <cell r="D130">
            <v>0</v>
          </cell>
        </row>
        <row r="131">
          <cell r="C131" t="str">
            <v>Dirt</v>
          </cell>
          <cell r="D131">
            <v>0</v>
          </cell>
        </row>
        <row r="132">
          <cell r="C132" t="str">
            <v>Stain</v>
          </cell>
          <cell r="D132">
            <v>0</v>
          </cell>
        </row>
        <row r="133">
          <cell r="C133" t="str">
            <v>Foreign material</v>
          </cell>
          <cell r="D133">
            <v>0</v>
          </cell>
        </row>
        <row r="134">
          <cell r="C134" t="str">
            <v>Shiny</v>
          </cell>
          <cell r="D134">
            <v>0</v>
          </cell>
        </row>
        <row r="135">
          <cell r="C135" t="str">
            <v>Uncut burrs</v>
          </cell>
          <cell r="D135">
            <v>0</v>
          </cell>
        </row>
        <row r="136">
          <cell r="C136" t="str">
            <v>Incomplete Qty</v>
          </cell>
          <cell r="D136">
            <v>0</v>
          </cell>
        </row>
        <row r="137">
          <cell r="C137" t="str">
            <v>Fibers</v>
          </cell>
          <cell r="D137">
            <v>0</v>
          </cell>
        </row>
        <row r="138">
          <cell r="C138" t="str">
            <v>SPARE</v>
          </cell>
          <cell r="D138">
            <v>0</v>
          </cell>
        </row>
        <row r="139">
          <cell r="C139" t="str">
            <v>SPARE</v>
          </cell>
          <cell r="D139">
            <v>0</v>
          </cell>
        </row>
        <row r="140">
          <cell r="C140" t="str">
            <v>SPARE</v>
          </cell>
          <cell r="D140">
            <v>0</v>
          </cell>
        </row>
        <row r="141">
          <cell r="C141" t="str">
            <v>SPARE</v>
          </cell>
          <cell r="D141">
            <v>0</v>
          </cell>
        </row>
        <row r="142">
          <cell r="C142" t="str">
            <v>SPARE</v>
          </cell>
          <cell r="D142">
            <v>0</v>
          </cell>
        </row>
        <row r="143">
          <cell r="C143" t="str">
            <v>SPARE</v>
          </cell>
          <cell r="D143">
            <v>0</v>
          </cell>
        </row>
        <row r="144">
          <cell r="C144" t="str">
            <v>SPARE</v>
          </cell>
          <cell r="D144">
            <v>0</v>
          </cell>
        </row>
        <row r="145">
          <cell r="C145" t="str">
            <v>SPARE</v>
          </cell>
          <cell r="D145">
            <v>0</v>
          </cell>
        </row>
        <row r="146">
          <cell r="C146" t="str">
            <v>SPARE</v>
          </cell>
          <cell r="D146">
            <v>0</v>
          </cell>
        </row>
        <row r="147">
          <cell r="C147" t="str">
            <v>SPARE</v>
          </cell>
          <cell r="D147">
            <v>0</v>
          </cell>
        </row>
        <row r="149">
          <cell r="A149" t="str">
            <v>I~C.  OQA PIECE TURN DETENT FINAL YIELD PERFORMANCE</v>
          </cell>
        </row>
        <row r="151">
          <cell r="B151" t="str">
            <v>MODEL</v>
          </cell>
          <cell r="C151" t="str">
            <v>DETAILS</v>
          </cell>
          <cell r="D151" t="str">
            <v>APR '04</v>
          </cell>
          <cell r="E151">
            <v>1</v>
          </cell>
          <cell r="F151">
            <v>2</v>
          </cell>
          <cell r="G151">
            <v>3</v>
          </cell>
          <cell r="H151">
            <v>4</v>
          </cell>
          <cell r="I151">
            <v>5</v>
          </cell>
          <cell r="J151">
            <v>6</v>
          </cell>
          <cell r="K151">
            <v>7</v>
          </cell>
          <cell r="L151">
            <v>8</v>
          </cell>
          <cell r="M151">
            <v>9</v>
          </cell>
          <cell r="N151">
            <v>10</v>
          </cell>
          <cell r="O151">
            <v>11</v>
          </cell>
          <cell r="P151">
            <v>12</v>
          </cell>
          <cell r="Q151">
            <v>13</v>
          </cell>
          <cell r="R151">
            <v>14</v>
          </cell>
          <cell r="S151">
            <v>15</v>
          </cell>
          <cell r="T151">
            <v>16</v>
          </cell>
          <cell r="U151">
            <v>17</v>
          </cell>
          <cell r="V151">
            <v>18</v>
          </cell>
          <cell r="W151">
            <v>19</v>
          </cell>
          <cell r="X151">
            <v>20</v>
          </cell>
          <cell r="Y151">
            <v>21</v>
          </cell>
          <cell r="Z151">
            <v>22</v>
          </cell>
          <cell r="AA151">
            <v>23</v>
          </cell>
          <cell r="AB151">
            <v>24</v>
          </cell>
          <cell r="AC151">
            <v>25</v>
          </cell>
          <cell r="AD151">
            <v>26</v>
          </cell>
          <cell r="AE151">
            <v>27</v>
          </cell>
          <cell r="AF151">
            <v>28</v>
          </cell>
          <cell r="AG151">
            <v>29</v>
          </cell>
          <cell r="AH151">
            <v>30</v>
          </cell>
          <cell r="AI151">
            <v>31</v>
          </cell>
        </row>
        <row r="152">
          <cell r="B152" t="str">
            <v>PIECE TURN DETENT</v>
          </cell>
          <cell r="C152" t="str">
            <v>Insp Qty</v>
          </cell>
          <cell r="D152">
            <v>170825</v>
          </cell>
          <cell r="E152">
            <v>1390</v>
          </cell>
          <cell r="F152">
            <v>6788</v>
          </cell>
          <cell r="G152">
            <v>10026</v>
          </cell>
          <cell r="H152">
            <v>3588</v>
          </cell>
          <cell r="I152">
            <v>12952</v>
          </cell>
          <cell r="J152">
            <v>11650</v>
          </cell>
          <cell r="K152">
            <v>10980</v>
          </cell>
          <cell r="N152">
            <v>10590</v>
          </cell>
          <cell r="O152">
            <v>11620</v>
          </cell>
          <cell r="P152">
            <v>8154</v>
          </cell>
          <cell r="Q152">
            <v>10140</v>
          </cell>
          <cell r="R152">
            <v>6201</v>
          </cell>
          <cell r="S152">
            <v>1612</v>
          </cell>
          <cell r="T152">
            <v>500</v>
          </cell>
          <cell r="W152">
            <v>3118</v>
          </cell>
          <cell r="X152">
            <v>2468</v>
          </cell>
          <cell r="Y152">
            <v>7300</v>
          </cell>
          <cell r="Z152">
            <v>10100</v>
          </cell>
          <cell r="AA152">
            <v>10330</v>
          </cell>
          <cell r="AB152">
            <v>1800</v>
          </cell>
          <cell r="AD152">
            <v>3600</v>
          </cell>
          <cell r="AE152">
            <v>10618</v>
          </cell>
          <cell r="AF152">
            <v>5400</v>
          </cell>
          <cell r="AG152">
            <v>4070</v>
          </cell>
          <cell r="AH152">
            <v>5830</v>
          </cell>
        </row>
        <row r="153">
          <cell r="C153" t="str">
            <v>Def Qty</v>
          </cell>
          <cell r="D153">
            <v>20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20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</row>
        <row r="154">
          <cell r="C154" t="str">
            <v>ACTUAL</v>
          </cell>
          <cell r="D154">
            <v>0.99988292111810328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L154" t="e">
            <v>#DIV/0!</v>
          </cell>
          <cell r="M154" t="e">
            <v>#DIV/0!</v>
          </cell>
          <cell r="N154">
            <v>1</v>
          </cell>
          <cell r="O154">
            <v>1</v>
          </cell>
          <cell r="P154">
            <v>1</v>
          </cell>
          <cell r="Q154">
            <v>1</v>
          </cell>
          <cell r="R154">
            <v>1</v>
          </cell>
          <cell r="S154">
            <v>1</v>
          </cell>
          <cell r="T154">
            <v>1</v>
          </cell>
          <cell r="U154" t="e">
            <v>#DIV/0!</v>
          </cell>
          <cell r="V154" t="e">
            <v>#DIV/0!</v>
          </cell>
          <cell r="W154">
            <v>1</v>
          </cell>
          <cell r="X154">
            <v>1</v>
          </cell>
          <cell r="Y154">
            <v>1</v>
          </cell>
          <cell r="Z154">
            <v>1</v>
          </cell>
          <cell r="AA154">
            <v>1</v>
          </cell>
          <cell r="AB154">
            <v>1</v>
          </cell>
          <cell r="AC154" t="e">
            <v>#DIV/0!</v>
          </cell>
          <cell r="AD154">
            <v>1</v>
          </cell>
          <cell r="AE154">
            <v>0.99811640610284424</v>
          </cell>
          <cell r="AF154">
            <v>1</v>
          </cell>
          <cell r="AG154">
            <v>1</v>
          </cell>
          <cell r="AH154">
            <v>1</v>
          </cell>
          <cell r="AI154" t="e">
            <v>#DIV/0!</v>
          </cell>
        </row>
        <row r="155">
          <cell r="C155" t="str">
            <v>TARGET</v>
          </cell>
          <cell r="D155">
            <v>0.99</v>
          </cell>
          <cell r="E155">
            <v>0.99</v>
          </cell>
          <cell r="F155">
            <v>0.99</v>
          </cell>
          <cell r="G155">
            <v>0.99</v>
          </cell>
          <cell r="H155">
            <v>0.99</v>
          </cell>
          <cell r="I155">
            <v>0.99</v>
          </cell>
          <cell r="J155">
            <v>0.99</v>
          </cell>
          <cell r="K155">
            <v>0.99</v>
          </cell>
          <cell r="L155">
            <v>0.99</v>
          </cell>
          <cell r="M155">
            <v>0.99</v>
          </cell>
          <cell r="N155">
            <v>0.99</v>
          </cell>
          <cell r="O155">
            <v>0.99</v>
          </cell>
          <cell r="P155">
            <v>0.99</v>
          </cell>
          <cell r="Q155">
            <v>0.99</v>
          </cell>
          <cell r="R155">
            <v>0.99</v>
          </cell>
          <cell r="S155">
            <v>0.99</v>
          </cell>
          <cell r="T155">
            <v>0.99</v>
          </cell>
          <cell r="U155">
            <v>0.99</v>
          </cell>
          <cell r="V155">
            <v>0.99</v>
          </cell>
          <cell r="W155">
            <v>0.99</v>
          </cell>
          <cell r="X155">
            <v>0.99</v>
          </cell>
          <cell r="Y155">
            <v>0.99</v>
          </cell>
          <cell r="Z155">
            <v>0.99</v>
          </cell>
          <cell r="AA155">
            <v>0.99</v>
          </cell>
          <cell r="AB155">
            <v>0.99</v>
          </cell>
          <cell r="AC155">
            <v>0.99</v>
          </cell>
          <cell r="AD155">
            <v>0.99</v>
          </cell>
          <cell r="AE155">
            <v>0.99</v>
          </cell>
          <cell r="AF155">
            <v>0.99</v>
          </cell>
          <cell r="AG155">
            <v>0.99</v>
          </cell>
          <cell r="AH155">
            <v>0.99</v>
          </cell>
          <cell r="AI155">
            <v>0.99</v>
          </cell>
        </row>
        <row r="156">
          <cell r="C156" t="str">
            <v>Blackspot</v>
          </cell>
          <cell r="D156">
            <v>6</v>
          </cell>
          <cell r="AE156">
            <v>6</v>
          </cell>
        </row>
        <row r="157">
          <cell r="C157" t="str">
            <v>Broken lock</v>
          </cell>
          <cell r="D157">
            <v>0</v>
          </cell>
        </row>
        <row r="158">
          <cell r="C158" t="str">
            <v>Burrs</v>
          </cell>
          <cell r="D158">
            <v>0</v>
          </cell>
        </row>
        <row r="159">
          <cell r="C159" t="str">
            <v>Bubbles</v>
          </cell>
          <cell r="D159">
            <v>0</v>
          </cell>
        </row>
        <row r="160">
          <cell r="C160" t="str">
            <v>Coldslug</v>
          </cell>
          <cell r="D160">
            <v>0</v>
          </cell>
        </row>
        <row r="161">
          <cell r="C161" t="str">
            <v>Deform</v>
          </cell>
          <cell r="D161">
            <v>0</v>
          </cell>
        </row>
        <row r="162">
          <cell r="C162" t="str">
            <v>Dent</v>
          </cell>
          <cell r="D162">
            <v>0</v>
          </cell>
        </row>
        <row r="163">
          <cell r="C163" t="str">
            <v>Flowmark</v>
          </cell>
          <cell r="D163">
            <v>0</v>
          </cell>
        </row>
        <row r="164">
          <cell r="C164" t="str">
            <v>Gas burn</v>
          </cell>
          <cell r="D164">
            <v>0</v>
          </cell>
        </row>
        <row r="165">
          <cell r="C165" t="str">
            <v>Moldstain</v>
          </cell>
          <cell r="D165">
            <v>0</v>
          </cell>
        </row>
        <row r="166">
          <cell r="C166" t="str">
            <v>Oilstain</v>
          </cell>
          <cell r="D166">
            <v>0</v>
          </cell>
        </row>
        <row r="167">
          <cell r="C167" t="str">
            <v>Overcut</v>
          </cell>
          <cell r="D167">
            <v>0</v>
          </cell>
        </row>
        <row r="168">
          <cell r="C168" t="str">
            <v>Pin mark</v>
          </cell>
          <cell r="D168">
            <v>0</v>
          </cell>
        </row>
        <row r="169">
          <cell r="C169" t="str">
            <v>Scratch</v>
          </cell>
          <cell r="D169">
            <v>0</v>
          </cell>
        </row>
        <row r="170">
          <cell r="C170" t="str">
            <v>Short shot</v>
          </cell>
          <cell r="D170">
            <v>14</v>
          </cell>
          <cell r="AE170">
            <v>14</v>
          </cell>
        </row>
        <row r="171">
          <cell r="C171" t="str">
            <v>Stressmark</v>
          </cell>
          <cell r="D171">
            <v>0</v>
          </cell>
        </row>
        <row r="172">
          <cell r="C172" t="str">
            <v>Silver streak</v>
          </cell>
          <cell r="D172">
            <v>0</v>
          </cell>
        </row>
        <row r="173">
          <cell r="C173" t="str">
            <v>Sinkmark</v>
          </cell>
          <cell r="D173">
            <v>0</v>
          </cell>
        </row>
        <row r="174">
          <cell r="C174" t="str">
            <v>Sprue Hairline</v>
          </cell>
          <cell r="D174">
            <v>0</v>
          </cell>
        </row>
        <row r="175">
          <cell r="C175" t="str">
            <v>Warp</v>
          </cell>
          <cell r="D175">
            <v>0</v>
          </cell>
        </row>
        <row r="176">
          <cell r="C176" t="str">
            <v>Weldline</v>
          </cell>
          <cell r="D176">
            <v>0</v>
          </cell>
        </row>
        <row r="177">
          <cell r="C177" t="str">
            <v>Whitespot</v>
          </cell>
          <cell r="D177">
            <v>0</v>
          </cell>
        </row>
        <row r="178">
          <cell r="C178" t="str">
            <v>Excess Gate</v>
          </cell>
          <cell r="D178">
            <v>0</v>
          </cell>
        </row>
        <row r="179">
          <cell r="C179" t="str">
            <v>Dirt</v>
          </cell>
          <cell r="D179">
            <v>0</v>
          </cell>
        </row>
        <row r="180">
          <cell r="C180" t="str">
            <v>Stain</v>
          </cell>
          <cell r="D180">
            <v>0</v>
          </cell>
        </row>
        <row r="181">
          <cell r="C181" t="str">
            <v>Foreign material</v>
          </cell>
          <cell r="D181">
            <v>0</v>
          </cell>
        </row>
        <row r="182">
          <cell r="C182" t="str">
            <v>Shiny</v>
          </cell>
          <cell r="D182">
            <v>0</v>
          </cell>
        </row>
        <row r="183">
          <cell r="C183" t="str">
            <v>Uncut burrs</v>
          </cell>
          <cell r="D183">
            <v>0</v>
          </cell>
        </row>
        <row r="184">
          <cell r="C184" t="str">
            <v>Incomplete Qty</v>
          </cell>
          <cell r="D184">
            <v>0</v>
          </cell>
        </row>
        <row r="185">
          <cell r="C185" t="str">
            <v>Fibers</v>
          </cell>
          <cell r="D185">
            <v>0</v>
          </cell>
        </row>
        <row r="186">
          <cell r="C186" t="str">
            <v>SPARE</v>
          </cell>
          <cell r="D186">
            <v>0</v>
          </cell>
        </row>
        <row r="187">
          <cell r="C187" t="str">
            <v>SPARE</v>
          </cell>
          <cell r="D187">
            <v>0</v>
          </cell>
        </row>
        <row r="188">
          <cell r="C188" t="str">
            <v>SPARE</v>
          </cell>
          <cell r="D188">
            <v>0</v>
          </cell>
        </row>
        <row r="189">
          <cell r="C189" t="str">
            <v>SPARE</v>
          </cell>
          <cell r="D189">
            <v>0</v>
          </cell>
        </row>
        <row r="190">
          <cell r="C190" t="str">
            <v>SPARE</v>
          </cell>
          <cell r="D190">
            <v>0</v>
          </cell>
        </row>
        <row r="191">
          <cell r="C191" t="str">
            <v>SPARE</v>
          </cell>
          <cell r="D191">
            <v>0</v>
          </cell>
        </row>
        <row r="192">
          <cell r="C192" t="str">
            <v>SPARE</v>
          </cell>
          <cell r="D192">
            <v>0</v>
          </cell>
        </row>
        <row r="193">
          <cell r="C193" t="str">
            <v>SPARE</v>
          </cell>
          <cell r="D193">
            <v>0</v>
          </cell>
        </row>
        <row r="194">
          <cell r="C194" t="str">
            <v>SPARE</v>
          </cell>
          <cell r="D194">
            <v>0</v>
          </cell>
        </row>
        <row r="195">
          <cell r="C195" t="str">
            <v>SPARE</v>
          </cell>
          <cell r="D195">
            <v>0</v>
          </cell>
        </row>
        <row r="197">
          <cell r="A197" t="str">
            <v>I~D.  OQA ALL BEZELS FINAL YIELD PERFORMANCE</v>
          </cell>
          <cell r="AK197" t="str">
            <v>I~D~1.  OQA BEZEL WITHOUT SPRAY FINAL YIELD PERFORMANCE</v>
          </cell>
          <cell r="BU197" t="str">
            <v>I~D~2.  OQA BEZEL FOR SPRAY FINAL YIELD PERFORMANCE</v>
          </cell>
        </row>
        <row r="199">
          <cell r="B199" t="str">
            <v>MODEL</v>
          </cell>
          <cell r="C199" t="str">
            <v>DETAILS</v>
          </cell>
          <cell r="D199" t="str">
            <v>APR '04</v>
          </cell>
          <cell r="E199">
            <v>1</v>
          </cell>
          <cell r="F199">
            <v>2</v>
          </cell>
          <cell r="G199">
            <v>3</v>
          </cell>
          <cell r="H199">
            <v>4</v>
          </cell>
          <cell r="I199">
            <v>5</v>
          </cell>
          <cell r="J199">
            <v>6</v>
          </cell>
          <cell r="K199">
            <v>7</v>
          </cell>
          <cell r="L199">
            <v>8</v>
          </cell>
          <cell r="M199">
            <v>9</v>
          </cell>
          <cell r="N199">
            <v>10</v>
          </cell>
          <cell r="O199">
            <v>11</v>
          </cell>
          <cell r="P199">
            <v>12</v>
          </cell>
          <cell r="Q199">
            <v>13</v>
          </cell>
          <cell r="R199">
            <v>14</v>
          </cell>
          <cell r="S199">
            <v>15</v>
          </cell>
          <cell r="T199">
            <v>16</v>
          </cell>
          <cell r="U199">
            <v>17</v>
          </cell>
          <cell r="V199">
            <v>18</v>
          </cell>
          <cell r="W199">
            <v>19</v>
          </cell>
          <cell r="X199">
            <v>20</v>
          </cell>
          <cell r="Y199">
            <v>21</v>
          </cell>
          <cell r="Z199">
            <v>22</v>
          </cell>
          <cell r="AA199">
            <v>23</v>
          </cell>
          <cell r="AB199">
            <v>24</v>
          </cell>
          <cell r="AC199">
            <v>25</v>
          </cell>
          <cell r="AD199">
            <v>26</v>
          </cell>
          <cell r="AE199">
            <v>27</v>
          </cell>
          <cell r="AF199">
            <v>28</v>
          </cell>
          <cell r="AG199">
            <v>29</v>
          </cell>
          <cell r="AH199">
            <v>30</v>
          </cell>
          <cell r="AI199">
            <v>31</v>
          </cell>
          <cell r="AL199" t="str">
            <v>MODEL</v>
          </cell>
          <cell r="AM199" t="str">
            <v>DETAILS</v>
          </cell>
          <cell r="AN199" t="str">
            <v>APR '04</v>
          </cell>
          <cell r="AO199">
            <v>1</v>
          </cell>
          <cell r="AP199">
            <v>2</v>
          </cell>
          <cell r="AQ199">
            <v>3</v>
          </cell>
          <cell r="AR199">
            <v>4</v>
          </cell>
          <cell r="AS199">
            <v>5</v>
          </cell>
          <cell r="AT199">
            <v>6</v>
          </cell>
          <cell r="AU199">
            <v>7</v>
          </cell>
          <cell r="AV199">
            <v>8</v>
          </cell>
          <cell r="AW199">
            <v>9</v>
          </cell>
          <cell r="AX199">
            <v>10</v>
          </cell>
          <cell r="AY199">
            <v>11</v>
          </cell>
          <cell r="AZ199">
            <v>12</v>
          </cell>
          <cell r="BA199">
            <v>13</v>
          </cell>
          <cell r="BB199">
            <v>14</v>
          </cell>
          <cell r="BC199">
            <v>15</v>
          </cell>
          <cell r="BD199">
            <v>16</v>
          </cell>
          <cell r="BE199">
            <v>17</v>
          </cell>
          <cell r="BF199">
            <v>18</v>
          </cell>
          <cell r="BG199">
            <v>19</v>
          </cell>
          <cell r="BH199">
            <v>20</v>
          </cell>
          <cell r="BI199">
            <v>21</v>
          </cell>
          <cell r="BJ199">
            <v>22</v>
          </cell>
          <cell r="BK199">
            <v>23</v>
          </cell>
          <cell r="BL199">
            <v>24</v>
          </cell>
          <cell r="BM199">
            <v>25</v>
          </cell>
          <cell r="BN199">
            <v>26</v>
          </cell>
          <cell r="BO199">
            <v>27</v>
          </cell>
          <cell r="BP199">
            <v>28</v>
          </cell>
          <cell r="BQ199">
            <v>29</v>
          </cell>
          <cell r="BR199">
            <v>30</v>
          </cell>
          <cell r="BS199">
            <v>31</v>
          </cell>
          <cell r="BV199" t="str">
            <v>MODEL</v>
          </cell>
          <cell r="BW199" t="str">
            <v>DETAILS</v>
          </cell>
          <cell r="BX199" t="str">
            <v>APR '04</v>
          </cell>
          <cell r="BY199">
            <v>1</v>
          </cell>
          <cell r="BZ199">
            <v>2</v>
          </cell>
          <cell r="CA199">
            <v>3</v>
          </cell>
          <cell r="CB199">
            <v>4</v>
          </cell>
          <cell r="CC199">
            <v>5</v>
          </cell>
          <cell r="CD199">
            <v>6</v>
          </cell>
          <cell r="CE199">
            <v>7</v>
          </cell>
          <cell r="CF199">
            <v>8</v>
          </cell>
          <cell r="CG199">
            <v>9</v>
          </cell>
          <cell r="CH199">
            <v>10</v>
          </cell>
          <cell r="CI199">
            <v>11</v>
          </cell>
          <cell r="CJ199">
            <v>12</v>
          </cell>
          <cell r="CK199">
            <v>13</v>
          </cell>
          <cell r="CL199">
            <v>14</v>
          </cell>
          <cell r="CM199">
            <v>15</v>
          </cell>
          <cell r="CN199">
            <v>16</v>
          </cell>
          <cell r="CO199">
            <v>17</v>
          </cell>
          <cell r="CP199">
            <v>18</v>
          </cell>
          <cell r="CQ199">
            <v>19</v>
          </cell>
          <cell r="CR199">
            <v>20</v>
          </cell>
          <cell r="CS199">
            <v>21</v>
          </cell>
          <cell r="CT199">
            <v>22</v>
          </cell>
          <cell r="CU199">
            <v>23</v>
          </cell>
          <cell r="CV199">
            <v>24</v>
          </cell>
          <cell r="CW199">
            <v>25</v>
          </cell>
          <cell r="CX199">
            <v>26</v>
          </cell>
          <cell r="CY199">
            <v>27</v>
          </cell>
          <cell r="CZ199">
            <v>28</v>
          </cell>
          <cell r="DA199">
            <v>29</v>
          </cell>
          <cell r="DB199">
            <v>30</v>
          </cell>
          <cell r="DC199">
            <v>31</v>
          </cell>
        </row>
        <row r="200">
          <cell r="B200" t="str">
            <v>ALL BEZELS</v>
          </cell>
          <cell r="C200" t="str">
            <v>Insp Qty</v>
          </cell>
          <cell r="D200">
            <v>53276</v>
          </cell>
          <cell r="E200">
            <v>1572</v>
          </cell>
          <cell r="F200">
            <v>2437</v>
          </cell>
          <cell r="G200">
            <v>2457</v>
          </cell>
          <cell r="H200">
            <v>2300</v>
          </cell>
          <cell r="I200">
            <v>2404</v>
          </cell>
          <cell r="J200">
            <v>2308</v>
          </cell>
          <cell r="K200">
            <v>2089</v>
          </cell>
          <cell r="L200">
            <v>0</v>
          </cell>
          <cell r="M200">
            <v>0</v>
          </cell>
          <cell r="N200">
            <v>2165</v>
          </cell>
          <cell r="O200">
            <v>2186</v>
          </cell>
          <cell r="P200">
            <v>1080</v>
          </cell>
          <cell r="Q200">
            <v>2272</v>
          </cell>
          <cell r="R200">
            <v>1872</v>
          </cell>
          <cell r="S200">
            <v>1944</v>
          </cell>
          <cell r="T200">
            <v>1037</v>
          </cell>
          <cell r="U200">
            <v>0</v>
          </cell>
          <cell r="V200">
            <v>1416</v>
          </cell>
          <cell r="W200">
            <v>1479</v>
          </cell>
          <cell r="X200">
            <v>1605</v>
          </cell>
          <cell r="Y200">
            <v>1171</v>
          </cell>
          <cell r="Z200">
            <v>2270</v>
          </cell>
          <cell r="AA200">
            <v>1037</v>
          </cell>
          <cell r="AB200">
            <v>1832</v>
          </cell>
          <cell r="AC200">
            <v>2164</v>
          </cell>
          <cell r="AD200">
            <v>2481</v>
          </cell>
          <cell r="AE200">
            <v>2543</v>
          </cell>
          <cell r="AF200">
            <v>2373</v>
          </cell>
          <cell r="AG200">
            <v>2537</v>
          </cell>
          <cell r="AH200">
            <v>2245</v>
          </cell>
          <cell r="AI200">
            <v>0</v>
          </cell>
          <cell r="AL200" t="str">
            <v>BEZEL W/O SPRAY</v>
          </cell>
          <cell r="AM200" t="str">
            <v>Insp Qty</v>
          </cell>
          <cell r="AN200">
            <v>53276</v>
          </cell>
          <cell r="AO200">
            <v>1572</v>
          </cell>
          <cell r="AP200">
            <v>2437</v>
          </cell>
          <cell r="AQ200">
            <v>2457</v>
          </cell>
          <cell r="AR200">
            <v>2300</v>
          </cell>
          <cell r="AS200">
            <v>2404</v>
          </cell>
          <cell r="AT200">
            <v>2308</v>
          </cell>
          <cell r="AU200">
            <v>2089</v>
          </cell>
          <cell r="AV200">
            <v>0</v>
          </cell>
          <cell r="AW200">
            <v>0</v>
          </cell>
          <cell r="AX200">
            <v>2165</v>
          </cell>
          <cell r="AY200">
            <v>2186</v>
          </cell>
          <cell r="AZ200">
            <v>1080</v>
          </cell>
          <cell r="BA200">
            <v>2272</v>
          </cell>
          <cell r="BB200">
            <v>1872</v>
          </cell>
          <cell r="BC200">
            <v>1944</v>
          </cell>
          <cell r="BD200">
            <v>1037</v>
          </cell>
          <cell r="BE200">
            <v>0</v>
          </cell>
          <cell r="BF200">
            <v>1416</v>
          </cell>
          <cell r="BG200">
            <v>1479</v>
          </cell>
          <cell r="BH200">
            <v>1605</v>
          </cell>
          <cell r="BI200">
            <v>1171</v>
          </cell>
          <cell r="BJ200">
            <v>2270</v>
          </cell>
          <cell r="BK200">
            <v>1037</v>
          </cell>
          <cell r="BL200">
            <v>1832</v>
          </cell>
          <cell r="BM200">
            <v>2164</v>
          </cell>
          <cell r="BN200">
            <v>2481</v>
          </cell>
          <cell r="BO200">
            <v>2543</v>
          </cell>
          <cell r="BP200">
            <v>2373</v>
          </cell>
          <cell r="BQ200">
            <v>2537</v>
          </cell>
          <cell r="BR200">
            <v>2245</v>
          </cell>
          <cell r="BS200">
            <v>0</v>
          </cell>
          <cell r="BV200" t="str">
            <v>BEZEL FOR SPRAY</v>
          </cell>
          <cell r="BW200" t="str">
            <v>Insp Qty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  <cell r="CT200">
            <v>0</v>
          </cell>
          <cell r="CU200">
            <v>0</v>
          </cell>
          <cell r="CV200">
            <v>0</v>
          </cell>
          <cell r="CW200">
            <v>0</v>
          </cell>
          <cell r="CX200">
            <v>0</v>
          </cell>
          <cell r="CY200">
            <v>0</v>
          </cell>
          <cell r="CZ200">
            <v>0</v>
          </cell>
          <cell r="DA200">
            <v>0</v>
          </cell>
          <cell r="DB200">
            <v>0</v>
          </cell>
          <cell r="DC200">
            <v>0</v>
          </cell>
        </row>
        <row r="201">
          <cell r="C201" t="str">
            <v>Def Qty</v>
          </cell>
          <cell r="D201">
            <v>800</v>
          </cell>
          <cell r="E201">
            <v>22</v>
          </cell>
          <cell r="F201">
            <v>59</v>
          </cell>
          <cell r="G201">
            <v>44</v>
          </cell>
          <cell r="H201">
            <v>30</v>
          </cell>
          <cell r="I201">
            <v>50</v>
          </cell>
          <cell r="J201">
            <v>40</v>
          </cell>
          <cell r="K201">
            <v>22</v>
          </cell>
          <cell r="L201">
            <v>0</v>
          </cell>
          <cell r="M201">
            <v>0</v>
          </cell>
          <cell r="N201">
            <v>36</v>
          </cell>
          <cell r="O201">
            <v>18</v>
          </cell>
          <cell r="P201">
            <v>12</v>
          </cell>
          <cell r="Q201">
            <v>54</v>
          </cell>
          <cell r="R201">
            <v>52</v>
          </cell>
          <cell r="S201">
            <v>27</v>
          </cell>
          <cell r="T201">
            <v>5</v>
          </cell>
          <cell r="U201">
            <v>0</v>
          </cell>
          <cell r="V201">
            <v>84</v>
          </cell>
          <cell r="W201">
            <v>48</v>
          </cell>
          <cell r="X201">
            <v>27</v>
          </cell>
          <cell r="Y201">
            <v>7</v>
          </cell>
          <cell r="Z201">
            <v>20</v>
          </cell>
          <cell r="AA201">
            <v>14</v>
          </cell>
          <cell r="AB201">
            <v>18</v>
          </cell>
          <cell r="AC201">
            <v>12</v>
          </cell>
          <cell r="AD201">
            <v>19</v>
          </cell>
          <cell r="AE201">
            <v>24</v>
          </cell>
          <cell r="AF201">
            <v>14</v>
          </cell>
          <cell r="AG201">
            <v>21</v>
          </cell>
          <cell r="AH201">
            <v>21</v>
          </cell>
          <cell r="AI201">
            <v>0</v>
          </cell>
          <cell r="AM201" t="str">
            <v>Def Qty</v>
          </cell>
          <cell r="AN201">
            <v>800</v>
          </cell>
          <cell r="AO201">
            <v>22</v>
          </cell>
          <cell r="AP201">
            <v>59</v>
          </cell>
          <cell r="AQ201">
            <v>44</v>
          </cell>
          <cell r="AR201">
            <v>30</v>
          </cell>
          <cell r="AS201">
            <v>50</v>
          </cell>
          <cell r="AT201">
            <v>40</v>
          </cell>
          <cell r="AU201">
            <v>22</v>
          </cell>
          <cell r="AV201">
            <v>0</v>
          </cell>
          <cell r="AW201">
            <v>0</v>
          </cell>
          <cell r="AX201">
            <v>36</v>
          </cell>
          <cell r="AY201">
            <v>18</v>
          </cell>
          <cell r="AZ201">
            <v>12</v>
          </cell>
          <cell r="BA201">
            <v>54</v>
          </cell>
          <cell r="BB201">
            <v>52</v>
          </cell>
          <cell r="BC201">
            <v>27</v>
          </cell>
          <cell r="BD201">
            <v>5</v>
          </cell>
          <cell r="BE201">
            <v>0</v>
          </cell>
          <cell r="BF201">
            <v>84</v>
          </cell>
          <cell r="BG201">
            <v>48</v>
          </cell>
          <cell r="BH201">
            <v>27</v>
          </cell>
          <cell r="BI201">
            <v>7</v>
          </cell>
          <cell r="BJ201">
            <v>20</v>
          </cell>
          <cell r="BK201">
            <v>14</v>
          </cell>
          <cell r="BL201">
            <v>18</v>
          </cell>
          <cell r="BM201">
            <v>12</v>
          </cell>
          <cell r="BN201">
            <v>19</v>
          </cell>
          <cell r="BO201">
            <v>24</v>
          </cell>
          <cell r="BP201">
            <v>14</v>
          </cell>
          <cell r="BQ201">
            <v>21</v>
          </cell>
          <cell r="BR201">
            <v>21</v>
          </cell>
          <cell r="BS201">
            <v>0</v>
          </cell>
          <cell r="BW201" t="str">
            <v>Def Qty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0</v>
          </cell>
        </row>
        <row r="202">
          <cell r="C202" t="str">
            <v>ACTUAL</v>
          </cell>
          <cell r="D202">
            <v>0.9849838576469705</v>
          </cell>
          <cell r="E202">
            <v>0.98600508905852413</v>
          </cell>
          <cell r="F202">
            <v>0.97578990562166601</v>
          </cell>
          <cell r="G202">
            <v>0.98209198209198212</v>
          </cell>
          <cell r="H202">
            <v>0.9869565217391304</v>
          </cell>
          <cell r="I202">
            <v>0.97920133111480867</v>
          </cell>
          <cell r="J202">
            <v>0.98266897746967075</v>
          </cell>
          <cell r="K202">
            <v>0.98946864528482525</v>
          </cell>
          <cell r="L202" t="e">
            <v>#DIV/0!</v>
          </cell>
          <cell r="M202" t="e">
            <v>#DIV/0!</v>
          </cell>
          <cell r="N202">
            <v>0.98337182448036953</v>
          </cell>
          <cell r="O202">
            <v>0.99176578225068623</v>
          </cell>
          <cell r="P202">
            <v>0.98888888888888893</v>
          </cell>
          <cell r="Q202">
            <v>0.97623239436619713</v>
          </cell>
          <cell r="R202">
            <v>0.97222222222222221</v>
          </cell>
          <cell r="S202">
            <v>0.98611111111111116</v>
          </cell>
          <cell r="T202">
            <v>0.9951783992285439</v>
          </cell>
          <cell r="U202" t="e">
            <v>#DIV/0!</v>
          </cell>
          <cell r="V202">
            <v>0.94067796610169496</v>
          </cell>
          <cell r="W202">
            <v>0.96754563894523327</v>
          </cell>
          <cell r="X202">
            <v>0.98317757009345796</v>
          </cell>
          <cell r="Y202">
            <v>0.99402220324508972</v>
          </cell>
          <cell r="Z202">
            <v>0.99118942731277537</v>
          </cell>
          <cell r="AA202">
            <v>0.98649951783992285</v>
          </cell>
          <cell r="AB202">
            <v>0.99017467248908297</v>
          </cell>
          <cell r="AC202">
            <v>0.99445471349353054</v>
          </cell>
          <cell r="AD202">
            <v>0.99234179766223296</v>
          </cell>
          <cell r="AE202">
            <v>0.99056232795910337</v>
          </cell>
          <cell r="AF202">
            <v>0.99410029498525077</v>
          </cell>
          <cell r="AG202">
            <v>0.99172250689791097</v>
          </cell>
          <cell r="AH202">
            <v>0.99064587973273943</v>
          </cell>
          <cell r="AI202" t="e">
            <v>#DIV/0!</v>
          </cell>
          <cell r="AM202" t="str">
            <v>ACTUAL</v>
          </cell>
          <cell r="AN202">
            <v>0.9849838576469705</v>
          </cell>
          <cell r="AO202">
            <v>0.98600508905852413</v>
          </cell>
          <cell r="AP202">
            <v>0.97578990562166601</v>
          </cell>
          <cell r="AQ202">
            <v>0.98209198209198212</v>
          </cell>
          <cell r="AR202">
            <v>0.9869565217391304</v>
          </cell>
          <cell r="AS202">
            <v>0.97920133111480867</v>
          </cell>
          <cell r="AT202">
            <v>0.98266897746967075</v>
          </cell>
          <cell r="AU202">
            <v>0.98946864528482525</v>
          </cell>
          <cell r="AV202" t="e">
            <v>#DIV/0!</v>
          </cell>
          <cell r="AW202" t="e">
            <v>#DIV/0!</v>
          </cell>
          <cell r="AX202">
            <v>0.98337182448036953</v>
          </cell>
          <cell r="AY202">
            <v>0.99176578225068623</v>
          </cell>
          <cell r="AZ202">
            <v>0.98888888888888893</v>
          </cell>
          <cell r="BA202">
            <v>0.97623239436619713</v>
          </cell>
          <cell r="BB202">
            <v>0.97222222222222221</v>
          </cell>
          <cell r="BC202">
            <v>0.98611111111111116</v>
          </cell>
          <cell r="BD202">
            <v>0.9951783992285439</v>
          </cell>
          <cell r="BE202" t="e">
            <v>#DIV/0!</v>
          </cell>
          <cell r="BF202">
            <v>0.94067796610169496</v>
          </cell>
          <cell r="BG202">
            <v>0.96754563894523327</v>
          </cell>
          <cell r="BH202">
            <v>0.98317757009345796</v>
          </cell>
          <cell r="BI202">
            <v>0.99402220324508972</v>
          </cell>
          <cell r="BJ202">
            <v>0.99118942731277537</v>
          </cell>
          <cell r="BK202">
            <v>0.98649951783992285</v>
          </cell>
          <cell r="BL202">
            <v>0.99017467248908297</v>
          </cell>
          <cell r="BM202">
            <v>0.99445471349353054</v>
          </cell>
          <cell r="BN202">
            <v>0.99234179766223296</v>
          </cell>
          <cell r="BO202">
            <v>0.99056232795910337</v>
          </cell>
          <cell r="BP202">
            <v>0.99410029498525077</v>
          </cell>
          <cell r="BQ202">
            <v>0.99172250689791097</v>
          </cell>
          <cell r="BR202">
            <v>0.99064587973273943</v>
          </cell>
          <cell r="BS202" t="e">
            <v>#DIV/0!</v>
          </cell>
          <cell r="BW202" t="str">
            <v>ACTUAL</v>
          </cell>
          <cell r="BX202" t="e">
            <v>#DIV/0!</v>
          </cell>
          <cell r="BY202" t="e">
            <v>#DIV/0!</v>
          </cell>
          <cell r="BZ202" t="e">
            <v>#DIV/0!</v>
          </cell>
          <cell r="CA202" t="e">
            <v>#DIV/0!</v>
          </cell>
          <cell r="CB202" t="e">
            <v>#DIV/0!</v>
          </cell>
          <cell r="CC202" t="e">
            <v>#DIV/0!</v>
          </cell>
          <cell r="CD202" t="e">
            <v>#DIV/0!</v>
          </cell>
          <cell r="CE202" t="e">
            <v>#DIV/0!</v>
          </cell>
          <cell r="CF202" t="e">
            <v>#DIV/0!</v>
          </cell>
          <cell r="CG202" t="e">
            <v>#DIV/0!</v>
          </cell>
          <cell r="CH202" t="e">
            <v>#DIV/0!</v>
          </cell>
          <cell r="CI202" t="e">
            <v>#DIV/0!</v>
          </cell>
          <cell r="CJ202" t="e">
            <v>#DIV/0!</v>
          </cell>
          <cell r="CK202" t="e">
            <v>#DIV/0!</v>
          </cell>
          <cell r="CL202" t="e">
            <v>#DIV/0!</v>
          </cell>
          <cell r="CM202" t="e">
            <v>#DIV/0!</v>
          </cell>
          <cell r="CN202" t="e">
            <v>#DIV/0!</v>
          </cell>
          <cell r="CO202" t="e">
            <v>#DIV/0!</v>
          </cell>
          <cell r="CP202" t="e">
            <v>#DIV/0!</v>
          </cell>
          <cell r="CQ202" t="e">
            <v>#DIV/0!</v>
          </cell>
          <cell r="CR202" t="e">
            <v>#DIV/0!</v>
          </cell>
          <cell r="CS202" t="e">
            <v>#DIV/0!</v>
          </cell>
          <cell r="CT202" t="e">
            <v>#DIV/0!</v>
          </cell>
          <cell r="CU202" t="e">
            <v>#DIV/0!</v>
          </cell>
          <cell r="CV202" t="e">
            <v>#DIV/0!</v>
          </cell>
          <cell r="CW202" t="e">
            <v>#DIV/0!</v>
          </cell>
          <cell r="CX202" t="e">
            <v>#DIV/0!</v>
          </cell>
          <cell r="CY202" t="e">
            <v>#DIV/0!</v>
          </cell>
          <cell r="CZ202" t="e">
            <v>#DIV/0!</v>
          </cell>
          <cell r="DA202" t="e">
            <v>#DIV/0!</v>
          </cell>
          <cell r="DB202" t="e">
            <v>#DIV/0!</v>
          </cell>
          <cell r="DC202" t="e">
            <v>#DIV/0!</v>
          </cell>
        </row>
        <row r="203">
          <cell r="C203" t="str">
            <v>TARGET</v>
          </cell>
          <cell r="D203">
            <v>0.99</v>
          </cell>
          <cell r="E203">
            <v>0.99</v>
          </cell>
          <cell r="F203">
            <v>0.99</v>
          </cell>
          <cell r="G203">
            <v>0.99</v>
          </cell>
          <cell r="H203">
            <v>0.99</v>
          </cell>
          <cell r="I203">
            <v>0.99</v>
          </cell>
          <cell r="J203">
            <v>0.99</v>
          </cell>
          <cell r="K203">
            <v>0.99</v>
          </cell>
          <cell r="L203">
            <v>0.99</v>
          </cell>
          <cell r="M203">
            <v>0.99</v>
          </cell>
          <cell r="N203">
            <v>0.99</v>
          </cell>
          <cell r="O203">
            <v>0.99</v>
          </cell>
          <cell r="P203">
            <v>0.99</v>
          </cell>
          <cell r="Q203">
            <v>0.99</v>
          </cell>
          <cell r="R203">
            <v>0.99</v>
          </cell>
          <cell r="S203">
            <v>0.99</v>
          </cell>
          <cell r="T203">
            <v>0.99</v>
          </cell>
          <cell r="U203">
            <v>0.99</v>
          </cell>
          <cell r="V203">
            <v>0.99</v>
          </cell>
          <cell r="W203">
            <v>0.99</v>
          </cell>
          <cell r="X203">
            <v>0.99</v>
          </cell>
          <cell r="Y203">
            <v>0.99</v>
          </cell>
          <cell r="Z203">
            <v>0.99</v>
          </cell>
          <cell r="AA203">
            <v>0.99</v>
          </cell>
          <cell r="AB203">
            <v>0.99</v>
          </cell>
          <cell r="AC203">
            <v>0.99</v>
          </cell>
          <cell r="AD203">
            <v>0.99</v>
          </cell>
          <cell r="AE203">
            <v>0.99</v>
          </cell>
          <cell r="AF203">
            <v>0.99</v>
          </cell>
          <cell r="AG203">
            <v>0.99</v>
          </cell>
          <cell r="AH203">
            <v>0.99</v>
          </cell>
          <cell r="AI203">
            <v>0.99</v>
          </cell>
          <cell r="AM203" t="str">
            <v>TARGET</v>
          </cell>
          <cell r="AN203">
            <v>0.99</v>
          </cell>
          <cell r="AO203">
            <v>0.99</v>
          </cell>
          <cell r="AP203">
            <v>0.99</v>
          </cell>
          <cell r="AQ203">
            <v>0.99</v>
          </cell>
          <cell r="AR203">
            <v>0.99</v>
          </cell>
          <cell r="AS203">
            <v>0.99</v>
          </cell>
          <cell r="AT203">
            <v>0.99</v>
          </cell>
          <cell r="AU203">
            <v>0.99</v>
          </cell>
          <cell r="AV203">
            <v>0.99</v>
          </cell>
          <cell r="AW203">
            <v>0.99</v>
          </cell>
          <cell r="AX203">
            <v>0.99</v>
          </cell>
          <cell r="AY203">
            <v>0.99</v>
          </cell>
          <cell r="AZ203">
            <v>0.99</v>
          </cell>
          <cell r="BA203">
            <v>0.99</v>
          </cell>
          <cell r="BB203">
            <v>0.99</v>
          </cell>
          <cell r="BC203">
            <v>0.99</v>
          </cell>
          <cell r="BD203">
            <v>0.99</v>
          </cell>
          <cell r="BE203">
            <v>0.99</v>
          </cell>
          <cell r="BF203">
            <v>0.99</v>
          </cell>
          <cell r="BG203">
            <v>0.99</v>
          </cell>
          <cell r="BH203">
            <v>0.99</v>
          </cell>
          <cell r="BI203">
            <v>0.99</v>
          </cell>
          <cell r="BJ203">
            <v>0.99</v>
          </cell>
          <cell r="BK203">
            <v>0.99</v>
          </cell>
          <cell r="BL203">
            <v>0.99</v>
          </cell>
          <cell r="BM203">
            <v>0.99</v>
          </cell>
          <cell r="BN203">
            <v>0.99</v>
          </cell>
          <cell r="BO203">
            <v>0.99</v>
          </cell>
          <cell r="BP203">
            <v>0.99</v>
          </cell>
          <cell r="BQ203">
            <v>0.99</v>
          </cell>
          <cell r="BR203">
            <v>0.99</v>
          </cell>
          <cell r="BS203">
            <v>0.99</v>
          </cell>
          <cell r="BW203" t="str">
            <v>TARGET</v>
          </cell>
          <cell r="BX203">
            <v>0.99</v>
          </cell>
          <cell r="BY203">
            <v>0.99</v>
          </cell>
          <cell r="BZ203">
            <v>0.99</v>
          </cell>
          <cell r="CA203">
            <v>0.99</v>
          </cell>
          <cell r="CB203">
            <v>0.99</v>
          </cell>
          <cell r="CC203">
            <v>0.99</v>
          </cell>
          <cell r="CD203">
            <v>0.99</v>
          </cell>
          <cell r="CE203">
            <v>0.99</v>
          </cell>
          <cell r="CF203">
            <v>0.99</v>
          </cell>
          <cell r="CG203">
            <v>0.99</v>
          </cell>
          <cell r="CH203">
            <v>0.99</v>
          </cell>
          <cell r="CI203">
            <v>0.99</v>
          </cell>
          <cell r="CJ203">
            <v>0.99</v>
          </cell>
          <cell r="CK203">
            <v>0.99</v>
          </cell>
          <cell r="CL203">
            <v>0.99</v>
          </cell>
          <cell r="CM203">
            <v>0.99</v>
          </cell>
          <cell r="CN203">
            <v>0.99</v>
          </cell>
          <cell r="CO203">
            <v>0.99</v>
          </cell>
          <cell r="CP203">
            <v>0.99</v>
          </cell>
          <cell r="CQ203">
            <v>0.99</v>
          </cell>
          <cell r="CR203">
            <v>0.99</v>
          </cell>
          <cell r="CS203">
            <v>0.99</v>
          </cell>
          <cell r="CT203">
            <v>0.99</v>
          </cell>
          <cell r="CU203">
            <v>0.99</v>
          </cell>
          <cell r="CV203">
            <v>0.99</v>
          </cell>
          <cell r="CW203">
            <v>0.99</v>
          </cell>
          <cell r="CX203">
            <v>0.99</v>
          </cell>
          <cell r="CY203">
            <v>0.99</v>
          </cell>
          <cell r="CZ203">
            <v>0.99</v>
          </cell>
          <cell r="DA203">
            <v>0.99</v>
          </cell>
          <cell r="DB203">
            <v>0.99</v>
          </cell>
          <cell r="DC203">
            <v>0.99</v>
          </cell>
        </row>
        <row r="204">
          <cell r="C204" t="str">
            <v>Blackspot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M204" t="str">
            <v>Blackspot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W204" t="str">
            <v>Blackspot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0</v>
          </cell>
          <cell r="CY204">
            <v>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</row>
        <row r="205">
          <cell r="C205" t="str">
            <v>Broken lock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M205" t="str">
            <v>Broken lock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W205" t="str">
            <v>Broken lock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  <cell r="CT205">
            <v>0</v>
          </cell>
          <cell r="CU205">
            <v>0</v>
          </cell>
          <cell r="CV205">
            <v>0</v>
          </cell>
          <cell r="CW205">
            <v>0</v>
          </cell>
          <cell r="CX205">
            <v>0</v>
          </cell>
          <cell r="CY205">
            <v>0</v>
          </cell>
          <cell r="CZ205">
            <v>0</v>
          </cell>
          <cell r="DA205">
            <v>0</v>
          </cell>
          <cell r="DB205">
            <v>0</v>
          </cell>
          <cell r="DC205">
            <v>0</v>
          </cell>
        </row>
        <row r="206">
          <cell r="C206" t="str">
            <v>Burrs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M206" t="str">
            <v>Burrs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W206" t="str">
            <v>Burrs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  <cell r="CT206">
            <v>0</v>
          </cell>
          <cell r="CU206">
            <v>0</v>
          </cell>
          <cell r="CV206">
            <v>0</v>
          </cell>
          <cell r="CW206">
            <v>0</v>
          </cell>
          <cell r="CX206">
            <v>0</v>
          </cell>
          <cell r="CY206">
            <v>0</v>
          </cell>
          <cell r="CZ206">
            <v>0</v>
          </cell>
          <cell r="DA206">
            <v>0</v>
          </cell>
          <cell r="DB206">
            <v>0</v>
          </cell>
          <cell r="DC206">
            <v>0</v>
          </cell>
        </row>
        <row r="207">
          <cell r="C207" t="str">
            <v>Bubbles</v>
          </cell>
          <cell r="D207">
            <v>93</v>
          </cell>
          <cell r="E207">
            <v>0</v>
          </cell>
          <cell r="F207">
            <v>16</v>
          </cell>
          <cell r="G207">
            <v>5</v>
          </cell>
          <cell r="H207">
            <v>18</v>
          </cell>
          <cell r="I207">
            <v>29</v>
          </cell>
          <cell r="J207">
            <v>23</v>
          </cell>
          <cell r="K207">
            <v>2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M207" t="str">
            <v>Bubbles</v>
          </cell>
          <cell r="AN207">
            <v>93</v>
          </cell>
          <cell r="AO207">
            <v>0</v>
          </cell>
          <cell r="AP207">
            <v>16</v>
          </cell>
          <cell r="AQ207">
            <v>5</v>
          </cell>
          <cell r="AR207">
            <v>18</v>
          </cell>
          <cell r="AS207">
            <v>29</v>
          </cell>
          <cell r="AT207">
            <v>23</v>
          </cell>
          <cell r="AU207">
            <v>2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W207" t="str">
            <v>Bubbles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  <cell r="CT207">
            <v>0</v>
          </cell>
          <cell r="CU207">
            <v>0</v>
          </cell>
          <cell r="CV207">
            <v>0</v>
          </cell>
          <cell r="CW207">
            <v>0</v>
          </cell>
          <cell r="CX207">
            <v>0</v>
          </cell>
          <cell r="CY207">
            <v>0</v>
          </cell>
          <cell r="CZ207">
            <v>0</v>
          </cell>
          <cell r="DA207">
            <v>0</v>
          </cell>
          <cell r="DB207">
            <v>0</v>
          </cell>
          <cell r="DC207">
            <v>0</v>
          </cell>
        </row>
        <row r="208">
          <cell r="C208" t="str">
            <v>Coldslug</v>
          </cell>
          <cell r="D208">
            <v>112</v>
          </cell>
          <cell r="E208">
            <v>0</v>
          </cell>
          <cell r="F208">
            <v>0</v>
          </cell>
          <cell r="G208">
            <v>1</v>
          </cell>
          <cell r="H208">
            <v>0</v>
          </cell>
          <cell r="I208">
            <v>0</v>
          </cell>
          <cell r="J208">
            <v>0</v>
          </cell>
          <cell r="K208">
            <v>6</v>
          </cell>
          <cell r="L208">
            <v>0</v>
          </cell>
          <cell r="M208">
            <v>0</v>
          </cell>
          <cell r="N208">
            <v>11</v>
          </cell>
          <cell r="O208">
            <v>6</v>
          </cell>
          <cell r="P208">
            <v>0</v>
          </cell>
          <cell r="Q208">
            <v>21</v>
          </cell>
          <cell r="R208">
            <v>10</v>
          </cell>
          <cell r="S208">
            <v>5</v>
          </cell>
          <cell r="T208">
            <v>0</v>
          </cell>
          <cell r="U208">
            <v>0</v>
          </cell>
          <cell r="V208">
            <v>10</v>
          </cell>
          <cell r="W208">
            <v>0</v>
          </cell>
          <cell r="X208">
            <v>4</v>
          </cell>
          <cell r="Y208">
            <v>0</v>
          </cell>
          <cell r="Z208">
            <v>10</v>
          </cell>
          <cell r="AA208">
            <v>0</v>
          </cell>
          <cell r="AB208">
            <v>3</v>
          </cell>
          <cell r="AC208">
            <v>3</v>
          </cell>
          <cell r="AD208">
            <v>7</v>
          </cell>
          <cell r="AE208">
            <v>3</v>
          </cell>
          <cell r="AF208">
            <v>4</v>
          </cell>
          <cell r="AG208">
            <v>5</v>
          </cell>
          <cell r="AH208">
            <v>3</v>
          </cell>
          <cell r="AI208">
            <v>0</v>
          </cell>
          <cell r="AM208" t="str">
            <v>Coldslug</v>
          </cell>
          <cell r="AN208">
            <v>112</v>
          </cell>
          <cell r="AO208">
            <v>0</v>
          </cell>
          <cell r="AP208">
            <v>0</v>
          </cell>
          <cell r="AQ208">
            <v>1</v>
          </cell>
          <cell r="AR208">
            <v>0</v>
          </cell>
          <cell r="AS208">
            <v>0</v>
          </cell>
          <cell r="AT208">
            <v>0</v>
          </cell>
          <cell r="AU208">
            <v>6</v>
          </cell>
          <cell r="AV208">
            <v>0</v>
          </cell>
          <cell r="AW208">
            <v>0</v>
          </cell>
          <cell r="AX208">
            <v>11</v>
          </cell>
          <cell r="AY208">
            <v>6</v>
          </cell>
          <cell r="AZ208">
            <v>0</v>
          </cell>
          <cell r="BA208">
            <v>21</v>
          </cell>
          <cell r="BB208">
            <v>10</v>
          </cell>
          <cell r="BC208">
            <v>5</v>
          </cell>
          <cell r="BD208">
            <v>0</v>
          </cell>
          <cell r="BE208">
            <v>0</v>
          </cell>
          <cell r="BF208">
            <v>10</v>
          </cell>
          <cell r="BG208">
            <v>0</v>
          </cell>
          <cell r="BH208">
            <v>4</v>
          </cell>
          <cell r="BI208">
            <v>0</v>
          </cell>
          <cell r="BJ208">
            <v>10</v>
          </cell>
          <cell r="BK208">
            <v>0</v>
          </cell>
          <cell r="BL208">
            <v>3</v>
          </cell>
          <cell r="BM208">
            <v>3</v>
          </cell>
          <cell r="BN208">
            <v>7</v>
          </cell>
          <cell r="BO208">
            <v>3</v>
          </cell>
          <cell r="BP208">
            <v>4</v>
          </cell>
          <cell r="BQ208">
            <v>5</v>
          </cell>
          <cell r="BR208">
            <v>3</v>
          </cell>
          <cell r="BS208">
            <v>0</v>
          </cell>
          <cell r="BW208" t="str">
            <v>Coldslug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</row>
        <row r="209">
          <cell r="C209" t="str">
            <v>Deform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M209" t="str">
            <v>Deform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W209" t="str">
            <v>Deform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  <cell r="CT209">
            <v>0</v>
          </cell>
          <cell r="CU209">
            <v>0</v>
          </cell>
          <cell r="CV209">
            <v>0</v>
          </cell>
          <cell r="CW209">
            <v>0</v>
          </cell>
          <cell r="CX209">
            <v>0</v>
          </cell>
          <cell r="CY209">
            <v>0</v>
          </cell>
          <cell r="CZ209">
            <v>0</v>
          </cell>
          <cell r="DA209">
            <v>0</v>
          </cell>
          <cell r="DB209">
            <v>0</v>
          </cell>
          <cell r="DC209">
            <v>0</v>
          </cell>
        </row>
        <row r="210">
          <cell r="C210" t="str">
            <v>Dent</v>
          </cell>
          <cell r="D210">
            <v>31</v>
          </cell>
          <cell r="E210">
            <v>0</v>
          </cell>
          <cell r="F210">
            <v>1</v>
          </cell>
          <cell r="G210">
            <v>4</v>
          </cell>
          <cell r="H210">
            <v>2</v>
          </cell>
          <cell r="I210">
            <v>2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5</v>
          </cell>
          <cell r="O210">
            <v>3</v>
          </cell>
          <cell r="P210">
            <v>3</v>
          </cell>
          <cell r="Q210">
            <v>0</v>
          </cell>
          <cell r="R210">
            <v>3</v>
          </cell>
          <cell r="S210">
            <v>0</v>
          </cell>
          <cell r="T210">
            <v>0</v>
          </cell>
          <cell r="U210">
            <v>0</v>
          </cell>
          <cell r="V210">
            <v>2</v>
          </cell>
          <cell r="W210">
            <v>0</v>
          </cell>
          <cell r="X210">
            <v>0</v>
          </cell>
          <cell r="Y210">
            <v>1</v>
          </cell>
          <cell r="Z210">
            <v>0</v>
          </cell>
          <cell r="AA210">
            <v>0</v>
          </cell>
          <cell r="AB210">
            <v>0</v>
          </cell>
          <cell r="AC210">
            <v>1</v>
          </cell>
          <cell r="AD210">
            <v>0</v>
          </cell>
          <cell r="AE210">
            <v>2</v>
          </cell>
          <cell r="AF210">
            <v>0</v>
          </cell>
          <cell r="AG210">
            <v>0</v>
          </cell>
          <cell r="AH210">
            <v>2</v>
          </cell>
          <cell r="AI210">
            <v>0</v>
          </cell>
          <cell r="AM210" t="str">
            <v>Dent</v>
          </cell>
          <cell r="AN210">
            <v>31</v>
          </cell>
          <cell r="AO210">
            <v>0</v>
          </cell>
          <cell r="AP210">
            <v>1</v>
          </cell>
          <cell r="AQ210">
            <v>4</v>
          </cell>
          <cell r="AR210">
            <v>2</v>
          </cell>
          <cell r="AS210">
            <v>2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5</v>
          </cell>
          <cell r="AY210">
            <v>3</v>
          </cell>
          <cell r="AZ210">
            <v>3</v>
          </cell>
          <cell r="BA210">
            <v>0</v>
          </cell>
          <cell r="BB210">
            <v>3</v>
          </cell>
          <cell r="BC210">
            <v>0</v>
          </cell>
          <cell r="BD210">
            <v>0</v>
          </cell>
          <cell r="BE210">
            <v>0</v>
          </cell>
          <cell r="BF210">
            <v>2</v>
          </cell>
          <cell r="BG210">
            <v>0</v>
          </cell>
          <cell r="BH210">
            <v>0</v>
          </cell>
          <cell r="BI210">
            <v>1</v>
          </cell>
          <cell r="BJ210">
            <v>0</v>
          </cell>
          <cell r="BK210">
            <v>0</v>
          </cell>
          <cell r="BL210">
            <v>0</v>
          </cell>
          <cell r="BM210">
            <v>1</v>
          </cell>
          <cell r="BN210">
            <v>0</v>
          </cell>
          <cell r="BO210">
            <v>2</v>
          </cell>
          <cell r="BP210">
            <v>0</v>
          </cell>
          <cell r="BQ210">
            <v>0</v>
          </cell>
          <cell r="BR210">
            <v>2</v>
          </cell>
          <cell r="BS210">
            <v>0</v>
          </cell>
          <cell r="BW210" t="str">
            <v>Dent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0</v>
          </cell>
          <cell r="CY210">
            <v>0</v>
          </cell>
          <cell r="CZ210">
            <v>0</v>
          </cell>
          <cell r="DA210">
            <v>0</v>
          </cell>
          <cell r="DB210">
            <v>0</v>
          </cell>
          <cell r="DC210">
            <v>0</v>
          </cell>
        </row>
        <row r="211">
          <cell r="C211" t="str">
            <v>Flowmark</v>
          </cell>
          <cell r="D211">
            <v>138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6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25</v>
          </cell>
          <cell r="W211">
            <v>41</v>
          </cell>
          <cell r="X211">
            <v>16</v>
          </cell>
          <cell r="Y211">
            <v>0</v>
          </cell>
          <cell r="Z211">
            <v>0</v>
          </cell>
          <cell r="AA211">
            <v>6</v>
          </cell>
          <cell r="AB211">
            <v>9</v>
          </cell>
          <cell r="AC211">
            <v>0</v>
          </cell>
          <cell r="AD211">
            <v>1</v>
          </cell>
          <cell r="AE211">
            <v>10</v>
          </cell>
          <cell r="AF211">
            <v>2</v>
          </cell>
          <cell r="AG211">
            <v>11</v>
          </cell>
          <cell r="AH211">
            <v>11</v>
          </cell>
          <cell r="AI211">
            <v>0</v>
          </cell>
          <cell r="AM211" t="str">
            <v>Flowmark</v>
          </cell>
          <cell r="AN211">
            <v>138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6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25</v>
          </cell>
          <cell r="BG211">
            <v>41</v>
          </cell>
          <cell r="BH211">
            <v>16</v>
          </cell>
          <cell r="BI211">
            <v>0</v>
          </cell>
          <cell r="BJ211">
            <v>0</v>
          </cell>
          <cell r="BK211">
            <v>6</v>
          </cell>
          <cell r="BL211">
            <v>9</v>
          </cell>
          <cell r="BM211">
            <v>0</v>
          </cell>
          <cell r="BN211">
            <v>1</v>
          </cell>
          <cell r="BO211">
            <v>10</v>
          </cell>
          <cell r="BP211">
            <v>2</v>
          </cell>
          <cell r="BQ211">
            <v>11</v>
          </cell>
          <cell r="BR211">
            <v>11</v>
          </cell>
          <cell r="BS211">
            <v>0</v>
          </cell>
          <cell r="BW211" t="str">
            <v>Flowmark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</row>
        <row r="212">
          <cell r="C212" t="str">
            <v>Gas burn</v>
          </cell>
          <cell r="D212">
            <v>15</v>
          </cell>
          <cell r="E212">
            <v>0</v>
          </cell>
          <cell r="F212">
            <v>2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7</v>
          </cell>
          <cell r="L212">
            <v>0</v>
          </cell>
          <cell r="M212">
            <v>0</v>
          </cell>
          <cell r="N212">
            <v>5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1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M212" t="str">
            <v>Gas burn</v>
          </cell>
          <cell r="AN212">
            <v>15</v>
          </cell>
          <cell r="AO212">
            <v>0</v>
          </cell>
          <cell r="AP212">
            <v>2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7</v>
          </cell>
          <cell r="AV212">
            <v>0</v>
          </cell>
          <cell r="AW212">
            <v>0</v>
          </cell>
          <cell r="AX212">
            <v>5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1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W212" t="str">
            <v>Gas burn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</row>
        <row r="213">
          <cell r="C213" t="str">
            <v>Moldstain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M213" t="str">
            <v>Moldstain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W213" t="str">
            <v>Moldstain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</row>
        <row r="214">
          <cell r="C214" t="str">
            <v>Oilstain</v>
          </cell>
          <cell r="D214">
            <v>18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2</v>
          </cell>
          <cell r="J214">
            <v>0</v>
          </cell>
          <cell r="K214">
            <v>1</v>
          </cell>
          <cell r="L214">
            <v>0</v>
          </cell>
          <cell r="M214">
            <v>0</v>
          </cell>
          <cell r="N214">
            <v>1</v>
          </cell>
          <cell r="O214">
            <v>3</v>
          </cell>
          <cell r="P214">
            <v>0</v>
          </cell>
          <cell r="Q214">
            <v>0</v>
          </cell>
          <cell r="R214">
            <v>0</v>
          </cell>
          <cell r="S214">
            <v>1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5</v>
          </cell>
          <cell r="AC214">
            <v>2</v>
          </cell>
          <cell r="AD214">
            <v>0</v>
          </cell>
          <cell r="AE214">
            <v>0</v>
          </cell>
          <cell r="AF214">
            <v>2</v>
          </cell>
          <cell r="AG214">
            <v>1</v>
          </cell>
          <cell r="AH214">
            <v>0</v>
          </cell>
          <cell r="AI214">
            <v>0</v>
          </cell>
          <cell r="AM214" t="str">
            <v>Oilstain</v>
          </cell>
          <cell r="AN214">
            <v>18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2</v>
          </cell>
          <cell r="AT214">
            <v>0</v>
          </cell>
          <cell r="AU214">
            <v>1</v>
          </cell>
          <cell r="AV214">
            <v>0</v>
          </cell>
          <cell r="AW214">
            <v>0</v>
          </cell>
          <cell r="AX214">
            <v>1</v>
          </cell>
          <cell r="AY214">
            <v>3</v>
          </cell>
          <cell r="AZ214">
            <v>0</v>
          </cell>
          <cell r="BA214">
            <v>0</v>
          </cell>
          <cell r="BB214">
            <v>0</v>
          </cell>
          <cell r="BC214">
            <v>1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5</v>
          </cell>
          <cell r="BM214">
            <v>2</v>
          </cell>
          <cell r="BN214">
            <v>0</v>
          </cell>
          <cell r="BO214">
            <v>0</v>
          </cell>
          <cell r="BP214">
            <v>2</v>
          </cell>
          <cell r="BQ214">
            <v>1</v>
          </cell>
          <cell r="BR214">
            <v>0</v>
          </cell>
          <cell r="BS214">
            <v>0</v>
          </cell>
          <cell r="BW214" t="str">
            <v>Oilstain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</row>
        <row r="215">
          <cell r="C215" t="str">
            <v>Overcut</v>
          </cell>
          <cell r="D215">
            <v>88</v>
          </cell>
          <cell r="E215">
            <v>9</v>
          </cell>
          <cell r="F215">
            <v>12</v>
          </cell>
          <cell r="G215">
            <v>8</v>
          </cell>
          <cell r="H215">
            <v>2</v>
          </cell>
          <cell r="I215">
            <v>6</v>
          </cell>
          <cell r="J215">
            <v>1</v>
          </cell>
          <cell r="K215">
            <v>5</v>
          </cell>
          <cell r="L215">
            <v>0</v>
          </cell>
          <cell r="M215">
            <v>0</v>
          </cell>
          <cell r="N215">
            <v>6</v>
          </cell>
          <cell r="O215">
            <v>1</v>
          </cell>
          <cell r="P215">
            <v>4</v>
          </cell>
          <cell r="Q215">
            <v>6</v>
          </cell>
          <cell r="R215">
            <v>10</v>
          </cell>
          <cell r="S215">
            <v>5</v>
          </cell>
          <cell r="T215">
            <v>0</v>
          </cell>
          <cell r="U215">
            <v>0</v>
          </cell>
          <cell r="V215">
            <v>1</v>
          </cell>
          <cell r="W215">
            <v>0</v>
          </cell>
          <cell r="X215">
            <v>2</v>
          </cell>
          <cell r="Y215">
            <v>1</v>
          </cell>
          <cell r="Z215">
            <v>2</v>
          </cell>
          <cell r="AA215">
            <v>0</v>
          </cell>
          <cell r="AB215">
            <v>1</v>
          </cell>
          <cell r="AC215">
            <v>0</v>
          </cell>
          <cell r="AD215">
            <v>2</v>
          </cell>
          <cell r="AE215">
            <v>3</v>
          </cell>
          <cell r="AF215">
            <v>0</v>
          </cell>
          <cell r="AG215">
            <v>1</v>
          </cell>
          <cell r="AH215">
            <v>0</v>
          </cell>
          <cell r="AI215">
            <v>0</v>
          </cell>
          <cell r="AM215" t="str">
            <v>Overcut</v>
          </cell>
          <cell r="AN215">
            <v>88</v>
          </cell>
          <cell r="AO215">
            <v>9</v>
          </cell>
          <cell r="AP215">
            <v>12</v>
          </cell>
          <cell r="AQ215">
            <v>8</v>
          </cell>
          <cell r="AR215">
            <v>2</v>
          </cell>
          <cell r="AS215">
            <v>6</v>
          </cell>
          <cell r="AT215">
            <v>1</v>
          </cell>
          <cell r="AU215">
            <v>5</v>
          </cell>
          <cell r="AV215">
            <v>0</v>
          </cell>
          <cell r="AW215">
            <v>0</v>
          </cell>
          <cell r="AX215">
            <v>6</v>
          </cell>
          <cell r="AY215">
            <v>1</v>
          </cell>
          <cell r="AZ215">
            <v>4</v>
          </cell>
          <cell r="BA215">
            <v>6</v>
          </cell>
          <cell r="BB215">
            <v>10</v>
          </cell>
          <cell r="BC215">
            <v>5</v>
          </cell>
          <cell r="BD215">
            <v>0</v>
          </cell>
          <cell r="BE215">
            <v>0</v>
          </cell>
          <cell r="BF215">
            <v>1</v>
          </cell>
          <cell r="BG215">
            <v>0</v>
          </cell>
          <cell r="BH215">
            <v>2</v>
          </cell>
          <cell r="BI215">
            <v>1</v>
          </cell>
          <cell r="BJ215">
            <v>2</v>
          </cell>
          <cell r="BK215">
            <v>0</v>
          </cell>
          <cell r="BL215">
            <v>1</v>
          </cell>
          <cell r="BM215">
            <v>0</v>
          </cell>
          <cell r="BN215">
            <v>2</v>
          </cell>
          <cell r="BO215">
            <v>3</v>
          </cell>
          <cell r="BP215">
            <v>0</v>
          </cell>
          <cell r="BQ215">
            <v>1</v>
          </cell>
          <cell r="BR215">
            <v>0</v>
          </cell>
          <cell r="BS215">
            <v>0</v>
          </cell>
          <cell r="BW215" t="str">
            <v>Overcut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</row>
        <row r="216">
          <cell r="C216" t="str">
            <v>Pin mark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M216" t="str">
            <v>Pin mark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W216" t="str">
            <v>Pin mark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0</v>
          </cell>
          <cell r="CY216">
            <v>0</v>
          </cell>
          <cell r="CZ216">
            <v>0</v>
          </cell>
          <cell r="DA216">
            <v>0</v>
          </cell>
          <cell r="DB216">
            <v>0</v>
          </cell>
          <cell r="DC216">
            <v>0</v>
          </cell>
        </row>
        <row r="217">
          <cell r="C217" t="str">
            <v>Scratch</v>
          </cell>
          <cell r="D217">
            <v>114</v>
          </cell>
          <cell r="E217">
            <v>2</v>
          </cell>
          <cell r="F217">
            <v>18</v>
          </cell>
          <cell r="G217">
            <v>11</v>
          </cell>
          <cell r="H217">
            <v>2</v>
          </cell>
          <cell r="I217">
            <v>3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5</v>
          </cell>
          <cell r="O217">
            <v>5</v>
          </cell>
          <cell r="P217">
            <v>5</v>
          </cell>
          <cell r="Q217">
            <v>10</v>
          </cell>
          <cell r="R217">
            <v>6</v>
          </cell>
          <cell r="S217">
            <v>12</v>
          </cell>
          <cell r="T217">
            <v>3</v>
          </cell>
          <cell r="U217">
            <v>0</v>
          </cell>
          <cell r="V217">
            <v>1</v>
          </cell>
          <cell r="W217">
            <v>2</v>
          </cell>
          <cell r="X217">
            <v>4</v>
          </cell>
          <cell r="Y217">
            <v>2</v>
          </cell>
          <cell r="Z217">
            <v>3</v>
          </cell>
          <cell r="AA217">
            <v>2</v>
          </cell>
          <cell r="AB217">
            <v>0</v>
          </cell>
          <cell r="AC217">
            <v>4</v>
          </cell>
          <cell r="AD217">
            <v>5</v>
          </cell>
          <cell r="AE217">
            <v>2</v>
          </cell>
          <cell r="AF217">
            <v>4</v>
          </cell>
          <cell r="AG217">
            <v>1</v>
          </cell>
          <cell r="AH217">
            <v>2</v>
          </cell>
          <cell r="AI217">
            <v>0</v>
          </cell>
          <cell r="AM217" t="str">
            <v>Scratch</v>
          </cell>
          <cell r="AN217">
            <v>114</v>
          </cell>
          <cell r="AO217">
            <v>2</v>
          </cell>
          <cell r="AP217">
            <v>18</v>
          </cell>
          <cell r="AQ217">
            <v>11</v>
          </cell>
          <cell r="AR217">
            <v>2</v>
          </cell>
          <cell r="AS217">
            <v>3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5</v>
          </cell>
          <cell r="AY217">
            <v>5</v>
          </cell>
          <cell r="AZ217">
            <v>5</v>
          </cell>
          <cell r="BA217">
            <v>10</v>
          </cell>
          <cell r="BB217">
            <v>6</v>
          </cell>
          <cell r="BC217">
            <v>12</v>
          </cell>
          <cell r="BD217">
            <v>3</v>
          </cell>
          <cell r="BE217">
            <v>0</v>
          </cell>
          <cell r="BF217">
            <v>1</v>
          </cell>
          <cell r="BG217">
            <v>2</v>
          </cell>
          <cell r="BH217">
            <v>4</v>
          </cell>
          <cell r="BI217">
            <v>2</v>
          </cell>
          <cell r="BJ217">
            <v>3</v>
          </cell>
          <cell r="BK217">
            <v>2</v>
          </cell>
          <cell r="BL217">
            <v>0</v>
          </cell>
          <cell r="BM217">
            <v>4</v>
          </cell>
          <cell r="BN217">
            <v>5</v>
          </cell>
          <cell r="BO217">
            <v>2</v>
          </cell>
          <cell r="BP217">
            <v>4</v>
          </cell>
          <cell r="BQ217">
            <v>1</v>
          </cell>
          <cell r="BR217">
            <v>2</v>
          </cell>
          <cell r="BS217">
            <v>0</v>
          </cell>
          <cell r="BW217" t="str">
            <v>Scratch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</row>
        <row r="218">
          <cell r="C218" t="str">
            <v>Short shot</v>
          </cell>
          <cell r="D218">
            <v>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2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3</v>
          </cell>
          <cell r="Z218">
            <v>2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M218" t="str">
            <v>Short shot</v>
          </cell>
          <cell r="AN218">
            <v>7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2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3</v>
          </cell>
          <cell r="BJ218">
            <v>2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W218" t="str">
            <v>Short shot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</row>
        <row r="219">
          <cell r="C219" t="str">
            <v>Stressmark</v>
          </cell>
          <cell r="D219">
            <v>6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5</v>
          </cell>
          <cell r="J219">
            <v>0</v>
          </cell>
          <cell r="K219">
            <v>1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M219" t="str">
            <v>Stressmark</v>
          </cell>
          <cell r="AN219">
            <v>6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5</v>
          </cell>
          <cell r="AT219">
            <v>0</v>
          </cell>
          <cell r="AU219">
            <v>1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W219" t="str">
            <v>Stressmark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</row>
        <row r="220">
          <cell r="C220" t="str">
            <v>Silver streak</v>
          </cell>
          <cell r="D220">
            <v>171</v>
          </cell>
          <cell r="E220">
            <v>11</v>
          </cell>
          <cell r="F220">
            <v>10</v>
          </cell>
          <cell r="G220">
            <v>15</v>
          </cell>
          <cell r="H220">
            <v>6</v>
          </cell>
          <cell r="I220">
            <v>1</v>
          </cell>
          <cell r="J220">
            <v>16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11</v>
          </cell>
          <cell r="R220">
            <v>23</v>
          </cell>
          <cell r="S220">
            <v>3</v>
          </cell>
          <cell r="T220">
            <v>2</v>
          </cell>
          <cell r="U220">
            <v>0</v>
          </cell>
          <cell r="V220">
            <v>45</v>
          </cell>
          <cell r="W220">
            <v>5</v>
          </cell>
          <cell r="X220">
            <v>0</v>
          </cell>
          <cell r="Y220">
            <v>0</v>
          </cell>
          <cell r="Z220">
            <v>0</v>
          </cell>
          <cell r="AA220">
            <v>6</v>
          </cell>
          <cell r="AB220">
            <v>0</v>
          </cell>
          <cell r="AC220">
            <v>2</v>
          </cell>
          <cell r="AD220">
            <v>4</v>
          </cell>
          <cell r="AE220">
            <v>4</v>
          </cell>
          <cell r="AF220">
            <v>2</v>
          </cell>
          <cell r="AG220">
            <v>2</v>
          </cell>
          <cell r="AH220">
            <v>3</v>
          </cell>
          <cell r="AI220">
            <v>0</v>
          </cell>
          <cell r="AM220" t="str">
            <v>Silver streak</v>
          </cell>
          <cell r="AN220">
            <v>171</v>
          </cell>
          <cell r="AO220">
            <v>11</v>
          </cell>
          <cell r="AP220">
            <v>10</v>
          </cell>
          <cell r="AQ220">
            <v>15</v>
          </cell>
          <cell r="AR220">
            <v>6</v>
          </cell>
          <cell r="AS220">
            <v>1</v>
          </cell>
          <cell r="AT220">
            <v>16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11</v>
          </cell>
          <cell r="BB220">
            <v>23</v>
          </cell>
          <cell r="BC220">
            <v>3</v>
          </cell>
          <cell r="BD220">
            <v>2</v>
          </cell>
          <cell r="BE220">
            <v>0</v>
          </cell>
          <cell r="BF220">
            <v>45</v>
          </cell>
          <cell r="BG220">
            <v>5</v>
          </cell>
          <cell r="BH220">
            <v>0</v>
          </cell>
          <cell r="BI220">
            <v>0</v>
          </cell>
          <cell r="BJ220">
            <v>0</v>
          </cell>
          <cell r="BK220">
            <v>6</v>
          </cell>
          <cell r="BL220">
            <v>0</v>
          </cell>
          <cell r="BM220">
            <v>2</v>
          </cell>
          <cell r="BN220">
            <v>4</v>
          </cell>
          <cell r="BO220">
            <v>4</v>
          </cell>
          <cell r="BP220">
            <v>2</v>
          </cell>
          <cell r="BQ220">
            <v>2</v>
          </cell>
          <cell r="BR220">
            <v>3</v>
          </cell>
          <cell r="BS220">
            <v>0</v>
          </cell>
          <cell r="BW220" t="str">
            <v>Silver streak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</row>
        <row r="221">
          <cell r="C221" t="str">
            <v>Sinkmark</v>
          </cell>
          <cell r="D221">
            <v>1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1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M221" t="str">
            <v>Sinkmark</v>
          </cell>
          <cell r="AN221">
            <v>1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1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W221" t="str">
            <v>Sinkmark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</row>
        <row r="222">
          <cell r="C222" t="str">
            <v>Sprue Hairline</v>
          </cell>
          <cell r="D222">
            <v>6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3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M222" t="str">
            <v>Sprue Hairline</v>
          </cell>
          <cell r="AN222">
            <v>6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3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3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W222" t="str">
            <v>Sprue Hairline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</row>
        <row r="223">
          <cell r="C223" t="str">
            <v>Warp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M223" t="str">
            <v>Warp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W223" t="str">
            <v>Warp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</row>
        <row r="224">
          <cell r="C224" t="str">
            <v>Weldline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M224" t="str">
            <v>Weldline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W224" t="str">
            <v>Weldline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</row>
        <row r="225">
          <cell r="C225" t="str">
            <v>Whitespot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M225" t="str">
            <v>Whitespot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W225" t="str">
            <v>Whitespot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</row>
        <row r="226">
          <cell r="C226" t="str">
            <v>Excess Gate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M226" t="str">
            <v>Excess Gate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W226" t="str">
            <v>Excess Gate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</row>
        <row r="227">
          <cell r="C227" t="str">
            <v>Dirt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M227" t="str">
            <v>Dirt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W227" t="str">
            <v>Dirt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</row>
        <row r="228">
          <cell r="C228" t="str">
            <v>Stain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M228" t="str">
            <v>Stain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W228" t="str">
            <v>Stain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</row>
        <row r="229">
          <cell r="C229" t="str">
            <v>Foreign material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M229" t="str">
            <v>Foreign material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W229" t="str">
            <v>Foreign material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</row>
        <row r="230">
          <cell r="C230" t="str">
            <v>Shiny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M230" t="str">
            <v>Shiny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W230" t="str">
            <v>Shiny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  <cell r="CT230">
            <v>0</v>
          </cell>
          <cell r="CU230">
            <v>0</v>
          </cell>
          <cell r="CV230">
            <v>0</v>
          </cell>
          <cell r="CW230">
            <v>0</v>
          </cell>
          <cell r="CX230">
            <v>0</v>
          </cell>
          <cell r="CY230">
            <v>0</v>
          </cell>
          <cell r="CZ230">
            <v>0</v>
          </cell>
          <cell r="DA230">
            <v>0</v>
          </cell>
          <cell r="DB230">
            <v>0</v>
          </cell>
          <cell r="DC230">
            <v>0</v>
          </cell>
        </row>
        <row r="231">
          <cell r="C231" t="str">
            <v>Uncut burrs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M231" t="str">
            <v>Uncut burrs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W231" t="str">
            <v>Uncut burrs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  <cell r="CT231">
            <v>0</v>
          </cell>
          <cell r="CU231">
            <v>0</v>
          </cell>
          <cell r="CV231">
            <v>0</v>
          </cell>
          <cell r="CW231">
            <v>0</v>
          </cell>
          <cell r="CX231">
            <v>0</v>
          </cell>
          <cell r="CY231">
            <v>0</v>
          </cell>
          <cell r="CZ231">
            <v>0</v>
          </cell>
          <cell r="DA231">
            <v>0</v>
          </cell>
          <cell r="DB231">
            <v>0</v>
          </cell>
          <cell r="DC231">
            <v>0</v>
          </cell>
        </row>
        <row r="232">
          <cell r="C232" t="str">
            <v>Incomplete Qty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M232" t="str">
            <v>Incomplete Qty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W232" t="str">
            <v>Incomplete Qty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</row>
        <row r="233">
          <cell r="C233" t="str">
            <v>Fibers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M233" t="str">
            <v>Fibers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W233" t="str">
            <v>Fibers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</row>
        <row r="234">
          <cell r="C234" t="str">
            <v>SPARE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M234" t="str">
            <v>SPARE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W234" t="str">
            <v>SPARE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</row>
        <row r="235">
          <cell r="C235" t="str">
            <v>SPARE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M235" t="str">
            <v>SPARE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W235" t="str">
            <v>SPARE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  <cell r="CT235">
            <v>0</v>
          </cell>
          <cell r="CU235">
            <v>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</row>
        <row r="236">
          <cell r="C236" t="str">
            <v>SPARE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M236" t="str">
            <v>SPARE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W236" t="str">
            <v>SPARE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  <cell r="CT236">
            <v>0</v>
          </cell>
          <cell r="CU236">
            <v>0</v>
          </cell>
          <cell r="CV236">
            <v>0</v>
          </cell>
          <cell r="CW236">
            <v>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</row>
        <row r="237">
          <cell r="C237" t="str">
            <v>SPARE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M237" t="str">
            <v>SPARE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W237" t="str">
            <v>SPARE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  <cell r="CT237">
            <v>0</v>
          </cell>
          <cell r="CU237">
            <v>0</v>
          </cell>
          <cell r="CV237">
            <v>0</v>
          </cell>
          <cell r="CW237">
            <v>0</v>
          </cell>
          <cell r="CX237">
            <v>0</v>
          </cell>
          <cell r="CY237">
            <v>0</v>
          </cell>
          <cell r="CZ237">
            <v>0</v>
          </cell>
          <cell r="DA237">
            <v>0</v>
          </cell>
          <cell r="DB237">
            <v>0</v>
          </cell>
          <cell r="DC237">
            <v>0</v>
          </cell>
        </row>
        <row r="238">
          <cell r="C238" t="str">
            <v>SPARE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M238" t="str">
            <v>SPARE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W238" t="str">
            <v>SPARE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</row>
        <row r="239">
          <cell r="C239" t="str">
            <v>SPARE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M239" t="str">
            <v>SPARE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W239" t="str">
            <v>SPARE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</row>
        <row r="240">
          <cell r="C240" t="str">
            <v>SPARE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M240" t="str">
            <v>SPARE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W240" t="str">
            <v>SPARE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</row>
        <row r="241">
          <cell r="C241" t="str">
            <v>SPARE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M241" t="str">
            <v>SPARE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W241" t="str">
            <v>SPARE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  <cell r="CT241">
            <v>0</v>
          </cell>
          <cell r="CU241">
            <v>0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</row>
        <row r="242">
          <cell r="C242" t="str">
            <v>SPARE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M242" t="str">
            <v>SPARE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W242" t="str">
            <v>SPARE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  <cell r="CT242">
            <v>0</v>
          </cell>
          <cell r="CU242">
            <v>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</row>
        <row r="243">
          <cell r="C243" t="str">
            <v>SPARE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M243" t="str">
            <v>SPARE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W243" t="str">
            <v>SPARE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  <cell r="CT243">
            <v>0</v>
          </cell>
          <cell r="CU243">
            <v>0</v>
          </cell>
          <cell r="CV243">
            <v>0</v>
          </cell>
          <cell r="CW243">
            <v>0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</row>
        <row r="245">
          <cell r="AK245" t="str">
            <v>I~D~1~268.  OQA BEZEL 517268 WITHOUT SPRAY FINAL YIELD PERFORMANCE</v>
          </cell>
          <cell r="BU245" t="str">
            <v>I~D~2~280.  OQA BEZEL 517280 FOR SPRAY FINAL YIELD PERFORMANCE</v>
          </cell>
        </row>
        <row r="247">
          <cell r="AL247" t="str">
            <v>MODEL</v>
          </cell>
          <cell r="AM247" t="str">
            <v>DETAILS</v>
          </cell>
          <cell r="AN247" t="str">
            <v>APR '04</v>
          </cell>
          <cell r="AO247">
            <v>1</v>
          </cell>
          <cell r="AP247">
            <v>2</v>
          </cell>
          <cell r="AQ247">
            <v>3</v>
          </cell>
          <cell r="AR247">
            <v>4</v>
          </cell>
          <cell r="AS247">
            <v>5</v>
          </cell>
          <cell r="AT247">
            <v>6</v>
          </cell>
          <cell r="AU247">
            <v>7</v>
          </cell>
          <cell r="AV247">
            <v>8</v>
          </cell>
          <cell r="AW247">
            <v>9</v>
          </cell>
          <cell r="AX247">
            <v>10</v>
          </cell>
          <cell r="AY247">
            <v>11</v>
          </cell>
          <cell r="AZ247">
            <v>12</v>
          </cell>
          <cell r="BA247">
            <v>13</v>
          </cell>
          <cell r="BB247">
            <v>14</v>
          </cell>
          <cell r="BC247">
            <v>15</v>
          </cell>
          <cell r="BD247">
            <v>16</v>
          </cell>
          <cell r="BE247">
            <v>17</v>
          </cell>
          <cell r="BF247">
            <v>18</v>
          </cell>
          <cell r="BG247">
            <v>19</v>
          </cell>
          <cell r="BH247">
            <v>20</v>
          </cell>
          <cell r="BI247">
            <v>21</v>
          </cell>
          <cell r="BJ247">
            <v>22</v>
          </cell>
          <cell r="BK247">
            <v>23</v>
          </cell>
          <cell r="BL247">
            <v>24</v>
          </cell>
          <cell r="BM247">
            <v>25</v>
          </cell>
          <cell r="BN247">
            <v>26</v>
          </cell>
          <cell r="BO247">
            <v>27</v>
          </cell>
          <cell r="BP247">
            <v>28</v>
          </cell>
          <cell r="BQ247">
            <v>29</v>
          </cell>
          <cell r="BR247">
            <v>30</v>
          </cell>
          <cell r="BS247">
            <v>31</v>
          </cell>
          <cell r="BV247" t="str">
            <v>MODEL</v>
          </cell>
          <cell r="BW247" t="str">
            <v>DETAILS</v>
          </cell>
          <cell r="BX247" t="str">
            <v>APR '04</v>
          </cell>
          <cell r="BY247">
            <v>1</v>
          </cell>
          <cell r="BZ247">
            <v>2</v>
          </cell>
          <cell r="CA247">
            <v>3</v>
          </cell>
          <cell r="CB247">
            <v>4</v>
          </cell>
          <cell r="CC247">
            <v>5</v>
          </cell>
          <cell r="CD247">
            <v>6</v>
          </cell>
          <cell r="CE247">
            <v>7</v>
          </cell>
          <cell r="CF247">
            <v>8</v>
          </cell>
          <cell r="CG247">
            <v>9</v>
          </cell>
          <cell r="CH247">
            <v>10</v>
          </cell>
          <cell r="CI247">
            <v>11</v>
          </cell>
          <cell r="CJ247">
            <v>12</v>
          </cell>
          <cell r="CK247">
            <v>13</v>
          </cell>
          <cell r="CL247">
            <v>14</v>
          </cell>
          <cell r="CM247">
            <v>15</v>
          </cell>
          <cell r="CN247">
            <v>16</v>
          </cell>
          <cell r="CO247">
            <v>17</v>
          </cell>
          <cell r="CP247">
            <v>18</v>
          </cell>
          <cell r="CQ247">
            <v>19</v>
          </cell>
          <cell r="CR247">
            <v>20</v>
          </cell>
          <cell r="CS247">
            <v>21</v>
          </cell>
          <cell r="CT247">
            <v>22</v>
          </cell>
          <cell r="CU247">
            <v>23</v>
          </cell>
          <cell r="CV247">
            <v>24</v>
          </cell>
          <cell r="CW247">
            <v>25</v>
          </cell>
          <cell r="CX247">
            <v>26</v>
          </cell>
          <cell r="CY247">
            <v>27</v>
          </cell>
          <cell r="CZ247">
            <v>28</v>
          </cell>
          <cell r="DA247">
            <v>29</v>
          </cell>
          <cell r="DB247">
            <v>30</v>
          </cell>
          <cell r="DC247">
            <v>31</v>
          </cell>
        </row>
        <row r="248">
          <cell r="AL248" t="str">
            <v>517268 W/O SPRAY</v>
          </cell>
          <cell r="AM248" t="str">
            <v>Insp Qty</v>
          </cell>
          <cell r="AN248">
            <v>11778</v>
          </cell>
          <cell r="BD248">
            <v>219</v>
          </cell>
          <cell r="BF248">
            <v>795</v>
          </cell>
          <cell r="BG248">
            <v>1200</v>
          </cell>
          <cell r="BH248">
            <v>1004</v>
          </cell>
          <cell r="BK248">
            <v>959</v>
          </cell>
          <cell r="BL248">
            <v>1209</v>
          </cell>
          <cell r="BM248">
            <v>1076</v>
          </cell>
          <cell r="BN248">
            <v>1294</v>
          </cell>
          <cell r="BO248">
            <v>1297</v>
          </cell>
          <cell r="BP248">
            <v>1186</v>
          </cell>
          <cell r="BQ248">
            <v>1292</v>
          </cell>
          <cell r="BR248">
            <v>247</v>
          </cell>
          <cell r="BV248" t="str">
            <v>517280 FOR SPRAY</v>
          </cell>
          <cell r="BW248" t="str">
            <v>Insp Qty</v>
          </cell>
          <cell r="BX248">
            <v>0</v>
          </cell>
        </row>
        <row r="249">
          <cell r="AM249" t="str">
            <v>Def Qty</v>
          </cell>
          <cell r="AN249">
            <v>210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75</v>
          </cell>
          <cell r="BG249">
            <v>48</v>
          </cell>
          <cell r="BH249">
            <v>20</v>
          </cell>
          <cell r="BI249">
            <v>0</v>
          </cell>
          <cell r="BJ249">
            <v>0</v>
          </cell>
          <cell r="BK249">
            <v>14</v>
          </cell>
          <cell r="BL249">
            <v>9</v>
          </cell>
          <cell r="BM249">
            <v>4</v>
          </cell>
          <cell r="BN249">
            <v>7</v>
          </cell>
          <cell r="BO249">
            <v>17</v>
          </cell>
          <cell r="BP249">
            <v>2</v>
          </cell>
          <cell r="BQ249">
            <v>14</v>
          </cell>
          <cell r="BR249">
            <v>0</v>
          </cell>
          <cell r="BS249">
            <v>0</v>
          </cell>
          <cell r="BW249" t="str">
            <v>Def Qty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</row>
        <row r="250">
          <cell r="AM250" t="str">
            <v>ACTUAL</v>
          </cell>
          <cell r="AN250">
            <v>0.98217014773306166</v>
          </cell>
          <cell r="AO250" t="e">
            <v>#DIV/0!</v>
          </cell>
          <cell r="AP250" t="e">
            <v>#DIV/0!</v>
          </cell>
          <cell r="AQ250" t="e">
            <v>#DIV/0!</v>
          </cell>
          <cell r="AR250" t="e">
            <v>#DIV/0!</v>
          </cell>
          <cell r="AS250" t="e">
            <v>#DIV/0!</v>
          </cell>
          <cell r="AT250" t="e">
            <v>#DIV/0!</v>
          </cell>
          <cell r="AU250" t="e">
            <v>#DIV/0!</v>
          </cell>
          <cell r="AV250" t="e">
            <v>#DIV/0!</v>
          </cell>
          <cell r="AW250" t="e">
            <v>#DIV/0!</v>
          </cell>
          <cell r="AX250" t="e">
            <v>#DIV/0!</v>
          </cell>
          <cell r="AY250" t="e">
            <v>#DIV/0!</v>
          </cell>
          <cell r="AZ250" t="e">
            <v>#DIV/0!</v>
          </cell>
          <cell r="BA250" t="e">
            <v>#DIV/0!</v>
          </cell>
          <cell r="BB250" t="e">
            <v>#DIV/0!</v>
          </cell>
          <cell r="BC250" t="e">
            <v>#DIV/0!</v>
          </cell>
          <cell r="BD250">
            <v>1</v>
          </cell>
          <cell r="BE250" t="e">
            <v>#DIV/0!</v>
          </cell>
          <cell r="BF250">
            <v>0.90566037735849059</v>
          </cell>
          <cell r="BG250">
            <v>0.96</v>
          </cell>
          <cell r="BH250">
            <v>0.98007968127490042</v>
          </cell>
          <cell r="BI250" t="e">
            <v>#DIV/0!</v>
          </cell>
          <cell r="BJ250" t="e">
            <v>#DIV/0!</v>
          </cell>
          <cell r="BK250">
            <v>0.98540145985401462</v>
          </cell>
          <cell r="BL250">
            <v>0.99255583126550873</v>
          </cell>
          <cell r="BM250">
            <v>0.99628252788104088</v>
          </cell>
          <cell r="BN250">
            <v>0.99459041731066455</v>
          </cell>
          <cell r="BO250">
            <v>0.98689282960678493</v>
          </cell>
          <cell r="BP250">
            <v>0.99831365935919059</v>
          </cell>
          <cell r="BQ250">
            <v>0.98916408668730649</v>
          </cell>
          <cell r="BR250">
            <v>1</v>
          </cell>
          <cell r="BS250" t="e">
            <v>#DIV/0!</v>
          </cell>
          <cell r="BW250" t="str">
            <v>ACTUAL</v>
          </cell>
          <cell r="BX250" t="e">
            <v>#DIV/0!</v>
          </cell>
          <cell r="BY250" t="e">
            <v>#DIV/0!</v>
          </cell>
          <cell r="BZ250" t="e">
            <v>#DIV/0!</v>
          </cell>
          <cell r="CA250" t="e">
            <v>#DIV/0!</v>
          </cell>
          <cell r="CB250" t="e">
            <v>#DIV/0!</v>
          </cell>
          <cell r="CC250" t="e">
            <v>#DIV/0!</v>
          </cell>
          <cell r="CD250" t="e">
            <v>#DIV/0!</v>
          </cell>
          <cell r="CE250" t="e">
            <v>#DIV/0!</v>
          </cell>
          <cell r="CF250" t="e">
            <v>#DIV/0!</v>
          </cell>
          <cell r="CG250" t="e">
            <v>#DIV/0!</v>
          </cell>
          <cell r="CH250" t="e">
            <v>#DIV/0!</v>
          </cell>
          <cell r="CI250" t="e">
            <v>#DIV/0!</v>
          </cell>
          <cell r="CJ250" t="e">
            <v>#DIV/0!</v>
          </cell>
          <cell r="CK250" t="e">
            <v>#DIV/0!</v>
          </cell>
          <cell r="CL250" t="e">
            <v>#DIV/0!</v>
          </cell>
          <cell r="CM250" t="e">
            <v>#DIV/0!</v>
          </cell>
          <cell r="CN250" t="e">
            <v>#DIV/0!</v>
          </cell>
          <cell r="CO250" t="e">
            <v>#DIV/0!</v>
          </cell>
          <cell r="CP250" t="e">
            <v>#DIV/0!</v>
          </cell>
          <cell r="CQ250" t="e">
            <v>#DIV/0!</v>
          </cell>
          <cell r="CR250" t="e">
            <v>#DIV/0!</v>
          </cell>
          <cell r="CS250" t="e">
            <v>#DIV/0!</v>
          </cell>
          <cell r="CT250" t="e">
            <v>#DIV/0!</v>
          </cell>
          <cell r="CU250" t="e">
            <v>#DIV/0!</v>
          </cell>
          <cell r="CV250" t="e">
            <v>#DIV/0!</v>
          </cell>
          <cell r="CW250" t="e">
            <v>#DIV/0!</v>
          </cell>
          <cell r="CX250" t="e">
            <v>#DIV/0!</v>
          </cell>
          <cell r="CY250" t="e">
            <v>#DIV/0!</v>
          </cell>
          <cell r="CZ250" t="e">
            <v>#DIV/0!</v>
          </cell>
          <cell r="DA250" t="e">
            <v>#DIV/0!</v>
          </cell>
          <cell r="DB250" t="e">
            <v>#DIV/0!</v>
          </cell>
          <cell r="DC250" t="e">
            <v>#DIV/0!</v>
          </cell>
        </row>
        <row r="251">
          <cell r="AM251" t="str">
            <v>TARGET</v>
          </cell>
          <cell r="AN251">
            <v>0.99</v>
          </cell>
          <cell r="AO251">
            <v>0.99</v>
          </cell>
          <cell r="AP251">
            <v>0.99</v>
          </cell>
          <cell r="AQ251">
            <v>0.99</v>
          </cell>
          <cell r="AR251">
            <v>0.99</v>
          </cell>
          <cell r="AS251">
            <v>0.99</v>
          </cell>
          <cell r="AT251">
            <v>0.99</v>
          </cell>
          <cell r="AU251">
            <v>0.99</v>
          </cell>
          <cell r="AV251">
            <v>0.99</v>
          </cell>
          <cell r="AW251">
            <v>0.99</v>
          </cell>
          <cell r="AX251">
            <v>0.99</v>
          </cell>
          <cell r="AY251">
            <v>0.99</v>
          </cell>
          <cell r="AZ251">
            <v>0.99</v>
          </cell>
          <cell r="BA251">
            <v>0.99</v>
          </cell>
          <cell r="BB251">
            <v>0.99</v>
          </cell>
          <cell r="BC251">
            <v>0.99</v>
          </cell>
          <cell r="BD251">
            <v>0.99</v>
          </cell>
          <cell r="BE251">
            <v>0.99</v>
          </cell>
          <cell r="BF251">
            <v>0.99</v>
          </cell>
          <cell r="BG251">
            <v>0.99</v>
          </cell>
          <cell r="BH251">
            <v>0.99</v>
          </cell>
          <cell r="BI251">
            <v>0.99</v>
          </cell>
          <cell r="BJ251">
            <v>0.99</v>
          </cell>
          <cell r="BK251">
            <v>0.99</v>
          </cell>
          <cell r="BL251">
            <v>0.99</v>
          </cell>
          <cell r="BM251">
            <v>0.99</v>
          </cell>
          <cell r="BN251">
            <v>0.99</v>
          </cell>
          <cell r="BO251">
            <v>0.99</v>
          </cell>
          <cell r="BP251">
            <v>0.99</v>
          </cell>
          <cell r="BQ251">
            <v>0.99</v>
          </cell>
          <cell r="BR251">
            <v>0.99</v>
          </cell>
          <cell r="BS251">
            <v>0.99</v>
          </cell>
          <cell r="BW251" t="str">
            <v>TARGET</v>
          </cell>
          <cell r="BX251">
            <v>0.99</v>
          </cell>
          <cell r="BY251">
            <v>0.99</v>
          </cell>
          <cell r="BZ251">
            <v>0.99</v>
          </cell>
          <cell r="CA251">
            <v>0.99</v>
          </cell>
          <cell r="CB251">
            <v>0.99</v>
          </cell>
          <cell r="CC251">
            <v>0.99</v>
          </cell>
          <cell r="CD251">
            <v>0.99</v>
          </cell>
          <cell r="CE251">
            <v>0.99</v>
          </cell>
          <cell r="CF251">
            <v>0.99</v>
          </cell>
          <cell r="CG251">
            <v>0.99</v>
          </cell>
          <cell r="CH251">
            <v>0.99</v>
          </cell>
          <cell r="CI251">
            <v>0.99</v>
          </cell>
          <cell r="CJ251">
            <v>0.99</v>
          </cell>
          <cell r="CK251">
            <v>0.99</v>
          </cell>
          <cell r="CL251">
            <v>0.99</v>
          </cell>
          <cell r="CM251">
            <v>0.99</v>
          </cell>
          <cell r="CN251">
            <v>0.99</v>
          </cell>
          <cell r="CO251">
            <v>0.99</v>
          </cell>
          <cell r="CP251">
            <v>0.99</v>
          </cell>
          <cell r="CQ251">
            <v>0.99</v>
          </cell>
          <cell r="CR251">
            <v>0.99</v>
          </cell>
          <cell r="CS251">
            <v>0.99</v>
          </cell>
          <cell r="CT251">
            <v>0.99</v>
          </cell>
          <cell r="CU251">
            <v>0.99</v>
          </cell>
          <cell r="CV251">
            <v>0.99</v>
          </cell>
          <cell r="CW251">
            <v>0.99</v>
          </cell>
          <cell r="CX251">
            <v>0.99</v>
          </cell>
          <cell r="CY251">
            <v>0.99</v>
          </cell>
          <cell r="CZ251">
            <v>0.99</v>
          </cell>
          <cell r="DA251">
            <v>0.99</v>
          </cell>
          <cell r="DB251">
            <v>0.99</v>
          </cell>
          <cell r="DC251">
            <v>0.99</v>
          </cell>
        </row>
        <row r="252">
          <cell r="AM252" t="str">
            <v>Blackspot</v>
          </cell>
          <cell r="AN252">
            <v>0</v>
          </cell>
          <cell r="BW252" t="str">
            <v>Blackspot</v>
          </cell>
          <cell r="BX252">
            <v>0</v>
          </cell>
        </row>
        <row r="253">
          <cell r="AM253" t="str">
            <v>Broken lock</v>
          </cell>
          <cell r="AN253">
            <v>0</v>
          </cell>
          <cell r="BW253" t="str">
            <v>Broken lock</v>
          </cell>
          <cell r="BX253">
            <v>0</v>
          </cell>
        </row>
        <row r="254">
          <cell r="AM254" t="str">
            <v>Burrs</v>
          </cell>
          <cell r="AN254">
            <v>0</v>
          </cell>
          <cell r="BW254" t="str">
            <v>Burrs</v>
          </cell>
          <cell r="BX254">
            <v>0</v>
          </cell>
        </row>
        <row r="255">
          <cell r="AM255" t="str">
            <v>Bubbles</v>
          </cell>
          <cell r="AN255">
            <v>0</v>
          </cell>
          <cell r="BW255" t="str">
            <v>Bubbles</v>
          </cell>
          <cell r="BX255">
            <v>0</v>
          </cell>
        </row>
        <row r="256">
          <cell r="AM256" t="str">
            <v>Coldslug</v>
          </cell>
          <cell r="AN256">
            <v>12</v>
          </cell>
          <cell r="BF256">
            <v>5</v>
          </cell>
          <cell r="BH256">
            <v>1</v>
          </cell>
          <cell r="BM256">
            <v>1</v>
          </cell>
          <cell r="BN256">
            <v>4</v>
          </cell>
          <cell r="BQ256">
            <v>1</v>
          </cell>
          <cell r="BW256" t="str">
            <v>Coldslug</v>
          </cell>
          <cell r="BX256">
            <v>0</v>
          </cell>
        </row>
        <row r="257">
          <cell r="AM257" t="str">
            <v>Deform</v>
          </cell>
          <cell r="AN257">
            <v>0</v>
          </cell>
          <cell r="BW257" t="str">
            <v>Deform</v>
          </cell>
          <cell r="BX257">
            <v>0</v>
          </cell>
        </row>
        <row r="258">
          <cell r="AM258" t="str">
            <v>Dent</v>
          </cell>
          <cell r="AN258">
            <v>1</v>
          </cell>
          <cell r="BM258">
            <v>1</v>
          </cell>
          <cell r="BW258" t="str">
            <v>Dent</v>
          </cell>
          <cell r="BX258">
            <v>0</v>
          </cell>
        </row>
        <row r="259">
          <cell r="AM259" t="str">
            <v>Flowmark</v>
          </cell>
          <cell r="AN259">
            <v>121</v>
          </cell>
          <cell r="BF259">
            <v>25</v>
          </cell>
          <cell r="BG259">
            <v>41</v>
          </cell>
          <cell r="BH259">
            <v>16</v>
          </cell>
          <cell r="BK259">
            <v>6</v>
          </cell>
          <cell r="BL259">
            <v>9</v>
          </cell>
          <cell r="BN259">
            <v>1</v>
          </cell>
          <cell r="BO259">
            <v>10</v>
          </cell>
          <cell r="BP259">
            <v>2</v>
          </cell>
          <cell r="BQ259">
            <v>11</v>
          </cell>
          <cell r="BW259" t="str">
            <v>Flowmark</v>
          </cell>
          <cell r="BX259">
            <v>0</v>
          </cell>
        </row>
        <row r="260">
          <cell r="AM260" t="str">
            <v>Gas burn</v>
          </cell>
          <cell r="AN260">
            <v>0</v>
          </cell>
          <cell r="BW260" t="str">
            <v>Gas burn</v>
          </cell>
          <cell r="BX260">
            <v>0</v>
          </cell>
        </row>
        <row r="261">
          <cell r="AM261" t="str">
            <v>Moldstain</v>
          </cell>
          <cell r="AN261">
            <v>0</v>
          </cell>
          <cell r="BW261" t="str">
            <v>Moldstain</v>
          </cell>
          <cell r="BX261">
            <v>0</v>
          </cell>
        </row>
        <row r="262">
          <cell r="AM262" t="str">
            <v>Oilstain</v>
          </cell>
          <cell r="AN262">
            <v>0</v>
          </cell>
          <cell r="BW262" t="str">
            <v>Oilstain</v>
          </cell>
          <cell r="BX262">
            <v>0</v>
          </cell>
        </row>
        <row r="263">
          <cell r="AM263" t="str">
            <v>Overcut</v>
          </cell>
          <cell r="AN263">
            <v>5</v>
          </cell>
          <cell r="BH263">
            <v>2</v>
          </cell>
          <cell r="BO263">
            <v>3</v>
          </cell>
          <cell r="BW263" t="str">
            <v>Overcut</v>
          </cell>
          <cell r="BX263">
            <v>0</v>
          </cell>
        </row>
        <row r="264">
          <cell r="AM264" t="str">
            <v>Pin mark</v>
          </cell>
          <cell r="AN264">
            <v>0</v>
          </cell>
          <cell r="BW264" t="str">
            <v>Pin mark</v>
          </cell>
          <cell r="BX264">
            <v>0</v>
          </cell>
        </row>
        <row r="265">
          <cell r="AM265" t="str">
            <v>Scratch</v>
          </cell>
          <cell r="AN265">
            <v>4</v>
          </cell>
          <cell r="BG265">
            <v>2</v>
          </cell>
          <cell r="BK265">
            <v>2</v>
          </cell>
          <cell r="BW265" t="str">
            <v>Scratch</v>
          </cell>
          <cell r="BX265">
            <v>0</v>
          </cell>
        </row>
        <row r="266">
          <cell r="AM266" t="str">
            <v>Short shot</v>
          </cell>
          <cell r="AN266">
            <v>0</v>
          </cell>
          <cell r="BW266" t="str">
            <v>Short shot</v>
          </cell>
          <cell r="BX266">
            <v>0</v>
          </cell>
        </row>
        <row r="267">
          <cell r="AM267" t="str">
            <v>Stressmark</v>
          </cell>
          <cell r="AN267">
            <v>0</v>
          </cell>
          <cell r="BW267" t="str">
            <v>Stressmark</v>
          </cell>
          <cell r="BX267">
            <v>0</v>
          </cell>
        </row>
        <row r="268">
          <cell r="AM268" t="str">
            <v>Silver streak</v>
          </cell>
          <cell r="AN268">
            <v>66</v>
          </cell>
          <cell r="BF268">
            <v>45</v>
          </cell>
          <cell r="BG268">
            <v>5</v>
          </cell>
          <cell r="BK268">
            <v>6</v>
          </cell>
          <cell r="BM268">
            <v>2</v>
          </cell>
          <cell r="BN268">
            <v>2</v>
          </cell>
          <cell r="BO268">
            <v>4</v>
          </cell>
          <cell r="BQ268">
            <v>2</v>
          </cell>
          <cell r="BW268" t="str">
            <v>Silver streak</v>
          </cell>
          <cell r="BX268">
            <v>0</v>
          </cell>
        </row>
        <row r="269">
          <cell r="AM269" t="str">
            <v>Sinkmark</v>
          </cell>
          <cell r="AN269">
            <v>1</v>
          </cell>
          <cell r="BH269">
            <v>1</v>
          </cell>
          <cell r="BW269" t="str">
            <v>Sinkmark</v>
          </cell>
          <cell r="BX269">
            <v>0</v>
          </cell>
        </row>
        <row r="270">
          <cell r="AM270" t="str">
            <v>Sprue Hairline</v>
          </cell>
          <cell r="AN270">
            <v>0</v>
          </cell>
          <cell r="BW270" t="str">
            <v>Sprue Hairline</v>
          </cell>
          <cell r="BX270">
            <v>0</v>
          </cell>
        </row>
        <row r="271">
          <cell r="AM271" t="str">
            <v>Warp</v>
          </cell>
          <cell r="AN271">
            <v>0</v>
          </cell>
          <cell r="BW271" t="str">
            <v>Warp</v>
          </cell>
          <cell r="BX271">
            <v>0</v>
          </cell>
        </row>
        <row r="272">
          <cell r="AM272" t="str">
            <v>Weldline</v>
          </cell>
          <cell r="AN272">
            <v>0</v>
          </cell>
          <cell r="BW272" t="str">
            <v>Weldline</v>
          </cell>
          <cell r="BX272">
            <v>0</v>
          </cell>
        </row>
        <row r="273">
          <cell r="AM273" t="str">
            <v>Whitespot</v>
          </cell>
          <cell r="AN273">
            <v>0</v>
          </cell>
          <cell r="BW273" t="str">
            <v>Whitespot</v>
          </cell>
          <cell r="BX273">
            <v>0</v>
          </cell>
        </row>
        <row r="274">
          <cell r="AM274" t="str">
            <v>Excess Gate</v>
          </cell>
          <cell r="AN274">
            <v>0</v>
          </cell>
          <cell r="BW274" t="str">
            <v>Excess Gate</v>
          </cell>
          <cell r="BX274">
            <v>0</v>
          </cell>
        </row>
        <row r="275">
          <cell r="AM275" t="str">
            <v>Dirt</v>
          </cell>
          <cell r="AN275">
            <v>0</v>
          </cell>
          <cell r="BW275" t="str">
            <v>Dirt</v>
          </cell>
          <cell r="BX275">
            <v>0</v>
          </cell>
        </row>
        <row r="276">
          <cell r="AM276" t="str">
            <v>Stain</v>
          </cell>
          <cell r="AN276">
            <v>0</v>
          </cell>
          <cell r="BW276" t="str">
            <v>Stain</v>
          </cell>
          <cell r="BX276">
            <v>0</v>
          </cell>
        </row>
        <row r="277">
          <cell r="AM277" t="str">
            <v>Foreign material</v>
          </cell>
          <cell r="AN277">
            <v>0</v>
          </cell>
          <cell r="BW277" t="str">
            <v>Foreign material</v>
          </cell>
          <cell r="BX277">
            <v>0</v>
          </cell>
        </row>
        <row r="278">
          <cell r="AM278" t="str">
            <v>Shiny</v>
          </cell>
          <cell r="AN278">
            <v>0</v>
          </cell>
          <cell r="BW278" t="str">
            <v>Shiny</v>
          </cell>
          <cell r="BX278">
            <v>0</v>
          </cell>
        </row>
        <row r="279">
          <cell r="AM279" t="str">
            <v>Uncut burrs</v>
          </cell>
          <cell r="AN279">
            <v>0</v>
          </cell>
          <cell r="BW279" t="str">
            <v>Uncut burrs</v>
          </cell>
          <cell r="BX279">
            <v>0</v>
          </cell>
        </row>
        <row r="280">
          <cell r="AM280" t="str">
            <v>Incomplete Qty</v>
          </cell>
          <cell r="AN280">
            <v>0</v>
          </cell>
          <cell r="BW280" t="str">
            <v>Incomplete Qty</v>
          </cell>
          <cell r="BX280">
            <v>0</v>
          </cell>
        </row>
        <row r="281">
          <cell r="AM281" t="str">
            <v>Fibers</v>
          </cell>
          <cell r="AN281">
            <v>0</v>
          </cell>
          <cell r="BW281" t="str">
            <v>Fibers</v>
          </cell>
          <cell r="BX281">
            <v>0</v>
          </cell>
        </row>
        <row r="282">
          <cell r="AM282" t="str">
            <v>SPARE</v>
          </cell>
          <cell r="AN282">
            <v>0</v>
          </cell>
          <cell r="BW282" t="str">
            <v>SPARE</v>
          </cell>
          <cell r="BX282">
            <v>0</v>
          </cell>
        </row>
        <row r="283">
          <cell r="AM283" t="str">
            <v>SPARE</v>
          </cell>
          <cell r="AN283">
            <v>0</v>
          </cell>
          <cell r="BW283" t="str">
            <v>SPARE</v>
          </cell>
          <cell r="BX283">
            <v>0</v>
          </cell>
        </row>
        <row r="284">
          <cell r="AM284" t="str">
            <v>SPARE</v>
          </cell>
          <cell r="AN284">
            <v>0</v>
          </cell>
          <cell r="BW284" t="str">
            <v>SPARE</v>
          </cell>
          <cell r="BX284">
            <v>0</v>
          </cell>
        </row>
        <row r="285">
          <cell r="AM285" t="str">
            <v>SPARE</v>
          </cell>
          <cell r="AN285">
            <v>0</v>
          </cell>
          <cell r="BW285" t="str">
            <v>SPARE</v>
          </cell>
          <cell r="BX285">
            <v>0</v>
          </cell>
        </row>
        <row r="286">
          <cell r="AM286" t="str">
            <v>SPARE</v>
          </cell>
          <cell r="AN286">
            <v>0</v>
          </cell>
          <cell r="BW286" t="str">
            <v>SPARE</v>
          </cell>
          <cell r="BX286">
            <v>0</v>
          </cell>
        </row>
        <row r="287">
          <cell r="AM287" t="str">
            <v>SPARE</v>
          </cell>
          <cell r="AN287">
            <v>0</v>
          </cell>
          <cell r="BW287" t="str">
            <v>SPARE</v>
          </cell>
          <cell r="BX287">
            <v>0</v>
          </cell>
        </row>
        <row r="288">
          <cell r="AM288" t="str">
            <v>SPARE</v>
          </cell>
          <cell r="AN288">
            <v>0</v>
          </cell>
          <cell r="BW288" t="str">
            <v>SPARE</v>
          </cell>
          <cell r="BX288">
            <v>0</v>
          </cell>
        </row>
        <row r="289">
          <cell r="AM289" t="str">
            <v>SPARE</v>
          </cell>
          <cell r="AN289">
            <v>0</v>
          </cell>
          <cell r="BW289" t="str">
            <v>SPARE</v>
          </cell>
          <cell r="BX289">
            <v>0</v>
          </cell>
        </row>
        <row r="290">
          <cell r="AM290" t="str">
            <v>SPARE</v>
          </cell>
          <cell r="AN290">
            <v>0</v>
          </cell>
          <cell r="BW290" t="str">
            <v>SPARE</v>
          </cell>
          <cell r="BX290">
            <v>0</v>
          </cell>
        </row>
        <row r="291">
          <cell r="AM291" t="str">
            <v>SPARE</v>
          </cell>
          <cell r="AN291">
            <v>0</v>
          </cell>
          <cell r="BW291" t="str">
            <v>SPARE</v>
          </cell>
          <cell r="BX291">
            <v>0</v>
          </cell>
        </row>
        <row r="293">
          <cell r="AK293" t="str">
            <v>I~D~1~270.  OQA BEZEL 517270 WITHOUT SPRAY FINAL YIELD PERFORMANCE</v>
          </cell>
          <cell r="BU293" t="str">
            <v>I~D~2~281.  OQA BEZEL 517281 FOR SPRAY FINAL YIELD PERFORMANCE</v>
          </cell>
        </row>
        <row r="295">
          <cell r="AL295" t="str">
            <v>MODEL</v>
          </cell>
          <cell r="AM295" t="str">
            <v>DETAILS</v>
          </cell>
          <cell r="AN295" t="str">
            <v>APR '04</v>
          </cell>
          <cell r="AO295">
            <v>1</v>
          </cell>
          <cell r="AP295">
            <v>2</v>
          </cell>
          <cell r="AQ295">
            <v>3</v>
          </cell>
          <cell r="AR295">
            <v>4</v>
          </cell>
          <cell r="AS295">
            <v>5</v>
          </cell>
          <cell r="AT295">
            <v>6</v>
          </cell>
          <cell r="AU295">
            <v>7</v>
          </cell>
          <cell r="AV295">
            <v>8</v>
          </cell>
          <cell r="AW295">
            <v>9</v>
          </cell>
          <cell r="AX295">
            <v>10</v>
          </cell>
          <cell r="AY295">
            <v>11</v>
          </cell>
          <cell r="AZ295">
            <v>12</v>
          </cell>
          <cell r="BA295">
            <v>13</v>
          </cell>
          <cell r="BB295">
            <v>14</v>
          </cell>
          <cell r="BC295">
            <v>15</v>
          </cell>
          <cell r="BD295">
            <v>16</v>
          </cell>
          <cell r="BE295">
            <v>17</v>
          </cell>
          <cell r="BF295">
            <v>18</v>
          </cell>
          <cell r="BG295">
            <v>19</v>
          </cell>
          <cell r="BH295">
            <v>20</v>
          </cell>
          <cell r="BI295">
            <v>21</v>
          </cell>
          <cell r="BJ295">
            <v>22</v>
          </cell>
          <cell r="BK295">
            <v>23</v>
          </cell>
          <cell r="BL295">
            <v>24</v>
          </cell>
          <cell r="BM295">
            <v>25</v>
          </cell>
          <cell r="BN295">
            <v>26</v>
          </cell>
          <cell r="BO295">
            <v>27</v>
          </cell>
          <cell r="BP295">
            <v>28</v>
          </cell>
          <cell r="BQ295">
            <v>29</v>
          </cell>
          <cell r="BR295">
            <v>30</v>
          </cell>
          <cell r="BS295">
            <v>31</v>
          </cell>
          <cell r="BV295" t="str">
            <v>MODEL</v>
          </cell>
          <cell r="BW295" t="str">
            <v>DETAILS</v>
          </cell>
          <cell r="BX295" t="str">
            <v>APR '04</v>
          </cell>
          <cell r="BY295">
            <v>1</v>
          </cell>
          <cell r="BZ295">
            <v>2</v>
          </cell>
          <cell r="CA295">
            <v>3</v>
          </cell>
          <cell r="CB295">
            <v>4</v>
          </cell>
          <cell r="CC295">
            <v>5</v>
          </cell>
          <cell r="CD295">
            <v>6</v>
          </cell>
          <cell r="CE295">
            <v>7</v>
          </cell>
          <cell r="CF295">
            <v>8</v>
          </cell>
          <cell r="CG295">
            <v>9</v>
          </cell>
          <cell r="CH295">
            <v>10</v>
          </cell>
          <cell r="CI295">
            <v>11</v>
          </cell>
          <cell r="CJ295">
            <v>12</v>
          </cell>
          <cell r="CK295">
            <v>13</v>
          </cell>
          <cell r="CL295">
            <v>14</v>
          </cell>
          <cell r="CM295">
            <v>15</v>
          </cell>
          <cell r="CN295">
            <v>16</v>
          </cell>
          <cell r="CO295">
            <v>17</v>
          </cell>
          <cell r="CP295">
            <v>18</v>
          </cell>
          <cell r="CQ295">
            <v>19</v>
          </cell>
          <cell r="CR295">
            <v>20</v>
          </cell>
          <cell r="CS295">
            <v>21</v>
          </cell>
          <cell r="CT295">
            <v>22</v>
          </cell>
          <cell r="CU295">
            <v>23</v>
          </cell>
          <cell r="CV295">
            <v>24</v>
          </cell>
          <cell r="CW295">
            <v>25</v>
          </cell>
          <cell r="CX295">
            <v>26</v>
          </cell>
          <cell r="CY295">
            <v>27</v>
          </cell>
          <cell r="CZ295">
            <v>28</v>
          </cell>
          <cell r="DA295">
            <v>29</v>
          </cell>
          <cell r="DB295">
            <v>30</v>
          </cell>
          <cell r="DC295">
            <v>31</v>
          </cell>
        </row>
        <row r="296">
          <cell r="AL296" t="str">
            <v>517270 W/O SPRAY</v>
          </cell>
          <cell r="AM296" t="str">
            <v>Insp Qty</v>
          </cell>
          <cell r="AN296">
            <v>9626</v>
          </cell>
          <cell r="AO296">
            <v>1189</v>
          </cell>
          <cell r="AP296">
            <v>1210</v>
          </cell>
          <cell r="AQ296">
            <v>1250</v>
          </cell>
          <cell r="AR296">
            <v>1142</v>
          </cell>
          <cell r="AS296">
            <v>1304</v>
          </cell>
          <cell r="AT296">
            <v>1192</v>
          </cell>
          <cell r="AU296">
            <v>420</v>
          </cell>
          <cell r="AZ296">
            <v>1080</v>
          </cell>
          <cell r="BR296">
            <v>839</v>
          </cell>
          <cell r="BV296" t="str">
            <v>517281 FOR SPRAY</v>
          </cell>
          <cell r="BW296" t="str">
            <v>Insp Qty</v>
          </cell>
          <cell r="BX296">
            <v>0</v>
          </cell>
        </row>
        <row r="297">
          <cell r="AM297" t="str">
            <v>Def Qty</v>
          </cell>
          <cell r="AN297">
            <v>221</v>
          </cell>
          <cell r="AO297">
            <v>19</v>
          </cell>
          <cell r="AP297">
            <v>36</v>
          </cell>
          <cell r="AQ297">
            <v>34</v>
          </cell>
          <cell r="AR297">
            <v>26</v>
          </cell>
          <cell r="AS297">
            <v>36</v>
          </cell>
          <cell r="AT297">
            <v>40</v>
          </cell>
          <cell r="AU297">
            <v>4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12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14</v>
          </cell>
          <cell r="BS297">
            <v>0</v>
          </cell>
          <cell r="BW297" t="str">
            <v>Def Qty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O297">
            <v>0</v>
          </cell>
          <cell r="CP297">
            <v>0</v>
          </cell>
          <cell r="CQ297">
            <v>0</v>
          </cell>
          <cell r="CR297">
            <v>0</v>
          </cell>
          <cell r="CS297">
            <v>0</v>
          </cell>
          <cell r="CT297">
            <v>0</v>
          </cell>
          <cell r="CU297">
            <v>0</v>
          </cell>
          <cell r="CV297">
            <v>0</v>
          </cell>
          <cell r="CW297">
            <v>0</v>
          </cell>
          <cell r="CX297">
            <v>0</v>
          </cell>
          <cell r="CY297">
            <v>0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</row>
        <row r="298">
          <cell r="AM298" t="str">
            <v>ACTUAL</v>
          </cell>
          <cell r="AN298">
            <v>0.97704134635362561</v>
          </cell>
          <cell r="AO298">
            <v>0.98402018502943656</v>
          </cell>
          <cell r="AP298">
            <v>0.97024793388429753</v>
          </cell>
          <cell r="AQ298">
            <v>0.9728</v>
          </cell>
          <cell r="AR298">
            <v>0.97723292469352019</v>
          </cell>
          <cell r="AS298">
            <v>0.97239263803680986</v>
          </cell>
          <cell r="AT298">
            <v>0.96644295302013428</v>
          </cell>
          <cell r="AU298">
            <v>0.99047619047619051</v>
          </cell>
          <cell r="AV298" t="e">
            <v>#DIV/0!</v>
          </cell>
          <cell r="AW298" t="e">
            <v>#DIV/0!</v>
          </cell>
          <cell r="AX298" t="e">
            <v>#DIV/0!</v>
          </cell>
          <cell r="AY298" t="e">
            <v>#DIV/0!</v>
          </cell>
          <cell r="AZ298">
            <v>0.98888888888888893</v>
          </cell>
          <cell r="BA298" t="e">
            <v>#DIV/0!</v>
          </cell>
          <cell r="BB298" t="e">
            <v>#DIV/0!</v>
          </cell>
          <cell r="BC298" t="e">
            <v>#DIV/0!</v>
          </cell>
          <cell r="BD298" t="e">
            <v>#DIV/0!</v>
          </cell>
          <cell r="BE298" t="e">
            <v>#DIV/0!</v>
          </cell>
          <cell r="BF298" t="e">
            <v>#DIV/0!</v>
          </cell>
          <cell r="BG298" t="e">
            <v>#DIV/0!</v>
          </cell>
          <cell r="BH298" t="e">
            <v>#DIV/0!</v>
          </cell>
          <cell r="BI298" t="e">
            <v>#DIV/0!</v>
          </cell>
          <cell r="BJ298" t="e">
            <v>#DIV/0!</v>
          </cell>
          <cell r="BK298" t="e">
            <v>#DIV/0!</v>
          </cell>
          <cell r="BL298" t="e">
            <v>#DIV/0!</v>
          </cell>
          <cell r="BM298" t="e">
            <v>#DIV/0!</v>
          </cell>
          <cell r="BN298" t="e">
            <v>#DIV/0!</v>
          </cell>
          <cell r="BO298" t="e">
            <v>#DIV/0!</v>
          </cell>
          <cell r="BP298" t="e">
            <v>#DIV/0!</v>
          </cell>
          <cell r="BQ298" t="e">
            <v>#DIV/0!</v>
          </cell>
          <cell r="BR298">
            <v>0.98331346841477951</v>
          </cell>
          <cell r="BS298" t="e">
            <v>#DIV/0!</v>
          </cell>
          <cell r="BW298" t="str">
            <v>ACTUAL</v>
          </cell>
          <cell r="BX298" t="e">
            <v>#DIV/0!</v>
          </cell>
          <cell r="BY298" t="e">
            <v>#DIV/0!</v>
          </cell>
          <cell r="BZ298" t="e">
            <v>#DIV/0!</v>
          </cell>
          <cell r="CA298" t="e">
            <v>#DIV/0!</v>
          </cell>
          <cell r="CB298" t="e">
            <v>#DIV/0!</v>
          </cell>
          <cell r="CC298" t="e">
            <v>#DIV/0!</v>
          </cell>
          <cell r="CD298" t="e">
            <v>#DIV/0!</v>
          </cell>
          <cell r="CE298" t="e">
            <v>#DIV/0!</v>
          </cell>
          <cell r="CF298" t="e">
            <v>#DIV/0!</v>
          </cell>
          <cell r="CG298" t="e">
            <v>#DIV/0!</v>
          </cell>
          <cell r="CH298" t="e">
            <v>#DIV/0!</v>
          </cell>
          <cell r="CI298" t="e">
            <v>#DIV/0!</v>
          </cell>
          <cell r="CJ298" t="e">
            <v>#DIV/0!</v>
          </cell>
          <cell r="CK298" t="e">
            <v>#DIV/0!</v>
          </cell>
          <cell r="CL298" t="e">
            <v>#DIV/0!</v>
          </cell>
          <cell r="CM298" t="e">
            <v>#DIV/0!</v>
          </cell>
          <cell r="CN298" t="e">
            <v>#DIV/0!</v>
          </cell>
          <cell r="CO298" t="e">
            <v>#DIV/0!</v>
          </cell>
          <cell r="CP298" t="e">
            <v>#DIV/0!</v>
          </cell>
          <cell r="CQ298" t="e">
            <v>#DIV/0!</v>
          </cell>
          <cell r="CR298" t="e">
            <v>#DIV/0!</v>
          </cell>
          <cell r="CS298" t="e">
            <v>#DIV/0!</v>
          </cell>
          <cell r="CT298" t="e">
            <v>#DIV/0!</v>
          </cell>
          <cell r="CU298" t="e">
            <v>#DIV/0!</v>
          </cell>
          <cell r="CV298" t="e">
            <v>#DIV/0!</v>
          </cell>
          <cell r="CW298" t="e">
            <v>#DIV/0!</v>
          </cell>
          <cell r="CX298" t="e">
            <v>#DIV/0!</v>
          </cell>
          <cell r="CY298" t="e">
            <v>#DIV/0!</v>
          </cell>
          <cell r="CZ298" t="e">
            <v>#DIV/0!</v>
          </cell>
          <cell r="DA298" t="e">
            <v>#DIV/0!</v>
          </cell>
          <cell r="DB298" t="e">
            <v>#DIV/0!</v>
          </cell>
          <cell r="DC298" t="e">
            <v>#DIV/0!</v>
          </cell>
        </row>
        <row r="299">
          <cell r="AM299" t="str">
            <v>TARGET</v>
          </cell>
          <cell r="AN299">
            <v>0.99</v>
          </cell>
          <cell r="AO299">
            <v>0.99</v>
          </cell>
          <cell r="AP299">
            <v>0.99</v>
          </cell>
          <cell r="AQ299">
            <v>0.99</v>
          </cell>
          <cell r="AR299">
            <v>0.99</v>
          </cell>
          <cell r="AS299">
            <v>0.99</v>
          </cell>
          <cell r="AT299">
            <v>0.99</v>
          </cell>
          <cell r="AU299">
            <v>0.99</v>
          </cell>
          <cell r="AV299">
            <v>0.99</v>
          </cell>
          <cell r="AW299">
            <v>0.99</v>
          </cell>
          <cell r="AX299">
            <v>0.99</v>
          </cell>
          <cell r="AY299">
            <v>0.99</v>
          </cell>
          <cell r="AZ299">
            <v>0.99</v>
          </cell>
          <cell r="BA299">
            <v>0.99</v>
          </cell>
          <cell r="BB299">
            <v>0.99</v>
          </cell>
          <cell r="BC299">
            <v>0.99</v>
          </cell>
          <cell r="BD299">
            <v>0.99</v>
          </cell>
          <cell r="BE299">
            <v>0.99</v>
          </cell>
          <cell r="BF299">
            <v>0.99</v>
          </cell>
          <cell r="BG299">
            <v>0.99</v>
          </cell>
          <cell r="BH299">
            <v>0.99</v>
          </cell>
          <cell r="BI299">
            <v>0.99</v>
          </cell>
          <cell r="BJ299">
            <v>0.99</v>
          </cell>
          <cell r="BK299">
            <v>0.99</v>
          </cell>
          <cell r="BL299">
            <v>0.99</v>
          </cell>
          <cell r="BM299">
            <v>0.99</v>
          </cell>
          <cell r="BN299">
            <v>0.99</v>
          </cell>
          <cell r="BO299">
            <v>0.99</v>
          </cell>
          <cell r="BP299">
            <v>0.99</v>
          </cell>
          <cell r="BQ299">
            <v>0.99</v>
          </cell>
          <cell r="BR299">
            <v>0.99</v>
          </cell>
          <cell r="BS299">
            <v>0.99</v>
          </cell>
          <cell r="BW299" t="str">
            <v>TARGET</v>
          </cell>
          <cell r="BX299">
            <v>0.99</v>
          </cell>
          <cell r="BY299">
            <v>0.99</v>
          </cell>
          <cell r="BZ299">
            <v>0.99</v>
          </cell>
          <cell r="CA299">
            <v>0.99</v>
          </cell>
          <cell r="CB299">
            <v>0.99</v>
          </cell>
          <cell r="CC299">
            <v>0.99</v>
          </cell>
          <cell r="CD299">
            <v>0.99</v>
          </cell>
          <cell r="CE299">
            <v>0.99</v>
          </cell>
          <cell r="CF299">
            <v>0.99</v>
          </cell>
          <cell r="CG299">
            <v>0.99</v>
          </cell>
          <cell r="CH299">
            <v>0.99</v>
          </cell>
          <cell r="CI299">
            <v>0.99</v>
          </cell>
          <cell r="CJ299">
            <v>0.99</v>
          </cell>
          <cell r="CK299">
            <v>0.99</v>
          </cell>
          <cell r="CL299">
            <v>0.99</v>
          </cell>
          <cell r="CM299">
            <v>0.99</v>
          </cell>
          <cell r="CN299">
            <v>0.99</v>
          </cell>
          <cell r="CO299">
            <v>0.99</v>
          </cell>
          <cell r="CP299">
            <v>0.99</v>
          </cell>
          <cell r="CQ299">
            <v>0.99</v>
          </cell>
          <cell r="CR299">
            <v>0.99</v>
          </cell>
          <cell r="CS299">
            <v>0.99</v>
          </cell>
          <cell r="CT299">
            <v>0.99</v>
          </cell>
          <cell r="CU299">
            <v>0.99</v>
          </cell>
          <cell r="CV299">
            <v>0.99</v>
          </cell>
          <cell r="CW299">
            <v>0.99</v>
          </cell>
          <cell r="CX299">
            <v>0.99</v>
          </cell>
          <cell r="CY299">
            <v>0.99</v>
          </cell>
          <cell r="CZ299">
            <v>0.99</v>
          </cell>
          <cell r="DA299">
            <v>0.99</v>
          </cell>
          <cell r="DB299">
            <v>0.99</v>
          </cell>
          <cell r="DC299">
            <v>0.99</v>
          </cell>
        </row>
        <row r="300">
          <cell r="AM300" t="str">
            <v>Blackspot</v>
          </cell>
          <cell r="AN300">
            <v>0</v>
          </cell>
          <cell r="BW300" t="str">
            <v>Blackspot</v>
          </cell>
          <cell r="BX300">
            <v>0</v>
          </cell>
        </row>
        <row r="301">
          <cell r="AM301" t="str">
            <v>Broken lock</v>
          </cell>
          <cell r="AN301">
            <v>0</v>
          </cell>
          <cell r="BW301" t="str">
            <v>Broken lock</v>
          </cell>
          <cell r="BX301">
            <v>0</v>
          </cell>
        </row>
        <row r="302">
          <cell r="AM302" t="str">
            <v>Burrs</v>
          </cell>
          <cell r="AN302">
            <v>0</v>
          </cell>
          <cell r="BW302" t="str">
            <v>Burrs</v>
          </cell>
          <cell r="BX302">
            <v>0</v>
          </cell>
        </row>
        <row r="303">
          <cell r="AM303" t="str">
            <v>Bubbles</v>
          </cell>
          <cell r="AN303">
            <v>93</v>
          </cell>
          <cell r="AP303">
            <v>16</v>
          </cell>
          <cell r="AQ303">
            <v>5</v>
          </cell>
          <cell r="AR303">
            <v>18</v>
          </cell>
          <cell r="AS303">
            <v>29</v>
          </cell>
          <cell r="AT303">
            <v>23</v>
          </cell>
          <cell r="AU303">
            <v>2</v>
          </cell>
          <cell r="BW303" t="str">
            <v>Bubbles</v>
          </cell>
          <cell r="BX303">
            <v>0</v>
          </cell>
        </row>
        <row r="304">
          <cell r="AM304" t="str">
            <v>Coldslug</v>
          </cell>
          <cell r="AN304">
            <v>1</v>
          </cell>
          <cell r="AQ304">
            <v>1</v>
          </cell>
          <cell r="BW304" t="str">
            <v>Coldslug</v>
          </cell>
          <cell r="BX304">
            <v>0</v>
          </cell>
        </row>
        <row r="305">
          <cell r="AM305" t="str">
            <v>Deform</v>
          </cell>
          <cell r="AN305">
            <v>0</v>
          </cell>
          <cell r="BW305" t="str">
            <v>Deform</v>
          </cell>
          <cell r="BX305">
            <v>0</v>
          </cell>
        </row>
        <row r="306">
          <cell r="AM306" t="str">
            <v>Dent</v>
          </cell>
          <cell r="AN306">
            <v>7</v>
          </cell>
          <cell r="AQ306">
            <v>4</v>
          </cell>
          <cell r="AZ306">
            <v>3</v>
          </cell>
          <cell r="BW306" t="str">
            <v>Dent</v>
          </cell>
          <cell r="BX306">
            <v>0</v>
          </cell>
        </row>
        <row r="307">
          <cell r="AM307" t="str">
            <v>Flowmark</v>
          </cell>
          <cell r="AN307">
            <v>11</v>
          </cell>
          <cell r="BR307">
            <v>11</v>
          </cell>
          <cell r="BW307" t="str">
            <v>Flowmark</v>
          </cell>
          <cell r="BX307">
            <v>0</v>
          </cell>
        </row>
        <row r="308">
          <cell r="AM308" t="str">
            <v>Gas burn</v>
          </cell>
          <cell r="AN308">
            <v>0</v>
          </cell>
          <cell r="BW308" t="str">
            <v>Gas burn</v>
          </cell>
          <cell r="BX308">
            <v>0</v>
          </cell>
        </row>
        <row r="309">
          <cell r="AM309" t="str">
            <v>Moldstain</v>
          </cell>
          <cell r="AN309">
            <v>0</v>
          </cell>
          <cell r="BW309" t="str">
            <v>Moldstain</v>
          </cell>
          <cell r="BX309">
            <v>0</v>
          </cell>
        </row>
        <row r="310">
          <cell r="AM310" t="str">
            <v>Oilstain</v>
          </cell>
          <cell r="AN310">
            <v>0</v>
          </cell>
          <cell r="BW310" t="str">
            <v>Oilstain</v>
          </cell>
          <cell r="BX310">
            <v>0</v>
          </cell>
        </row>
        <row r="311">
          <cell r="AM311" t="str">
            <v>Overcut</v>
          </cell>
          <cell r="AN311">
            <v>27</v>
          </cell>
          <cell r="AO311">
            <v>9</v>
          </cell>
          <cell r="AP311">
            <v>4</v>
          </cell>
          <cell r="AQ311">
            <v>5</v>
          </cell>
          <cell r="AR311">
            <v>2</v>
          </cell>
          <cell r="AT311">
            <v>1</v>
          </cell>
          <cell r="AU311">
            <v>2</v>
          </cell>
          <cell r="AZ311">
            <v>4</v>
          </cell>
          <cell r="BW311" t="str">
            <v>Overcut</v>
          </cell>
          <cell r="BX311">
            <v>0</v>
          </cell>
        </row>
        <row r="312">
          <cell r="AM312" t="str">
            <v>Pin mark</v>
          </cell>
          <cell r="AN312">
            <v>0</v>
          </cell>
          <cell r="BW312" t="str">
            <v>Pin mark</v>
          </cell>
          <cell r="BX312">
            <v>0</v>
          </cell>
        </row>
        <row r="313">
          <cell r="AM313" t="str">
            <v>Scratch</v>
          </cell>
          <cell r="AN313">
            <v>17</v>
          </cell>
          <cell r="AP313">
            <v>6</v>
          </cell>
          <cell r="AQ313">
            <v>6</v>
          </cell>
          <cell r="AZ313">
            <v>5</v>
          </cell>
          <cell r="BW313" t="str">
            <v>Scratch</v>
          </cell>
          <cell r="BX313">
            <v>0</v>
          </cell>
        </row>
        <row r="314">
          <cell r="AM314" t="str">
            <v>Short shot</v>
          </cell>
          <cell r="AN314">
            <v>2</v>
          </cell>
          <cell r="AS314">
            <v>2</v>
          </cell>
          <cell r="BW314" t="str">
            <v>Short shot</v>
          </cell>
          <cell r="BX314">
            <v>0</v>
          </cell>
        </row>
        <row r="315">
          <cell r="AM315" t="str">
            <v>Stressmark</v>
          </cell>
          <cell r="AN315">
            <v>5</v>
          </cell>
          <cell r="AS315">
            <v>5</v>
          </cell>
          <cell r="BW315" t="str">
            <v>Stressmark</v>
          </cell>
          <cell r="BX315">
            <v>0</v>
          </cell>
        </row>
        <row r="316">
          <cell r="AM316" t="str">
            <v>Silver streak</v>
          </cell>
          <cell r="AN316">
            <v>58</v>
          </cell>
          <cell r="AO316">
            <v>10</v>
          </cell>
          <cell r="AP316">
            <v>10</v>
          </cell>
          <cell r="AQ316">
            <v>13</v>
          </cell>
          <cell r="AR316">
            <v>6</v>
          </cell>
          <cell r="AT316">
            <v>16</v>
          </cell>
          <cell r="BR316">
            <v>3</v>
          </cell>
          <cell r="BW316" t="str">
            <v>Silver streak</v>
          </cell>
          <cell r="BX316">
            <v>0</v>
          </cell>
        </row>
        <row r="317">
          <cell r="AM317" t="str">
            <v>Sinkmark</v>
          </cell>
          <cell r="AN317">
            <v>0</v>
          </cell>
          <cell r="BW317" t="str">
            <v>Sinkmark</v>
          </cell>
          <cell r="BX317">
            <v>0</v>
          </cell>
        </row>
        <row r="318">
          <cell r="AM318" t="str">
            <v>Sprue Hairline</v>
          </cell>
          <cell r="AN318">
            <v>0</v>
          </cell>
          <cell r="BW318" t="str">
            <v>Sprue Hairline</v>
          </cell>
          <cell r="BX318">
            <v>0</v>
          </cell>
        </row>
        <row r="319">
          <cell r="AM319" t="str">
            <v>Warp</v>
          </cell>
          <cell r="AN319">
            <v>0</v>
          </cell>
          <cell r="BW319" t="str">
            <v>Warp</v>
          </cell>
          <cell r="BX319">
            <v>0</v>
          </cell>
        </row>
        <row r="320">
          <cell r="AM320" t="str">
            <v>Weldline</v>
          </cell>
          <cell r="AN320">
            <v>0</v>
          </cell>
          <cell r="BW320" t="str">
            <v>Weldline</v>
          </cell>
          <cell r="BX320">
            <v>0</v>
          </cell>
        </row>
        <row r="321">
          <cell r="AM321" t="str">
            <v>Whitespot</v>
          </cell>
          <cell r="AN321">
            <v>0</v>
          </cell>
          <cell r="BW321" t="str">
            <v>Whitespot</v>
          </cell>
          <cell r="BX321">
            <v>0</v>
          </cell>
        </row>
        <row r="322">
          <cell r="AM322" t="str">
            <v>Excess Gate</v>
          </cell>
          <cell r="AN322">
            <v>0</v>
          </cell>
          <cell r="BW322" t="str">
            <v>Excess Gate</v>
          </cell>
          <cell r="BX322">
            <v>0</v>
          </cell>
        </row>
        <row r="323">
          <cell r="AM323" t="str">
            <v>Dirt</v>
          </cell>
          <cell r="AN323">
            <v>0</v>
          </cell>
          <cell r="BW323" t="str">
            <v>Dirt</v>
          </cell>
          <cell r="BX323">
            <v>0</v>
          </cell>
        </row>
        <row r="324">
          <cell r="AM324" t="str">
            <v>Stain</v>
          </cell>
          <cell r="AN324">
            <v>0</v>
          </cell>
          <cell r="BW324" t="str">
            <v>Stain</v>
          </cell>
          <cell r="BX324">
            <v>0</v>
          </cell>
        </row>
        <row r="325">
          <cell r="AM325" t="str">
            <v>Foreign material</v>
          </cell>
          <cell r="AN325">
            <v>0</v>
          </cell>
          <cell r="BW325" t="str">
            <v>Foreign material</v>
          </cell>
          <cell r="BX325">
            <v>0</v>
          </cell>
        </row>
        <row r="326">
          <cell r="AM326" t="str">
            <v>Shiny</v>
          </cell>
          <cell r="AN326">
            <v>0</v>
          </cell>
          <cell r="BW326" t="str">
            <v>Shiny</v>
          </cell>
          <cell r="BX326">
            <v>0</v>
          </cell>
        </row>
        <row r="327">
          <cell r="AM327" t="str">
            <v>Uncut burrs</v>
          </cell>
          <cell r="AN327">
            <v>0</v>
          </cell>
          <cell r="BW327" t="str">
            <v>Uncut burrs</v>
          </cell>
          <cell r="BX327">
            <v>0</v>
          </cell>
        </row>
        <row r="328">
          <cell r="AM328" t="str">
            <v>Incomplete Qty</v>
          </cell>
          <cell r="AN328">
            <v>0</v>
          </cell>
          <cell r="BW328" t="str">
            <v>Incomplete Qty</v>
          </cell>
          <cell r="BX328">
            <v>0</v>
          </cell>
        </row>
        <row r="329">
          <cell r="AM329" t="str">
            <v>Fibers</v>
          </cell>
          <cell r="AN329">
            <v>0</v>
          </cell>
          <cell r="BW329" t="str">
            <v>Fibers</v>
          </cell>
          <cell r="BX329">
            <v>0</v>
          </cell>
        </row>
        <row r="330">
          <cell r="AM330" t="str">
            <v>SPARE</v>
          </cell>
          <cell r="AN330">
            <v>0</v>
          </cell>
          <cell r="BW330" t="str">
            <v>SPARE</v>
          </cell>
          <cell r="BX330">
            <v>0</v>
          </cell>
        </row>
        <row r="331">
          <cell r="AM331" t="str">
            <v>SPARE</v>
          </cell>
          <cell r="AN331">
            <v>0</v>
          </cell>
          <cell r="BW331" t="str">
            <v>SPARE</v>
          </cell>
          <cell r="BX331">
            <v>0</v>
          </cell>
        </row>
        <row r="332">
          <cell r="AM332" t="str">
            <v>SPARE</v>
          </cell>
          <cell r="AN332">
            <v>0</v>
          </cell>
          <cell r="BW332" t="str">
            <v>SPARE</v>
          </cell>
          <cell r="BX332">
            <v>0</v>
          </cell>
        </row>
        <row r="333">
          <cell r="AM333" t="str">
            <v>SPARE</v>
          </cell>
          <cell r="AN333">
            <v>0</v>
          </cell>
          <cell r="BW333" t="str">
            <v>SPARE</v>
          </cell>
          <cell r="BX333">
            <v>0</v>
          </cell>
        </row>
        <row r="334">
          <cell r="AM334" t="str">
            <v>SPARE</v>
          </cell>
          <cell r="AN334">
            <v>0</v>
          </cell>
          <cell r="BW334" t="str">
            <v>SPARE</v>
          </cell>
          <cell r="BX334">
            <v>0</v>
          </cell>
        </row>
        <row r="335">
          <cell r="AM335" t="str">
            <v>SPARE</v>
          </cell>
          <cell r="AN335">
            <v>0</v>
          </cell>
          <cell r="BW335" t="str">
            <v>SPARE</v>
          </cell>
          <cell r="BX335">
            <v>0</v>
          </cell>
        </row>
        <row r="336">
          <cell r="AM336" t="str">
            <v>SPARE</v>
          </cell>
          <cell r="AN336">
            <v>0</v>
          </cell>
          <cell r="BW336" t="str">
            <v>SPARE</v>
          </cell>
          <cell r="BX336">
            <v>0</v>
          </cell>
        </row>
        <row r="337">
          <cell r="AM337" t="str">
            <v>SPARE</v>
          </cell>
          <cell r="AN337">
            <v>0</v>
          </cell>
          <cell r="BW337" t="str">
            <v>SPARE</v>
          </cell>
          <cell r="BX337">
            <v>0</v>
          </cell>
        </row>
        <row r="338">
          <cell r="AM338" t="str">
            <v>SPARE</v>
          </cell>
          <cell r="AN338">
            <v>0</v>
          </cell>
          <cell r="BW338" t="str">
            <v>SPARE</v>
          </cell>
          <cell r="BX338">
            <v>0</v>
          </cell>
        </row>
        <row r="339">
          <cell r="AM339" t="str">
            <v>SPARE</v>
          </cell>
          <cell r="AN339">
            <v>0</v>
          </cell>
          <cell r="BW339" t="str">
            <v>SPARE</v>
          </cell>
          <cell r="BX339">
            <v>0</v>
          </cell>
        </row>
        <row r="341">
          <cell r="AK341" t="str">
            <v>I~D~1~285.  OQA BEZEL 517285 WITHOUT SPRAY FINAL YIELD PERFORMANCE</v>
          </cell>
          <cell r="BU341" t="str">
            <v>I~D~2~409.  OQA BEZEL 517409 FOR SPRAY FINAL YIELD PERFORMANCE</v>
          </cell>
        </row>
        <row r="343">
          <cell r="AL343" t="str">
            <v>MODEL</v>
          </cell>
          <cell r="AM343" t="str">
            <v>DETAILS</v>
          </cell>
          <cell r="AN343" t="str">
            <v>APR '04</v>
          </cell>
          <cell r="AO343">
            <v>1</v>
          </cell>
          <cell r="AP343">
            <v>2</v>
          </cell>
          <cell r="AQ343">
            <v>3</v>
          </cell>
          <cell r="AR343">
            <v>4</v>
          </cell>
          <cell r="AS343">
            <v>5</v>
          </cell>
          <cell r="AT343">
            <v>6</v>
          </cell>
          <cell r="AU343">
            <v>7</v>
          </cell>
          <cell r="AV343">
            <v>8</v>
          </cell>
          <cell r="AW343">
            <v>9</v>
          </cell>
          <cell r="AX343">
            <v>10</v>
          </cell>
          <cell r="AY343">
            <v>11</v>
          </cell>
          <cell r="AZ343">
            <v>12</v>
          </cell>
          <cell r="BA343">
            <v>13</v>
          </cell>
          <cell r="BB343">
            <v>14</v>
          </cell>
          <cell r="BC343">
            <v>15</v>
          </cell>
          <cell r="BD343">
            <v>16</v>
          </cell>
          <cell r="BE343">
            <v>17</v>
          </cell>
          <cell r="BF343">
            <v>18</v>
          </cell>
          <cell r="BG343">
            <v>19</v>
          </cell>
          <cell r="BH343">
            <v>20</v>
          </cell>
          <cell r="BI343">
            <v>21</v>
          </cell>
          <cell r="BJ343">
            <v>22</v>
          </cell>
          <cell r="BK343">
            <v>23</v>
          </cell>
          <cell r="BL343">
            <v>24</v>
          </cell>
          <cell r="BM343">
            <v>25</v>
          </cell>
          <cell r="BN343">
            <v>26</v>
          </cell>
          <cell r="BO343">
            <v>27</v>
          </cell>
          <cell r="BP343">
            <v>28</v>
          </cell>
          <cell r="BQ343">
            <v>29</v>
          </cell>
          <cell r="BR343">
            <v>30</v>
          </cell>
          <cell r="BS343">
            <v>31</v>
          </cell>
          <cell r="BV343" t="str">
            <v>MODEL</v>
          </cell>
          <cell r="BW343" t="str">
            <v>DETAILS</v>
          </cell>
          <cell r="BX343" t="str">
            <v>APR '04</v>
          </cell>
          <cell r="BY343">
            <v>1</v>
          </cell>
          <cell r="BZ343">
            <v>2</v>
          </cell>
          <cell r="CA343">
            <v>3</v>
          </cell>
          <cell r="CB343">
            <v>4</v>
          </cell>
          <cell r="CC343">
            <v>5</v>
          </cell>
          <cell r="CD343">
            <v>6</v>
          </cell>
          <cell r="CE343">
            <v>7</v>
          </cell>
          <cell r="CF343">
            <v>8</v>
          </cell>
          <cell r="CG343">
            <v>9</v>
          </cell>
          <cell r="CH343">
            <v>10</v>
          </cell>
          <cell r="CI343">
            <v>11</v>
          </cell>
          <cell r="CJ343">
            <v>12</v>
          </cell>
          <cell r="CK343">
            <v>13</v>
          </cell>
          <cell r="CL343">
            <v>14</v>
          </cell>
          <cell r="CM343">
            <v>15</v>
          </cell>
          <cell r="CN343">
            <v>16</v>
          </cell>
          <cell r="CO343">
            <v>17</v>
          </cell>
          <cell r="CP343">
            <v>18</v>
          </cell>
          <cell r="CQ343">
            <v>19</v>
          </cell>
          <cell r="CR343">
            <v>20</v>
          </cell>
          <cell r="CS343">
            <v>21</v>
          </cell>
          <cell r="CT343">
            <v>22</v>
          </cell>
          <cell r="CU343">
            <v>23</v>
          </cell>
          <cell r="CV343">
            <v>24</v>
          </cell>
          <cell r="CW343">
            <v>25</v>
          </cell>
          <cell r="CX343">
            <v>26</v>
          </cell>
          <cell r="CY343">
            <v>27</v>
          </cell>
          <cell r="CZ343">
            <v>28</v>
          </cell>
          <cell r="DA343">
            <v>29</v>
          </cell>
          <cell r="DB343">
            <v>30</v>
          </cell>
          <cell r="DC343">
            <v>31</v>
          </cell>
        </row>
        <row r="344">
          <cell r="AL344" t="str">
            <v>517285 W/O SPRAY</v>
          </cell>
          <cell r="AM344" t="str">
            <v>Insp Qty</v>
          </cell>
          <cell r="AN344">
            <v>5495</v>
          </cell>
          <cell r="AU344">
            <v>507</v>
          </cell>
          <cell r="AX344">
            <v>1132</v>
          </cell>
          <cell r="AY344">
            <v>1206</v>
          </cell>
          <cell r="BA344">
            <v>1196</v>
          </cell>
          <cell r="BB344">
            <v>88</v>
          </cell>
          <cell r="BH344">
            <v>245</v>
          </cell>
          <cell r="BJ344">
            <v>1121</v>
          </cell>
          <cell r="BV344" t="str">
            <v>517409 FOR SPRAY</v>
          </cell>
          <cell r="BW344" t="str">
            <v>Insp Qty</v>
          </cell>
          <cell r="BX344">
            <v>0</v>
          </cell>
        </row>
        <row r="345">
          <cell r="AM345" t="str">
            <v>Def Qty</v>
          </cell>
          <cell r="AN345">
            <v>103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18</v>
          </cell>
          <cell r="AV345">
            <v>0</v>
          </cell>
          <cell r="AW345">
            <v>0</v>
          </cell>
          <cell r="AX345">
            <v>20</v>
          </cell>
          <cell r="AY345">
            <v>14</v>
          </cell>
          <cell r="AZ345">
            <v>0</v>
          </cell>
          <cell r="BA345">
            <v>31</v>
          </cell>
          <cell r="BB345">
            <v>4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5</v>
          </cell>
          <cell r="BI345">
            <v>0</v>
          </cell>
          <cell r="BJ345">
            <v>11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0</v>
          </cell>
          <cell r="BS345">
            <v>0</v>
          </cell>
          <cell r="BW345" t="str">
            <v>Def Qty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CO345">
            <v>0</v>
          </cell>
          <cell r="CP345">
            <v>0</v>
          </cell>
          <cell r="CQ345">
            <v>0</v>
          </cell>
          <cell r="CR345">
            <v>0</v>
          </cell>
          <cell r="CS345">
            <v>0</v>
          </cell>
          <cell r="CT345">
            <v>0</v>
          </cell>
          <cell r="CU345">
            <v>0</v>
          </cell>
          <cell r="CV345">
            <v>0</v>
          </cell>
          <cell r="CW345">
            <v>0</v>
          </cell>
          <cell r="CX345">
            <v>0</v>
          </cell>
          <cell r="CY345">
            <v>0</v>
          </cell>
          <cell r="CZ345">
            <v>0</v>
          </cell>
          <cell r="DA345">
            <v>0</v>
          </cell>
          <cell r="DB345">
            <v>0</v>
          </cell>
          <cell r="DC345">
            <v>0</v>
          </cell>
        </row>
        <row r="346">
          <cell r="AM346" t="str">
            <v>ACTUAL</v>
          </cell>
          <cell r="AN346">
            <v>0.98125568698817112</v>
          </cell>
          <cell r="AO346" t="e">
            <v>#DIV/0!</v>
          </cell>
          <cell r="AP346" t="e">
            <v>#DIV/0!</v>
          </cell>
          <cell r="AQ346" t="e">
            <v>#DIV/0!</v>
          </cell>
          <cell r="AR346" t="e">
            <v>#DIV/0!</v>
          </cell>
          <cell r="AS346" t="e">
            <v>#DIV/0!</v>
          </cell>
          <cell r="AT346" t="e">
            <v>#DIV/0!</v>
          </cell>
          <cell r="AU346">
            <v>0.96449704142011838</v>
          </cell>
          <cell r="AV346" t="e">
            <v>#DIV/0!</v>
          </cell>
          <cell r="AW346" t="e">
            <v>#DIV/0!</v>
          </cell>
          <cell r="AX346">
            <v>0.98233215547703179</v>
          </cell>
          <cell r="AY346">
            <v>0.988391376451078</v>
          </cell>
          <cell r="AZ346" t="e">
            <v>#DIV/0!</v>
          </cell>
          <cell r="BA346">
            <v>0.97408026755852839</v>
          </cell>
          <cell r="BB346">
            <v>0.95454545454545459</v>
          </cell>
          <cell r="BC346" t="e">
            <v>#DIV/0!</v>
          </cell>
          <cell r="BD346" t="e">
            <v>#DIV/0!</v>
          </cell>
          <cell r="BE346" t="e">
            <v>#DIV/0!</v>
          </cell>
          <cell r="BF346" t="e">
            <v>#DIV/0!</v>
          </cell>
          <cell r="BG346" t="e">
            <v>#DIV/0!</v>
          </cell>
          <cell r="BH346">
            <v>0.97959183673469385</v>
          </cell>
          <cell r="BI346" t="e">
            <v>#DIV/0!</v>
          </cell>
          <cell r="BJ346">
            <v>0.99018733273862625</v>
          </cell>
          <cell r="BK346" t="e">
            <v>#DIV/0!</v>
          </cell>
          <cell r="BL346" t="e">
            <v>#DIV/0!</v>
          </cell>
          <cell r="BM346" t="e">
            <v>#DIV/0!</v>
          </cell>
          <cell r="BN346" t="e">
            <v>#DIV/0!</v>
          </cell>
          <cell r="BO346" t="e">
            <v>#DIV/0!</v>
          </cell>
          <cell r="BP346" t="e">
            <v>#DIV/0!</v>
          </cell>
          <cell r="BQ346" t="e">
            <v>#DIV/0!</v>
          </cell>
          <cell r="BR346" t="e">
            <v>#DIV/0!</v>
          </cell>
          <cell r="BS346" t="e">
            <v>#DIV/0!</v>
          </cell>
          <cell r="BW346" t="str">
            <v>ACTUAL</v>
          </cell>
          <cell r="BX346" t="e">
            <v>#DIV/0!</v>
          </cell>
          <cell r="BY346" t="e">
            <v>#DIV/0!</v>
          </cell>
          <cell r="BZ346" t="e">
            <v>#DIV/0!</v>
          </cell>
          <cell r="CA346" t="e">
            <v>#DIV/0!</v>
          </cell>
          <cell r="CB346" t="e">
            <v>#DIV/0!</v>
          </cell>
          <cell r="CC346" t="e">
            <v>#DIV/0!</v>
          </cell>
          <cell r="CD346" t="e">
            <v>#DIV/0!</v>
          </cell>
          <cell r="CE346" t="e">
            <v>#DIV/0!</v>
          </cell>
          <cell r="CF346" t="e">
            <v>#DIV/0!</v>
          </cell>
          <cell r="CG346" t="e">
            <v>#DIV/0!</v>
          </cell>
          <cell r="CH346" t="e">
            <v>#DIV/0!</v>
          </cell>
          <cell r="CI346" t="e">
            <v>#DIV/0!</v>
          </cell>
          <cell r="CJ346" t="e">
            <v>#DIV/0!</v>
          </cell>
          <cell r="CK346" t="e">
            <v>#DIV/0!</v>
          </cell>
          <cell r="CL346" t="e">
            <v>#DIV/0!</v>
          </cell>
          <cell r="CM346" t="e">
            <v>#DIV/0!</v>
          </cell>
          <cell r="CN346" t="e">
            <v>#DIV/0!</v>
          </cell>
          <cell r="CO346" t="e">
            <v>#DIV/0!</v>
          </cell>
          <cell r="CP346" t="e">
            <v>#DIV/0!</v>
          </cell>
          <cell r="CQ346" t="e">
            <v>#DIV/0!</v>
          </cell>
          <cell r="CR346" t="e">
            <v>#DIV/0!</v>
          </cell>
          <cell r="CS346" t="e">
            <v>#DIV/0!</v>
          </cell>
          <cell r="CT346" t="e">
            <v>#DIV/0!</v>
          </cell>
          <cell r="CU346" t="e">
            <v>#DIV/0!</v>
          </cell>
          <cell r="CV346" t="e">
            <v>#DIV/0!</v>
          </cell>
          <cell r="CW346" t="e">
            <v>#DIV/0!</v>
          </cell>
          <cell r="CX346" t="e">
            <v>#DIV/0!</v>
          </cell>
          <cell r="CY346" t="e">
            <v>#DIV/0!</v>
          </cell>
          <cell r="CZ346" t="e">
            <v>#DIV/0!</v>
          </cell>
          <cell r="DA346" t="e">
            <v>#DIV/0!</v>
          </cell>
          <cell r="DB346" t="e">
            <v>#DIV/0!</v>
          </cell>
          <cell r="DC346" t="e">
            <v>#DIV/0!</v>
          </cell>
        </row>
        <row r="347">
          <cell r="AM347" t="str">
            <v>TARGET</v>
          </cell>
          <cell r="AN347">
            <v>0.99</v>
          </cell>
          <cell r="AO347">
            <v>0.99</v>
          </cell>
          <cell r="AP347">
            <v>0.99</v>
          </cell>
          <cell r="AQ347">
            <v>0.99</v>
          </cell>
          <cell r="AR347">
            <v>0.99</v>
          </cell>
          <cell r="AS347">
            <v>0.99</v>
          </cell>
          <cell r="AT347">
            <v>0.99</v>
          </cell>
          <cell r="AU347">
            <v>0.99</v>
          </cell>
          <cell r="AV347">
            <v>0.99</v>
          </cell>
          <cell r="AW347">
            <v>0.99</v>
          </cell>
          <cell r="AX347">
            <v>0.99</v>
          </cell>
          <cell r="AY347">
            <v>0.99</v>
          </cell>
          <cell r="AZ347">
            <v>0.99</v>
          </cell>
          <cell r="BA347">
            <v>0.99</v>
          </cell>
          <cell r="BB347">
            <v>0.99</v>
          </cell>
          <cell r="BC347">
            <v>0.99</v>
          </cell>
          <cell r="BD347">
            <v>0.99</v>
          </cell>
          <cell r="BE347">
            <v>0.99</v>
          </cell>
          <cell r="BF347">
            <v>0.99</v>
          </cell>
          <cell r="BG347">
            <v>0.99</v>
          </cell>
          <cell r="BH347">
            <v>0.99</v>
          </cell>
          <cell r="BI347">
            <v>0.99</v>
          </cell>
          <cell r="BJ347">
            <v>0.99</v>
          </cell>
          <cell r="BK347">
            <v>0.99</v>
          </cell>
          <cell r="BL347">
            <v>0.99</v>
          </cell>
          <cell r="BM347">
            <v>0.99</v>
          </cell>
          <cell r="BN347">
            <v>0.99</v>
          </cell>
          <cell r="BO347">
            <v>0.99</v>
          </cell>
          <cell r="BP347">
            <v>0.99</v>
          </cell>
          <cell r="BQ347">
            <v>0.99</v>
          </cell>
          <cell r="BR347">
            <v>0.99</v>
          </cell>
          <cell r="BS347">
            <v>0.99</v>
          </cell>
          <cell r="BW347" t="str">
            <v>TARGET</v>
          </cell>
          <cell r="BX347">
            <v>0.99</v>
          </cell>
          <cell r="BY347">
            <v>0.99</v>
          </cell>
          <cell r="BZ347">
            <v>0.99</v>
          </cell>
          <cell r="CA347">
            <v>0.99</v>
          </cell>
          <cell r="CB347">
            <v>0.99</v>
          </cell>
          <cell r="CC347">
            <v>0.99</v>
          </cell>
          <cell r="CD347">
            <v>0.99</v>
          </cell>
          <cell r="CE347">
            <v>0.99</v>
          </cell>
          <cell r="CF347">
            <v>0.99</v>
          </cell>
          <cell r="CG347">
            <v>0.99</v>
          </cell>
          <cell r="CH347">
            <v>0.99</v>
          </cell>
          <cell r="CI347">
            <v>0.99</v>
          </cell>
          <cell r="CJ347">
            <v>0.99</v>
          </cell>
          <cell r="CK347">
            <v>0.99</v>
          </cell>
          <cell r="CL347">
            <v>0.99</v>
          </cell>
          <cell r="CM347">
            <v>0.99</v>
          </cell>
          <cell r="CN347">
            <v>0.99</v>
          </cell>
          <cell r="CO347">
            <v>0.99</v>
          </cell>
          <cell r="CP347">
            <v>0.99</v>
          </cell>
          <cell r="CQ347">
            <v>0.99</v>
          </cell>
          <cell r="CR347">
            <v>0.99</v>
          </cell>
          <cell r="CS347">
            <v>0.99</v>
          </cell>
          <cell r="CT347">
            <v>0.99</v>
          </cell>
          <cell r="CU347">
            <v>0.99</v>
          </cell>
          <cell r="CV347">
            <v>0.99</v>
          </cell>
          <cell r="CW347">
            <v>0.99</v>
          </cell>
          <cell r="CX347">
            <v>0.99</v>
          </cell>
          <cell r="CY347">
            <v>0.99</v>
          </cell>
          <cell r="CZ347">
            <v>0.99</v>
          </cell>
          <cell r="DA347">
            <v>0.99</v>
          </cell>
          <cell r="DB347">
            <v>0.99</v>
          </cell>
          <cell r="DC347">
            <v>0.99</v>
          </cell>
        </row>
        <row r="348">
          <cell r="AM348" t="str">
            <v>Blackspot</v>
          </cell>
          <cell r="AN348">
            <v>0</v>
          </cell>
          <cell r="BW348" t="str">
            <v>Blackspot</v>
          </cell>
          <cell r="BX348">
            <v>0</v>
          </cell>
        </row>
        <row r="349">
          <cell r="AM349" t="str">
            <v>Broken lock</v>
          </cell>
          <cell r="AN349">
            <v>0</v>
          </cell>
          <cell r="BW349" t="str">
            <v>Broken lock</v>
          </cell>
          <cell r="BX349">
            <v>0</v>
          </cell>
        </row>
        <row r="350">
          <cell r="AM350" t="str">
            <v>Burrs</v>
          </cell>
          <cell r="AN350">
            <v>0</v>
          </cell>
          <cell r="BW350" t="str">
            <v>Burrs</v>
          </cell>
          <cell r="BX350">
            <v>0</v>
          </cell>
        </row>
        <row r="351">
          <cell r="AM351" t="str">
            <v>Bubbles</v>
          </cell>
          <cell r="AN351">
            <v>0</v>
          </cell>
          <cell r="BW351" t="str">
            <v>Bubbles</v>
          </cell>
          <cell r="BX351">
            <v>0</v>
          </cell>
        </row>
        <row r="352">
          <cell r="AM352" t="str">
            <v>Coldslug</v>
          </cell>
          <cell r="AN352">
            <v>51</v>
          </cell>
          <cell r="AU352">
            <v>6</v>
          </cell>
          <cell r="AX352">
            <v>11</v>
          </cell>
          <cell r="AY352">
            <v>6</v>
          </cell>
          <cell r="BA352">
            <v>14</v>
          </cell>
          <cell r="BB352">
            <v>1</v>
          </cell>
          <cell r="BH352">
            <v>3</v>
          </cell>
          <cell r="BJ352">
            <v>10</v>
          </cell>
          <cell r="BW352" t="str">
            <v>Coldslug</v>
          </cell>
          <cell r="BX352">
            <v>0</v>
          </cell>
        </row>
        <row r="353">
          <cell r="AM353" t="str">
            <v>Deform</v>
          </cell>
          <cell r="AN353">
            <v>0</v>
          </cell>
          <cell r="BW353" t="str">
            <v>Deform</v>
          </cell>
          <cell r="BX353">
            <v>0</v>
          </cell>
        </row>
        <row r="354">
          <cell r="AM354" t="str">
            <v>Dent</v>
          </cell>
          <cell r="AN354">
            <v>2</v>
          </cell>
          <cell r="AY354">
            <v>2</v>
          </cell>
          <cell r="BW354" t="str">
            <v>Dent</v>
          </cell>
          <cell r="BX354">
            <v>0</v>
          </cell>
        </row>
        <row r="355">
          <cell r="AM355" t="str">
            <v>Flowmark</v>
          </cell>
          <cell r="AN355">
            <v>6</v>
          </cell>
          <cell r="BA355">
            <v>6</v>
          </cell>
          <cell r="BW355" t="str">
            <v>Flowmark</v>
          </cell>
          <cell r="BX355">
            <v>0</v>
          </cell>
        </row>
        <row r="356">
          <cell r="AM356" t="str">
            <v>Gas burn</v>
          </cell>
          <cell r="AN356">
            <v>12</v>
          </cell>
          <cell r="AU356">
            <v>7</v>
          </cell>
          <cell r="AX356">
            <v>5</v>
          </cell>
          <cell r="BW356" t="str">
            <v>Gas burn</v>
          </cell>
          <cell r="BX356">
            <v>0</v>
          </cell>
        </row>
        <row r="357">
          <cell r="AM357" t="str">
            <v>Moldstain</v>
          </cell>
          <cell r="AN357">
            <v>0</v>
          </cell>
          <cell r="BW357" t="str">
            <v>Moldstain</v>
          </cell>
          <cell r="BX357">
            <v>0</v>
          </cell>
        </row>
        <row r="358">
          <cell r="AM358" t="str">
            <v>Oilstain</v>
          </cell>
          <cell r="AN358">
            <v>4</v>
          </cell>
          <cell r="AU358">
            <v>1</v>
          </cell>
          <cell r="AX358">
            <v>1</v>
          </cell>
          <cell r="AY358">
            <v>2</v>
          </cell>
          <cell r="BW358" t="str">
            <v>Oilstain</v>
          </cell>
          <cell r="BX358">
            <v>0</v>
          </cell>
        </row>
        <row r="359">
          <cell r="AM359" t="str">
            <v>Overcut</v>
          </cell>
          <cell r="AN359">
            <v>4</v>
          </cell>
          <cell r="AU359">
            <v>3</v>
          </cell>
          <cell r="AY359">
            <v>1</v>
          </cell>
          <cell r="BW359" t="str">
            <v>Overcut</v>
          </cell>
          <cell r="BX359">
            <v>0</v>
          </cell>
        </row>
        <row r="360">
          <cell r="AM360" t="str">
            <v>Pin mark</v>
          </cell>
          <cell r="AN360">
            <v>0</v>
          </cell>
          <cell r="BW360" t="str">
            <v>Pin mark</v>
          </cell>
          <cell r="BX360">
            <v>0</v>
          </cell>
        </row>
        <row r="361">
          <cell r="AM361" t="str">
            <v>Scratch</v>
          </cell>
          <cell r="AN361">
            <v>6</v>
          </cell>
          <cell r="AY361">
            <v>3</v>
          </cell>
          <cell r="BH361">
            <v>2</v>
          </cell>
          <cell r="BJ361">
            <v>1</v>
          </cell>
          <cell r="BW361" t="str">
            <v>Scratch</v>
          </cell>
          <cell r="BX361">
            <v>0</v>
          </cell>
        </row>
        <row r="362">
          <cell r="AM362" t="str">
            <v>Short shot</v>
          </cell>
          <cell r="AN362">
            <v>0</v>
          </cell>
          <cell r="BW362" t="str">
            <v>Short shot</v>
          </cell>
          <cell r="BX362">
            <v>0</v>
          </cell>
        </row>
        <row r="363">
          <cell r="AM363" t="str">
            <v>Stressmark</v>
          </cell>
          <cell r="AN363">
            <v>1</v>
          </cell>
          <cell r="AU363">
            <v>1</v>
          </cell>
          <cell r="BW363" t="str">
            <v>Stressmark</v>
          </cell>
          <cell r="BX363">
            <v>0</v>
          </cell>
        </row>
        <row r="364">
          <cell r="AM364" t="str">
            <v>Silver streak</v>
          </cell>
          <cell r="AN364">
            <v>14</v>
          </cell>
          <cell r="BA364">
            <v>11</v>
          </cell>
          <cell r="BB364">
            <v>3</v>
          </cell>
          <cell r="BW364" t="str">
            <v>Silver streak</v>
          </cell>
          <cell r="BX364">
            <v>0</v>
          </cell>
        </row>
        <row r="365">
          <cell r="AM365" t="str">
            <v>Sinkmark</v>
          </cell>
          <cell r="AN365">
            <v>0</v>
          </cell>
          <cell r="BW365" t="str">
            <v>Sinkmark</v>
          </cell>
          <cell r="BX365">
            <v>0</v>
          </cell>
        </row>
        <row r="366">
          <cell r="AM366" t="str">
            <v>Sprue Hairline</v>
          </cell>
          <cell r="AN366">
            <v>3</v>
          </cell>
          <cell r="AX366">
            <v>3</v>
          </cell>
          <cell r="BW366" t="str">
            <v>Sprue Hairline</v>
          </cell>
          <cell r="BX366">
            <v>0</v>
          </cell>
        </row>
        <row r="367">
          <cell r="AM367" t="str">
            <v>Warp</v>
          </cell>
          <cell r="AN367">
            <v>0</v>
          </cell>
          <cell r="BW367" t="str">
            <v>Warp</v>
          </cell>
          <cell r="BX367">
            <v>0</v>
          </cell>
        </row>
        <row r="368">
          <cell r="AM368" t="str">
            <v>Weldline</v>
          </cell>
          <cell r="AN368">
            <v>0</v>
          </cell>
          <cell r="BW368" t="str">
            <v>Weldline</v>
          </cell>
          <cell r="BX368">
            <v>0</v>
          </cell>
        </row>
        <row r="369">
          <cell r="AM369" t="str">
            <v>Whitespot</v>
          </cell>
          <cell r="AN369">
            <v>0</v>
          </cell>
          <cell r="BW369" t="str">
            <v>Whitespot</v>
          </cell>
          <cell r="BX369">
            <v>0</v>
          </cell>
        </row>
        <row r="370">
          <cell r="AM370" t="str">
            <v>Excess Gate</v>
          </cell>
          <cell r="AN370">
            <v>0</v>
          </cell>
          <cell r="BW370" t="str">
            <v>Excess Gate</v>
          </cell>
          <cell r="BX370">
            <v>0</v>
          </cell>
        </row>
        <row r="371">
          <cell r="AM371" t="str">
            <v>Dirt</v>
          </cell>
          <cell r="AN371">
            <v>0</v>
          </cell>
          <cell r="BW371" t="str">
            <v>Dirt</v>
          </cell>
          <cell r="BX371">
            <v>0</v>
          </cell>
        </row>
        <row r="372">
          <cell r="AM372" t="str">
            <v>Stain</v>
          </cell>
          <cell r="AN372">
            <v>0</v>
          </cell>
          <cell r="BW372" t="str">
            <v>Stain</v>
          </cell>
          <cell r="BX372">
            <v>0</v>
          </cell>
        </row>
        <row r="373">
          <cell r="AM373" t="str">
            <v>Foreign material</v>
          </cell>
          <cell r="AN373">
            <v>0</v>
          </cell>
          <cell r="BW373" t="str">
            <v>Foreign material</v>
          </cell>
          <cell r="BX373">
            <v>0</v>
          </cell>
        </row>
        <row r="374">
          <cell r="AM374" t="str">
            <v>Shiny</v>
          </cell>
          <cell r="AN374">
            <v>0</v>
          </cell>
          <cell r="BW374" t="str">
            <v>Shiny</v>
          </cell>
          <cell r="BX374">
            <v>0</v>
          </cell>
        </row>
        <row r="375">
          <cell r="AM375" t="str">
            <v>Uncut burrs</v>
          </cell>
          <cell r="AN375">
            <v>0</v>
          </cell>
          <cell r="BW375" t="str">
            <v>Uncut burrs</v>
          </cell>
          <cell r="BX375">
            <v>0</v>
          </cell>
        </row>
        <row r="376">
          <cell r="AM376" t="str">
            <v>Incomplete Qty</v>
          </cell>
          <cell r="AN376">
            <v>0</v>
          </cell>
          <cell r="BW376" t="str">
            <v>Incomplete Qty</v>
          </cell>
          <cell r="BX376">
            <v>0</v>
          </cell>
        </row>
        <row r="377">
          <cell r="AM377" t="str">
            <v>Fibers</v>
          </cell>
          <cell r="AN377">
            <v>0</v>
          </cell>
          <cell r="BW377" t="str">
            <v>Fibers</v>
          </cell>
          <cell r="BX377">
            <v>0</v>
          </cell>
        </row>
        <row r="378">
          <cell r="AM378" t="str">
            <v>SPARE</v>
          </cell>
          <cell r="AN378">
            <v>0</v>
          </cell>
          <cell r="BW378" t="str">
            <v>SPARE</v>
          </cell>
          <cell r="BX378">
            <v>0</v>
          </cell>
        </row>
        <row r="379">
          <cell r="AM379" t="str">
            <v>SPARE</v>
          </cell>
          <cell r="AN379">
            <v>0</v>
          </cell>
          <cell r="BW379" t="str">
            <v>SPARE</v>
          </cell>
          <cell r="BX379">
            <v>0</v>
          </cell>
        </row>
        <row r="380">
          <cell r="AM380" t="str">
            <v>SPARE</v>
          </cell>
          <cell r="AN380">
            <v>0</v>
          </cell>
          <cell r="BW380" t="str">
            <v>SPARE</v>
          </cell>
          <cell r="BX380">
            <v>0</v>
          </cell>
        </row>
        <row r="381">
          <cell r="AM381" t="str">
            <v>SPARE</v>
          </cell>
          <cell r="AN381">
            <v>0</v>
          </cell>
          <cell r="BW381" t="str">
            <v>SPARE</v>
          </cell>
          <cell r="BX381">
            <v>0</v>
          </cell>
        </row>
        <row r="382">
          <cell r="AM382" t="str">
            <v>SPARE</v>
          </cell>
          <cell r="AN382">
            <v>0</v>
          </cell>
          <cell r="BW382" t="str">
            <v>SPARE</v>
          </cell>
          <cell r="BX382">
            <v>0</v>
          </cell>
        </row>
        <row r="383">
          <cell r="AM383" t="str">
            <v>SPARE</v>
          </cell>
          <cell r="AN383">
            <v>0</v>
          </cell>
          <cell r="BW383" t="str">
            <v>SPARE</v>
          </cell>
          <cell r="BX383">
            <v>0</v>
          </cell>
        </row>
        <row r="384">
          <cell r="AM384" t="str">
            <v>SPARE</v>
          </cell>
          <cell r="AN384">
            <v>0</v>
          </cell>
          <cell r="BW384" t="str">
            <v>SPARE</v>
          </cell>
          <cell r="BX384">
            <v>0</v>
          </cell>
        </row>
        <row r="385">
          <cell r="AM385" t="str">
            <v>SPARE</v>
          </cell>
          <cell r="AN385">
            <v>0</v>
          </cell>
          <cell r="BW385" t="str">
            <v>SPARE</v>
          </cell>
          <cell r="BX385">
            <v>0</v>
          </cell>
        </row>
        <row r="386">
          <cell r="AM386" t="str">
            <v>SPARE</v>
          </cell>
          <cell r="AN386">
            <v>0</v>
          </cell>
          <cell r="BW386" t="str">
            <v>SPARE</v>
          </cell>
          <cell r="BX386">
            <v>0</v>
          </cell>
        </row>
        <row r="387">
          <cell r="AM387" t="str">
            <v>SPARE</v>
          </cell>
          <cell r="AN387">
            <v>0</v>
          </cell>
          <cell r="BW387" t="str">
            <v>SPARE</v>
          </cell>
          <cell r="BX387">
            <v>0</v>
          </cell>
        </row>
        <row r="389">
          <cell r="AK389" t="str">
            <v>I~D~1~287.  OQA BEZEL 517287 WITHOUT SPRAY FINAL YIELD PERFORMANCE</v>
          </cell>
          <cell r="BU389" t="str">
            <v>I~D~2~421.  OQA BEZEL 517421 FOR SPRAY FINAL YIELD PERFORMANCE</v>
          </cell>
        </row>
        <row r="391">
          <cell r="AL391" t="str">
            <v>MODEL</v>
          </cell>
          <cell r="AM391" t="str">
            <v>DETAILS</v>
          </cell>
          <cell r="AN391" t="str">
            <v>APR '04</v>
          </cell>
          <cell r="AO391">
            <v>1</v>
          </cell>
          <cell r="AP391">
            <v>2</v>
          </cell>
          <cell r="AQ391">
            <v>3</v>
          </cell>
          <cell r="AR391">
            <v>4</v>
          </cell>
          <cell r="AS391">
            <v>5</v>
          </cell>
          <cell r="AT391">
            <v>6</v>
          </cell>
          <cell r="AU391">
            <v>7</v>
          </cell>
          <cell r="AV391">
            <v>8</v>
          </cell>
          <cell r="AW391">
            <v>9</v>
          </cell>
          <cell r="AX391">
            <v>10</v>
          </cell>
          <cell r="AY391">
            <v>11</v>
          </cell>
          <cell r="AZ391">
            <v>12</v>
          </cell>
          <cell r="BA391">
            <v>13</v>
          </cell>
          <cell r="BB391">
            <v>14</v>
          </cell>
          <cell r="BC391">
            <v>15</v>
          </cell>
          <cell r="BD391">
            <v>16</v>
          </cell>
          <cell r="BE391">
            <v>17</v>
          </cell>
          <cell r="BF391">
            <v>18</v>
          </cell>
          <cell r="BG391">
            <v>19</v>
          </cell>
          <cell r="BH391">
            <v>20</v>
          </cell>
          <cell r="BI391">
            <v>21</v>
          </cell>
          <cell r="BJ391">
            <v>22</v>
          </cell>
          <cell r="BK391">
            <v>23</v>
          </cell>
          <cell r="BL391">
            <v>24</v>
          </cell>
          <cell r="BM391">
            <v>25</v>
          </cell>
          <cell r="BN391">
            <v>26</v>
          </cell>
          <cell r="BO391">
            <v>27</v>
          </cell>
          <cell r="BP391">
            <v>28</v>
          </cell>
          <cell r="BQ391">
            <v>29</v>
          </cell>
          <cell r="BR391">
            <v>30</v>
          </cell>
          <cell r="BS391">
            <v>31</v>
          </cell>
          <cell r="BV391" t="str">
            <v>MODEL</v>
          </cell>
          <cell r="BW391" t="str">
            <v>DETAILS</v>
          </cell>
          <cell r="BX391" t="str">
            <v>APR '04</v>
          </cell>
          <cell r="BY391">
            <v>1</v>
          </cell>
          <cell r="BZ391">
            <v>2</v>
          </cell>
          <cell r="CA391">
            <v>3</v>
          </cell>
          <cell r="CB391">
            <v>4</v>
          </cell>
          <cell r="CC391">
            <v>5</v>
          </cell>
          <cell r="CD391">
            <v>6</v>
          </cell>
          <cell r="CE391">
            <v>7</v>
          </cell>
          <cell r="CF391">
            <v>8</v>
          </cell>
          <cell r="CG391">
            <v>9</v>
          </cell>
          <cell r="CH391">
            <v>10</v>
          </cell>
          <cell r="CI391">
            <v>11</v>
          </cell>
          <cell r="CJ391">
            <v>12</v>
          </cell>
          <cell r="CK391">
            <v>13</v>
          </cell>
          <cell r="CL391">
            <v>14</v>
          </cell>
          <cell r="CM391">
            <v>15</v>
          </cell>
          <cell r="CN391">
            <v>16</v>
          </cell>
          <cell r="CO391">
            <v>17</v>
          </cell>
          <cell r="CP391">
            <v>18</v>
          </cell>
          <cell r="CQ391">
            <v>19</v>
          </cell>
          <cell r="CR391">
            <v>20</v>
          </cell>
          <cell r="CS391">
            <v>21</v>
          </cell>
          <cell r="CT391">
            <v>22</v>
          </cell>
          <cell r="CU391">
            <v>23</v>
          </cell>
          <cell r="CV391">
            <v>24</v>
          </cell>
          <cell r="CW391">
            <v>25</v>
          </cell>
          <cell r="CX391">
            <v>26</v>
          </cell>
          <cell r="CY391">
            <v>27</v>
          </cell>
          <cell r="CZ391">
            <v>28</v>
          </cell>
          <cell r="DA391">
            <v>29</v>
          </cell>
          <cell r="DB391">
            <v>30</v>
          </cell>
          <cell r="DC391">
            <v>31</v>
          </cell>
        </row>
        <row r="392">
          <cell r="AL392" t="str">
            <v>517287 W/O SPRAY</v>
          </cell>
          <cell r="AM392" t="str">
            <v>Insp Qty</v>
          </cell>
          <cell r="AN392">
            <v>6251</v>
          </cell>
          <cell r="AS392">
            <v>741</v>
          </cell>
          <cell r="AT392">
            <v>1116</v>
          </cell>
          <cell r="AU392">
            <v>1162</v>
          </cell>
          <cell r="AX392">
            <v>1033</v>
          </cell>
          <cell r="AY392">
            <v>243</v>
          </cell>
          <cell r="BH392">
            <v>206</v>
          </cell>
          <cell r="BI392">
            <v>1171</v>
          </cell>
          <cell r="BJ392">
            <v>579</v>
          </cell>
          <cell r="BV392" t="str">
            <v>517421 FOR SPRAY</v>
          </cell>
          <cell r="BW392" t="str">
            <v>Insp Qty</v>
          </cell>
          <cell r="BX392">
            <v>0</v>
          </cell>
        </row>
        <row r="393">
          <cell r="AM393" t="str">
            <v>Def Qty</v>
          </cell>
          <cell r="AN393">
            <v>39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11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16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2</v>
          </cell>
          <cell r="BI393">
            <v>7</v>
          </cell>
          <cell r="BJ393">
            <v>3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  <cell r="BW393" t="str">
            <v>Def Qty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  <cell r="CO393">
            <v>0</v>
          </cell>
          <cell r="CP393">
            <v>0</v>
          </cell>
          <cell r="CQ393">
            <v>0</v>
          </cell>
          <cell r="CR393">
            <v>0</v>
          </cell>
          <cell r="CS393">
            <v>0</v>
          </cell>
          <cell r="CT393">
            <v>0</v>
          </cell>
          <cell r="CU393">
            <v>0</v>
          </cell>
          <cell r="CV393">
            <v>0</v>
          </cell>
          <cell r="CW393">
            <v>0</v>
          </cell>
          <cell r="CX393">
            <v>0</v>
          </cell>
          <cell r="CY393">
            <v>0</v>
          </cell>
          <cell r="CZ393">
            <v>0</v>
          </cell>
          <cell r="DA393">
            <v>0</v>
          </cell>
          <cell r="DB393">
            <v>0</v>
          </cell>
          <cell r="DC393">
            <v>0</v>
          </cell>
        </row>
        <row r="394">
          <cell r="AM394" t="str">
            <v>ACTUAL</v>
          </cell>
          <cell r="AN394">
            <v>0.99376099824028152</v>
          </cell>
          <cell r="AO394" t="e">
            <v>#DIV/0!</v>
          </cell>
          <cell r="AP394" t="e">
            <v>#DIV/0!</v>
          </cell>
          <cell r="AQ394" t="e">
            <v>#DIV/0!</v>
          </cell>
          <cell r="AR394" t="e">
            <v>#DIV/0!</v>
          </cell>
          <cell r="AS394">
            <v>0.98515519568151144</v>
          </cell>
          <cell r="AT394">
            <v>1</v>
          </cell>
          <cell r="AU394">
            <v>1</v>
          </cell>
          <cell r="AV394" t="e">
            <v>#DIV/0!</v>
          </cell>
          <cell r="AW394" t="e">
            <v>#DIV/0!</v>
          </cell>
          <cell r="AX394">
            <v>0.98451113262342693</v>
          </cell>
          <cell r="AY394">
            <v>1</v>
          </cell>
          <cell r="AZ394" t="e">
            <v>#DIV/0!</v>
          </cell>
          <cell r="BA394" t="e">
            <v>#DIV/0!</v>
          </cell>
          <cell r="BB394" t="e">
            <v>#DIV/0!</v>
          </cell>
          <cell r="BC394" t="e">
            <v>#DIV/0!</v>
          </cell>
          <cell r="BD394" t="e">
            <v>#DIV/0!</v>
          </cell>
          <cell r="BE394" t="e">
            <v>#DIV/0!</v>
          </cell>
          <cell r="BF394" t="e">
            <v>#DIV/0!</v>
          </cell>
          <cell r="BG394" t="e">
            <v>#DIV/0!</v>
          </cell>
          <cell r="BH394">
            <v>0.99029126213592233</v>
          </cell>
          <cell r="BI394">
            <v>0.99402220324508972</v>
          </cell>
          <cell r="BJ394">
            <v>0.99481865284974091</v>
          </cell>
          <cell r="BK394" t="e">
            <v>#DIV/0!</v>
          </cell>
          <cell r="BL394" t="e">
            <v>#DIV/0!</v>
          </cell>
          <cell r="BM394" t="e">
            <v>#DIV/0!</v>
          </cell>
          <cell r="BN394" t="e">
            <v>#DIV/0!</v>
          </cell>
          <cell r="BO394" t="e">
            <v>#DIV/0!</v>
          </cell>
          <cell r="BP394" t="e">
            <v>#DIV/0!</v>
          </cell>
          <cell r="BQ394" t="e">
            <v>#DIV/0!</v>
          </cell>
          <cell r="BR394" t="e">
            <v>#DIV/0!</v>
          </cell>
          <cell r="BS394" t="e">
            <v>#DIV/0!</v>
          </cell>
          <cell r="BW394" t="str">
            <v>ACTUAL</v>
          </cell>
          <cell r="BX394" t="e">
            <v>#DIV/0!</v>
          </cell>
          <cell r="BY394" t="e">
            <v>#DIV/0!</v>
          </cell>
          <cell r="BZ394" t="e">
            <v>#DIV/0!</v>
          </cell>
          <cell r="CA394" t="e">
            <v>#DIV/0!</v>
          </cell>
          <cell r="CB394" t="e">
            <v>#DIV/0!</v>
          </cell>
          <cell r="CC394" t="e">
            <v>#DIV/0!</v>
          </cell>
          <cell r="CD394" t="e">
            <v>#DIV/0!</v>
          </cell>
          <cell r="CE394" t="e">
            <v>#DIV/0!</v>
          </cell>
          <cell r="CF394" t="e">
            <v>#DIV/0!</v>
          </cell>
          <cell r="CG394" t="e">
            <v>#DIV/0!</v>
          </cell>
          <cell r="CH394" t="e">
            <v>#DIV/0!</v>
          </cell>
          <cell r="CI394" t="e">
            <v>#DIV/0!</v>
          </cell>
          <cell r="CJ394" t="e">
            <v>#DIV/0!</v>
          </cell>
          <cell r="CK394" t="e">
            <v>#DIV/0!</v>
          </cell>
          <cell r="CL394" t="e">
            <v>#DIV/0!</v>
          </cell>
          <cell r="CM394" t="e">
            <v>#DIV/0!</v>
          </cell>
          <cell r="CN394" t="e">
            <v>#DIV/0!</v>
          </cell>
          <cell r="CO394" t="e">
            <v>#DIV/0!</v>
          </cell>
          <cell r="CP394" t="e">
            <v>#DIV/0!</v>
          </cell>
          <cell r="CQ394" t="e">
            <v>#DIV/0!</v>
          </cell>
          <cell r="CR394" t="e">
            <v>#DIV/0!</v>
          </cell>
          <cell r="CS394" t="e">
            <v>#DIV/0!</v>
          </cell>
          <cell r="CT394" t="e">
            <v>#DIV/0!</v>
          </cell>
          <cell r="CU394" t="e">
            <v>#DIV/0!</v>
          </cell>
          <cell r="CV394" t="e">
            <v>#DIV/0!</v>
          </cell>
          <cell r="CW394" t="e">
            <v>#DIV/0!</v>
          </cell>
          <cell r="CX394" t="e">
            <v>#DIV/0!</v>
          </cell>
          <cell r="CY394" t="e">
            <v>#DIV/0!</v>
          </cell>
          <cell r="CZ394" t="e">
            <v>#DIV/0!</v>
          </cell>
          <cell r="DA394" t="e">
            <v>#DIV/0!</v>
          </cell>
          <cell r="DB394" t="e">
            <v>#DIV/0!</v>
          </cell>
          <cell r="DC394" t="e">
            <v>#DIV/0!</v>
          </cell>
        </row>
        <row r="395">
          <cell r="AM395" t="str">
            <v>TARGET</v>
          </cell>
          <cell r="AN395">
            <v>0.99</v>
          </cell>
          <cell r="AO395">
            <v>0.99</v>
          </cell>
          <cell r="AP395">
            <v>0.99</v>
          </cell>
          <cell r="AQ395">
            <v>0.99</v>
          </cell>
          <cell r="AR395">
            <v>0.99</v>
          </cell>
          <cell r="AS395">
            <v>0.99</v>
          </cell>
          <cell r="AT395">
            <v>0.99</v>
          </cell>
          <cell r="AU395">
            <v>0.99</v>
          </cell>
          <cell r="AV395">
            <v>0.99</v>
          </cell>
          <cell r="AW395">
            <v>0.99</v>
          </cell>
          <cell r="AX395">
            <v>0.99</v>
          </cell>
          <cell r="AY395">
            <v>0.99</v>
          </cell>
          <cell r="AZ395">
            <v>0.99</v>
          </cell>
          <cell r="BA395">
            <v>0.99</v>
          </cell>
          <cell r="BB395">
            <v>0.99</v>
          </cell>
          <cell r="BC395">
            <v>0.99</v>
          </cell>
          <cell r="BD395">
            <v>0.99</v>
          </cell>
          <cell r="BE395">
            <v>0.99</v>
          </cell>
          <cell r="BF395">
            <v>0.99</v>
          </cell>
          <cell r="BG395">
            <v>0.99</v>
          </cell>
          <cell r="BH395">
            <v>0.99</v>
          </cell>
          <cell r="BI395">
            <v>0.99</v>
          </cell>
          <cell r="BJ395">
            <v>0.99</v>
          </cell>
          <cell r="BK395">
            <v>0.99</v>
          </cell>
          <cell r="BL395">
            <v>0.99</v>
          </cell>
          <cell r="BM395">
            <v>0.99</v>
          </cell>
          <cell r="BN395">
            <v>0.99</v>
          </cell>
          <cell r="BO395">
            <v>0.99</v>
          </cell>
          <cell r="BP395">
            <v>0.99</v>
          </cell>
          <cell r="BQ395">
            <v>0.99</v>
          </cell>
          <cell r="BR395">
            <v>0.99</v>
          </cell>
          <cell r="BS395">
            <v>0.99</v>
          </cell>
          <cell r="BW395" t="str">
            <v>TARGET</v>
          </cell>
          <cell r="BX395">
            <v>0.99</v>
          </cell>
          <cell r="BY395">
            <v>0.99</v>
          </cell>
          <cell r="BZ395">
            <v>0.99</v>
          </cell>
          <cell r="CA395">
            <v>0.99</v>
          </cell>
          <cell r="CB395">
            <v>0.99</v>
          </cell>
          <cell r="CC395">
            <v>0.99</v>
          </cell>
          <cell r="CD395">
            <v>0.99</v>
          </cell>
          <cell r="CE395">
            <v>0.99</v>
          </cell>
          <cell r="CF395">
            <v>0.99</v>
          </cell>
          <cell r="CG395">
            <v>0.99</v>
          </cell>
          <cell r="CH395">
            <v>0.99</v>
          </cell>
          <cell r="CI395">
            <v>0.99</v>
          </cell>
          <cell r="CJ395">
            <v>0.99</v>
          </cell>
          <cell r="CK395">
            <v>0.99</v>
          </cell>
          <cell r="CL395">
            <v>0.99</v>
          </cell>
          <cell r="CM395">
            <v>0.99</v>
          </cell>
          <cell r="CN395">
            <v>0.99</v>
          </cell>
          <cell r="CO395">
            <v>0.99</v>
          </cell>
          <cell r="CP395">
            <v>0.99</v>
          </cell>
          <cell r="CQ395">
            <v>0.99</v>
          </cell>
          <cell r="CR395">
            <v>0.99</v>
          </cell>
          <cell r="CS395">
            <v>0.99</v>
          </cell>
          <cell r="CT395">
            <v>0.99</v>
          </cell>
          <cell r="CU395">
            <v>0.99</v>
          </cell>
          <cell r="CV395">
            <v>0.99</v>
          </cell>
          <cell r="CW395">
            <v>0.99</v>
          </cell>
          <cell r="CX395">
            <v>0.99</v>
          </cell>
          <cell r="CY395">
            <v>0.99</v>
          </cell>
          <cell r="CZ395">
            <v>0.99</v>
          </cell>
          <cell r="DA395">
            <v>0.99</v>
          </cell>
          <cell r="DB395">
            <v>0.99</v>
          </cell>
          <cell r="DC395">
            <v>0.99</v>
          </cell>
        </row>
        <row r="396">
          <cell r="AM396" t="str">
            <v>Blackspot</v>
          </cell>
          <cell r="AN396">
            <v>0</v>
          </cell>
          <cell r="BW396" t="str">
            <v>Blackspot</v>
          </cell>
          <cell r="BX396">
            <v>0</v>
          </cell>
        </row>
        <row r="397">
          <cell r="AM397" t="str">
            <v>Broken lock</v>
          </cell>
          <cell r="AN397">
            <v>0</v>
          </cell>
          <cell r="BW397" t="str">
            <v>Broken lock</v>
          </cell>
          <cell r="BX397">
            <v>0</v>
          </cell>
        </row>
        <row r="398">
          <cell r="AM398" t="str">
            <v>Burrs</v>
          </cell>
          <cell r="AN398">
            <v>0</v>
          </cell>
          <cell r="BW398" t="str">
            <v>Burrs</v>
          </cell>
          <cell r="BX398">
            <v>0</v>
          </cell>
        </row>
        <row r="399">
          <cell r="AM399" t="str">
            <v>Bubbles</v>
          </cell>
          <cell r="AN399">
            <v>0</v>
          </cell>
          <cell r="BW399" t="str">
            <v>Bubbles</v>
          </cell>
          <cell r="BX399">
            <v>0</v>
          </cell>
        </row>
        <row r="400">
          <cell r="AM400" t="str">
            <v>Coldslug</v>
          </cell>
          <cell r="AN400">
            <v>0</v>
          </cell>
          <cell r="BW400" t="str">
            <v>Coldslug</v>
          </cell>
          <cell r="BX400">
            <v>0</v>
          </cell>
        </row>
        <row r="401">
          <cell r="AM401" t="str">
            <v>Deform</v>
          </cell>
          <cell r="AN401">
            <v>0</v>
          </cell>
          <cell r="BW401" t="str">
            <v>Deform</v>
          </cell>
          <cell r="BX401">
            <v>0</v>
          </cell>
        </row>
        <row r="402">
          <cell r="AM402" t="str">
            <v>Dent</v>
          </cell>
          <cell r="AN402">
            <v>8</v>
          </cell>
          <cell r="AS402">
            <v>2</v>
          </cell>
          <cell r="AX402">
            <v>5</v>
          </cell>
          <cell r="BI402">
            <v>1</v>
          </cell>
          <cell r="BW402" t="str">
            <v>Dent</v>
          </cell>
          <cell r="BX402">
            <v>0</v>
          </cell>
        </row>
        <row r="403">
          <cell r="AM403" t="str">
            <v>Flowmark</v>
          </cell>
          <cell r="AN403">
            <v>0</v>
          </cell>
          <cell r="BW403" t="str">
            <v>Flowmark</v>
          </cell>
          <cell r="BX403">
            <v>0</v>
          </cell>
        </row>
        <row r="404">
          <cell r="AM404" t="str">
            <v>Gas burn</v>
          </cell>
          <cell r="AN404">
            <v>0</v>
          </cell>
          <cell r="BW404" t="str">
            <v>Gas burn</v>
          </cell>
          <cell r="BX404">
            <v>0</v>
          </cell>
        </row>
        <row r="405">
          <cell r="AM405" t="str">
            <v>Moldstain</v>
          </cell>
          <cell r="AN405">
            <v>0</v>
          </cell>
          <cell r="BW405" t="str">
            <v>Moldstain</v>
          </cell>
          <cell r="BX405">
            <v>0</v>
          </cell>
        </row>
        <row r="406">
          <cell r="AM406" t="str">
            <v>Oilstain</v>
          </cell>
          <cell r="AN406">
            <v>1</v>
          </cell>
          <cell r="AS406">
            <v>1</v>
          </cell>
          <cell r="BW406" t="str">
            <v>Oilstain</v>
          </cell>
          <cell r="BX406">
            <v>0</v>
          </cell>
        </row>
        <row r="407">
          <cell r="AM407" t="str">
            <v>Overcut</v>
          </cell>
          <cell r="AN407">
            <v>14</v>
          </cell>
          <cell r="AS407">
            <v>6</v>
          </cell>
          <cell r="AX407">
            <v>6</v>
          </cell>
          <cell r="BI407">
            <v>1</v>
          </cell>
          <cell r="BJ407">
            <v>1</v>
          </cell>
          <cell r="BW407" t="str">
            <v>Overcut</v>
          </cell>
          <cell r="BX407">
            <v>0</v>
          </cell>
        </row>
        <row r="408">
          <cell r="AM408" t="str">
            <v>Pin mark</v>
          </cell>
          <cell r="AN408">
            <v>0</v>
          </cell>
          <cell r="BW408" t="str">
            <v>Pin mark</v>
          </cell>
          <cell r="BX408">
            <v>0</v>
          </cell>
        </row>
        <row r="409">
          <cell r="AM409" t="str">
            <v>Scratch</v>
          </cell>
          <cell r="AN409">
            <v>11</v>
          </cell>
          <cell r="AS409">
            <v>2</v>
          </cell>
          <cell r="AX409">
            <v>5</v>
          </cell>
          <cell r="BH409">
            <v>2</v>
          </cell>
          <cell r="BI409">
            <v>2</v>
          </cell>
          <cell r="BW409" t="str">
            <v>Scratch</v>
          </cell>
          <cell r="BX409">
            <v>0</v>
          </cell>
        </row>
        <row r="410">
          <cell r="AM410" t="str">
            <v>Short shot</v>
          </cell>
          <cell r="AN410">
            <v>5</v>
          </cell>
          <cell r="BI410">
            <v>3</v>
          </cell>
          <cell r="BJ410">
            <v>2</v>
          </cell>
          <cell r="BW410" t="str">
            <v>Short shot</v>
          </cell>
          <cell r="BX410">
            <v>0</v>
          </cell>
        </row>
        <row r="411">
          <cell r="AM411" t="str">
            <v>Stressmark</v>
          </cell>
          <cell r="AN411">
            <v>0</v>
          </cell>
          <cell r="BW411" t="str">
            <v>Stressmark</v>
          </cell>
          <cell r="BX411">
            <v>0</v>
          </cell>
        </row>
        <row r="412">
          <cell r="AM412" t="str">
            <v>Silver streak</v>
          </cell>
          <cell r="AN412">
            <v>0</v>
          </cell>
          <cell r="BW412" t="str">
            <v>Silver streak</v>
          </cell>
          <cell r="BX412">
            <v>0</v>
          </cell>
        </row>
        <row r="413">
          <cell r="AM413" t="str">
            <v>Sinkmark</v>
          </cell>
          <cell r="AN413">
            <v>0</v>
          </cell>
          <cell r="BW413" t="str">
            <v>Sinkmark</v>
          </cell>
          <cell r="BX413">
            <v>0</v>
          </cell>
        </row>
        <row r="414">
          <cell r="AM414" t="str">
            <v>Sprue Hairline</v>
          </cell>
          <cell r="AN414">
            <v>0</v>
          </cell>
          <cell r="BW414" t="str">
            <v>Sprue Hairline</v>
          </cell>
          <cell r="BX414">
            <v>0</v>
          </cell>
        </row>
        <row r="415">
          <cell r="AM415" t="str">
            <v>Warp</v>
          </cell>
          <cell r="AN415">
            <v>0</v>
          </cell>
          <cell r="BW415" t="str">
            <v>Warp</v>
          </cell>
          <cell r="BX415">
            <v>0</v>
          </cell>
        </row>
        <row r="416">
          <cell r="AM416" t="str">
            <v>Weldline</v>
          </cell>
          <cell r="AN416">
            <v>0</v>
          </cell>
          <cell r="BW416" t="str">
            <v>Weldline</v>
          </cell>
          <cell r="BX416">
            <v>0</v>
          </cell>
        </row>
        <row r="417">
          <cell r="AM417" t="str">
            <v>Whitespot</v>
          </cell>
          <cell r="AN417">
            <v>0</v>
          </cell>
          <cell r="BW417" t="str">
            <v>Whitespot</v>
          </cell>
          <cell r="BX417">
            <v>0</v>
          </cell>
        </row>
        <row r="418">
          <cell r="AM418" t="str">
            <v>Excess Gate</v>
          </cell>
          <cell r="AN418">
            <v>0</v>
          </cell>
          <cell r="BW418" t="str">
            <v>Excess Gate</v>
          </cell>
          <cell r="BX418">
            <v>0</v>
          </cell>
        </row>
        <row r="419">
          <cell r="AM419" t="str">
            <v>Dirt</v>
          </cell>
          <cell r="AN419">
            <v>0</v>
          </cell>
          <cell r="BW419" t="str">
            <v>Dirt</v>
          </cell>
          <cell r="BX419">
            <v>0</v>
          </cell>
        </row>
        <row r="420">
          <cell r="AM420" t="str">
            <v>Stain</v>
          </cell>
          <cell r="AN420">
            <v>0</v>
          </cell>
          <cell r="BW420" t="str">
            <v>Stain</v>
          </cell>
          <cell r="BX420">
            <v>0</v>
          </cell>
        </row>
        <row r="421">
          <cell r="AM421" t="str">
            <v>Foreign material</v>
          </cell>
          <cell r="AN421">
            <v>0</v>
          </cell>
          <cell r="BW421" t="str">
            <v>Foreign material</v>
          </cell>
          <cell r="BX421">
            <v>0</v>
          </cell>
        </row>
        <row r="422">
          <cell r="AM422" t="str">
            <v>Shiny</v>
          </cell>
          <cell r="AN422">
            <v>0</v>
          </cell>
          <cell r="BW422" t="str">
            <v>Shiny</v>
          </cell>
          <cell r="BX422">
            <v>0</v>
          </cell>
        </row>
        <row r="423">
          <cell r="AM423" t="str">
            <v>Uncut burrs</v>
          </cell>
          <cell r="AN423">
            <v>0</v>
          </cell>
          <cell r="BW423" t="str">
            <v>Uncut burrs</v>
          </cell>
          <cell r="BX423">
            <v>0</v>
          </cell>
        </row>
        <row r="424">
          <cell r="AM424" t="str">
            <v>Incomplete Qty</v>
          </cell>
          <cell r="AN424">
            <v>0</v>
          </cell>
          <cell r="BW424" t="str">
            <v>Incomplete Qty</v>
          </cell>
          <cell r="BX424">
            <v>0</v>
          </cell>
        </row>
        <row r="425">
          <cell r="AM425" t="str">
            <v>Fibers</v>
          </cell>
          <cell r="AN425">
            <v>0</v>
          </cell>
          <cell r="BW425" t="str">
            <v>Fibers</v>
          </cell>
          <cell r="BX425">
            <v>0</v>
          </cell>
        </row>
        <row r="426">
          <cell r="AM426" t="str">
            <v>SPARE</v>
          </cell>
          <cell r="AN426">
            <v>0</v>
          </cell>
          <cell r="BW426" t="str">
            <v>SPARE</v>
          </cell>
          <cell r="BX426">
            <v>0</v>
          </cell>
        </row>
        <row r="427">
          <cell r="AM427" t="str">
            <v>SPARE</v>
          </cell>
          <cell r="AN427">
            <v>0</v>
          </cell>
          <cell r="BW427" t="str">
            <v>SPARE</v>
          </cell>
          <cell r="BX427">
            <v>0</v>
          </cell>
        </row>
        <row r="428">
          <cell r="AM428" t="str">
            <v>SPARE</v>
          </cell>
          <cell r="AN428">
            <v>0</v>
          </cell>
          <cell r="BW428" t="str">
            <v>SPARE</v>
          </cell>
          <cell r="BX428">
            <v>0</v>
          </cell>
        </row>
        <row r="429">
          <cell r="AM429" t="str">
            <v>SPARE</v>
          </cell>
          <cell r="AN429">
            <v>0</v>
          </cell>
          <cell r="BW429" t="str">
            <v>SPARE</v>
          </cell>
          <cell r="BX429">
            <v>0</v>
          </cell>
        </row>
        <row r="430">
          <cell r="AM430" t="str">
            <v>SPARE</v>
          </cell>
          <cell r="AN430">
            <v>0</v>
          </cell>
          <cell r="BW430" t="str">
            <v>SPARE</v>
          </cell>
          <cell r="BX430">
            <v>0</v>
          </cell>
        </row>
        <row r="431">
          <cell r="AM431" t="str">
            <v>SPARE</v>
          </cell>
          <cell r="AN431">
            <v>0</v>
          </cell>
          <cell r="BW431" t="str">
            <v>SPARE</v>
          </cell>
          <cell r="BX431">
            <v>0</v>
          </cell>
        </row>
        <row r="432">
          <cell r="AM432" t="str">
            <v>SPARE</v>
          </cell>
          <cell r="AN432">
            <v>0</v>
          </cell>
          <cell r="BW432" t="str">
            <v>SPARE</v>
          </cell>
          <cell r="BX432">
            <v>0</v>
          </cell>
        </row>
        <row r="433">
          <cell r="AM433" t="str">
            <v>SPARE</v>
          </cell>
          <cell r="AN433">
            <v>0</v>
          </cell>
          <cell r="BW433" t="str">
            <v>SPARE</v>
          </cell>
          <cell r="BX433">
            <v>0</v>
          </cell>
        </row>
        <row r="434">
          <cell r="AM434" t="str">
            <v>SPARE</v>
          </cell>
          <cell r="AN434">
            <v>0</v>
          </cell>
          <cell r="BW434" t="str">
            <v>SPARE</v>
          </cell>
          <cell r="BX434">
            <v>0</v>
          </cell>
        </row>
        <row r="435">
          <cell r="AM435" t="str">
            <v>SPARE</v>
          </cell>
          <cell r="AN435">
            <v>0</v>
          </cell>
          <cell r="BW435" t="str">
            <v>SPARE</v>
          </cell>
          <cell r="BX435">
            <v>0</v>
          </cell>
        </row>
        <row r="437">
          <cell r="AK437" t="str">
            <v>I~D~1~288.  OQA BEZEL 517288 WITHOUT SPRAY FINAL YIELD PERFORMANCE</v>
          </cell>
          <cell r="BU437" t="str">
            <v>I~D~2~422.  OQA BEZEL 517422 FOR SPRAY FINAL YIELD PERFORMANCE</v>
          </cell>
        </row>
        <row r="439">
          <cell r="AL439" t="str">
            <v>MODEL</v>
          </cell>
          <cell r="AM439" t="str">
            <v>DETAILS</v>
          </cell>
          <cell r="AN439" t="str">
            <v>APR '04</v>
          </cell>
          <cell r="AO439">
            <v>1</v>
          </cell>
          <cell r="AP439">
            <v>2</v>
          </cell>
          <cell r="AQ439">
            <v>3</v>
          </cell>
          <cell r="AR439">
            <v>4</v>
          </cell>
          <cell r="AS439">
            <v>5</v>
          </cell>
          <cell r="AT439">
            <v>6</v>
          </cell>
          <cell r="AU439">
            <v>7</v>
          </cell>
          <cell r="AV439">
            <v>8</v>
          </cell>
          <cell r="AW439">
            <v>9</v>
          </cell>
          <cell r="AX439">
            <v>10</v>
          </cell>
          <cell r="AY439">
            <v>11</v>
          </cell>
          <cell r="AZ439">
            <v>12</v>
          </cell>
          <cell r="BA439">
            <v>13</v>
          </cell>
          <cell r="BB439">
            <v>14</v>
          </cell>
          <cell r="BC439">
            <v>15</v>
          </cell>
          <cell r="BD439">
            <v>16</v>
          </cell>
          <cell r="BE439">
            <v>17</v>
          </cell>
          <cell r="BF439">
            <v>18</v>
          </cell>
          <cell r="BG439">
            <v>19</v>
          </cell>
          <cell r="BH439">
            <v>20</v>
          </cell>
          <cell r="BI439">
            <v>21</v>
          </cell>
          <cell r="BJ439">
            <v>22</v>
          </cell>
          <cell r="BK439">
            <v>23</v>
          </cell>
          <cell r="BL439">
            <v>24</v>
          </cell>
          <cell r="BM439">
            <v>25</v>
          </cell>
          <cell r="BN439">
            <v>26</v>
          </cell>
          <cell r="BO439">
            <v>27</v>
          </cell>
          <cell r="BP439">
            <v>28</v>
          </cell>
          <cell r="BQ439">
            <v>29</v>
          </cell>
          <cell r="BR439">
            <v>30</v>
          </cell>
          <cell r="BS439">
            <v>31</v>
          </cell>
          <cell r="BV439" t="str">
            <v>MODEL</v>
          </cell>
          <cell r="BW439" t="str">
            <v>DETAILS</v>
          </cell>
          <cell r="BX439" t="str">
            <v>APR '04</v>
          </cell>
          <cell r="BY439">
            <v>1</v>
          </cell>
          <cell r="BZ439">
            <v>2</v>
          </cell>
          <cell r="CA439">
            <v>3</v>
          </cell>
          <cell r="CB439">
            <v>4</v>
          </cell>
          <cell r="CC439">
            <v>5</v>
          </cell>
          <cell r="CD439">
            <v>6</v>
          </cell>
          <cell r="CE439">
            <v>7</v>
          </cell>
          <cell r="CF439">
            <v>8</v>
          </cell>
          <cell r="CG439">
            <v>9</v>
          </cell>
          <cell r="CH439">
            <v>10</v>
          </cell>
          <cell r="CI439">
            <v>11</v>
          </cell>
          <cell r="CJ439">
            <v>12</v>
          </cell>
          <cell r="CK439">
            <v>13</v>
          </cell>
          <cell r="CL439">
            <v>14</v>
          </cell>
          <cell r="CM439">
            <v>15</v>
          </cell>
          <cell r="CN439">
            <v>16</v>
          </cell>
          <cell r="CO439">
            <v>17</v>
          </cell>
          <cell r="CP439">
            <v>18</v>
          </cell>
          <cell r="CQ439">
            <v>19</v>
          </cell>
          <cell r="CR439">
            <v>20</v>
          </cell>
          <cell r="CS439">
            <v>21</v>
          </cell>
          <cell r="CT439">
            <v>22</v>
          </cell>
          <cell r="CU439">
            <v>23</v>
          </cell>
          <cell r="CV439">
            <v>24</v>
          </cell>
          <cell r="CW439">
            <v>25</v>
          </cell>
          <cell r="CX439">
            <v>26</v>
          </cell>
          <cell r="CY439">
            <v>27</v>
          </cell>
          <cell r="CZ439">
            <v>28</v>
          </cell>
          <cell r="DA439">
            <v>29</v>
          </cell>
          <cell r="DB439">
            <v>30</v>
          </cell>
          <cell r="DC439">
            <v>31</v>
          </cell>
        </row>
        <row r="440">
          <cell r="AL440" t="str">
            <v>517288 W/O SPRAY</v>
          </cell>
          <cell r="AM440" t="str">
            <v>Insp Qty</v>
          </cell>
          <cell r="AN440">
            <v>150</v>
          </cell>
          <cell r="BH440">
            <v>150</v>
          </cell>
          <cell r="BV440" t="str">
            <v>517422 FOR SPRAY</v>
          </cell>
          <cell r="BW440" t="str">
            <v>Insp Qty</v>
          </cell>
          <cell r="BX440">
            <v>0</v>
          </cell>
        </row>
        <row r="441">
          <cell r="AM441" t="str">
            <v>Def Qty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W441" t="str">
            <v>Def Qty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0</v>
          </cell>
          <cell r="CN441">
            <v>0</v>
          </cell>
          <cell r="CO441">
            <v>0</v>
          </cell>
          <cell r="CP441">
            <v>0</v>
          </cell>
          <cell r="CQ441">
            <v>0</v>
          </cell>
          <cell r="CR441">
            <v>0</v>
          </cell>
          <cell r="CS441">
            <v>0</v>
          </cell>
          <cell r="CT441">
            <v>0</v>
          </cell>
          <cell r="CU441">
            <v>0</v>
          </cell>
          <cell r="CV441">
            <v>0</v>
          </cell>
          <cell r="CW441">
            <v>0</v>
          </cell>
          <cell r="CX441">
            <v>0</v>
          </cell>
          <cell r="CY441">
            <v>0</v>
          </cell>
          <cell r="CZ441">
            <v>0</v>
          </cell>
          <cell r="DA441">
            <v>0</v>
          </cell>
          <cell r="DB441">
            <v>0</v>
          </cell>
          <cell r="DC441">
            <v>0</v>
          </cell>
        </row>
        <row r="442">
          <cell r="AM442" t="str">
            <v>ACTUAL</v>
          </cell>
          <cell r="AN442">
            <v>1</v>
          </cell>
          <cell r="AO442" t="e">
            <v>#DIV/0!</v>
          </cell>
          <cell r="AP442" t="e">
            <v>#DIV/0!</v>
          </cell>
          <cell r="AQ442" t="e">
            <v>#DIV/0!</v>
          </cell>
          <cell r="AR442" t="e">
            <v>#DIV/0!</v>
          </cell>
          <cell r="AS442" t="e">
            <v>#DIV/0!</v>
          </cell>
          <cell r="AT442" t="e">
            <v>#DIV/0!</v>
          </cell>
          <cell r="AU442" t="e">
            <v>#DIV/0!</v>
          </cell>
          <cell r="AV442" t="e">
            <v>#DIV/0!</v>
          </cell>
          <cell r="AW442" t="e">
            <v>#DIV/0!</v>
          </cell>
          <cell r="AX442" t="e">
            <v>#DIV/0!</v>
          </cell>
          <cell r="AY442" t="e">
            <v>#DIV/0!</v>
          </cell>
          <cell r="AZ442" t="e">
            <v>#DIV/0!</v>
          </cell>
          <cell r="BA442" t="e">
            <v>#DIV/0!</v>
          </cell>
          <cell r="BB442" t="e">
            <v>#DIV/0!</v>
          </cell>
          <cell r="BC442" t="e">
            <v>#DIV/0!</v>
          </cell>
          <cell r="BD442" t="e">
            <v>#DIV/0!</v>
          </cell>
          <cell r="BE442" t="e">
            <v>#DIV/0!</v>
          </cell>
          <cell r="BF442" t="e">
            <v>#DIV/0!</v>
          </cell>
          <cell r="BG442" t="e">
            <v>#DIV/0!</v>
          </cell>
          <cell r="BH442">
            <v>1</v>
          </cell>
          <cell r="BI442" t="e">
            <v>#DIV/0!</v>
          </cell>
          <cell r="BJ442" t="e">
            <v>#DIV/0!</v>
          </cell>
          <cell r="BK442" t="e">
            <v>#DIV/0!</v>
          </cell>
          <cell r="BL442" t="e">
            <v>#DIV/0!</v>
          </cell>
          <cell r="BM442" t="e">
            <v>#DIV/0!</v>
          </cell>
          <cell r="BN442" t="e">
            <v>#DIV/0!</v>
          </cell>
          <cell r="BO442" t="e">
            <v>#DIV/0!</v>
          </cell>
          <cell r="BP442" t="e">
            <v>#DIV/0!</v>
          </cell>
          <cell r="BQ442" t="e">
            <v>#DIV/0!</v>
          </cell>
          <cell r="BR442" t="e">
            <v>#DIV/0!</v>
          </cell>
          <cell r="BS442" t="e">
            <v>#DIV/0!</v>
          </cell>
          <cell r="BW442" t="str">
            <v>ACTUAL</v>
          </cell>
          <cell r="BX442" t="e">
            <v>#DIV/0!</v>
          </cell>
          <cell r="BY442" t="e">
            <v>#DIV/0!</v>
          </cell>
          <cell r="BZ442" t="e">
            <v>#DIV/0!</v>
          </cell>
          <cell r="CA442" t="e">
            <v>#DIV/0!</v>
          </cell>
          <cell r="CB442" t="e">
            <v>#DIV/0!</v>
          </cell>
          <cell r="CC442" t="e">
            <v>#DIV/0!</v>
          </cell>
          <cell r="CD442" t="e">
            <v>#DIV/0!</v>
          </cell>
          <cell r="CE442" t="e">
            <v>#DIV/0!</v>
          </cell>
          <cell r="CF442" t="e">
            <v>#DIV/0!</v>
          </cell>
          <cell r="CG442" t="e">
            <v>#DIV/0!</v>
          </cell>
          <cell r="CH442" t="e">
            <v>#DIV/0!</v>
          </cell>
          <cell r="CI442" t="e">
            <v>#DIV/0!</v>
          </cell>
          <cell r="CJ442" t="e">
            <v>#DIV/0!</v>
          </cell>
          <cell r="CK442" t="e">
            <v>#DIV/0!</v>
          </cell>
          <cell r="CL442" t="e">
            <v>#DIV/0!</v>
          </cell>
          <cell r="CM442" t="e">
            <v>#DIV/0!</v>
          </cell>
          <cell r="CN442" t="e">
            <v>#DIV/0!</v>
          </cell>
          <cell r="CO442" t="e">
            <v>#DIV/0!</v>
          </cell>
          <cell r="CP442" t="e">
            <v>#DIV/0!</v>
          </cell>
          <cell r="CQ442" t="e">
            <v>#DIV/0!</v>
          </cell>
          <cell r="CR442" t="e">
            <v>#DIV/0!</v>
          </cell>
          <cell r="CS442" t="e">
            <v>#DIV/0!</v>
          </cell>
          <cell r="CT442" t="e">
            <v>#DIV/0!</v>
          </cell>
          <cell r="CU442" t="e">
            <v>#DIV/0!</v>
          </cell>
          <cell r="CV442" t="e">
            <v>#DIV/0!</v>
          </cell>
          <cell r="CW442" t="e">
            <v>#DIV/0!</v>
          </cell>
          <cell r="CX442" t="e">
            <v>#DIV/0!</v>
          </cell>
          <cell r="CY442" t="e">
            <v>#DIV/0!</v>
          </cell>
          <cell r="CZ442" t="e">
            <v>#DIV/0!</v>
          </cell>
          <cell r="DA442" t="e">
            <v>#DIV/0!</v>
          </cell>
          <cell r="DB442" t="e">
            <v>#DIV/0!</v>
          </cell>
          <cell r="DC442" t="e">
            <v>#DIV/0!</v>
          </cell>
        </row>
        <row r="443">
          <cell r="AM443" t="str">
            <v>TARGET</v>
          </cell>
          <cell r="AN443">
            <v>0.99</v>
          </cell>
          <cell r="AO443">
            <v>0.99</v>
          </cell>
          <cell r="AP443">
            <v>0.99</v>
          </cell>
          <cell r="AQ443">
            <v>0.99</v>
          </cell>
          <cell r="AR443">
            <v>0.99</v>
          </cell>
          <cell r="AS443">
            <v>0.99</v>
          </cell>
          <cell r="AT443">
            <v>0.99</v>
          </cell>
          <cell r="AU443">
            <v>0.99</v>
          </cell>
          <cell r="AV443">
            <v>0.99</v>
          </cell>
          <cell r="AW443">
            <v>0.99</v>
          </cell>
          <cell r="AX443">
            <v>0.99</v>
          </cell>
          <cell r="AY443">
            <v>0.99</v>
          </cell>
          <cell r="AZ443">
            <v>0.99</v>
          </cell>
          <cell r="BA443">
            <v>0.99</v>
          </cell>
          <cell r="BB443">
            <v>0.99</v>
          </cell>
          <cell r="BC443">
            <v>0.99</v>
          </cell>
          <cell r="BD443">
            <v>0.99</v>
          </cell>
          <cell r="BE443">
            <v>0.99</v>
          </cell>
          <cell r="BF443">
            <v>0.99</v>
          </cell>
          <cell r="BG443">
            <v>0.99</v>
          </cell>
          <cell r="BH443">
            <v>0.99</v>
          </cell>
          <cell r="BI443">
            <v>0.99</v>
          </cell>
          <cell r="BJ443">
            <v>0.99</v>
          </cell>
          <cell r="BK443">
            <v>0.99</v>
          </cell>
          <cell r="BL443">
            <v>0.99</v>
          </cell>
          <cell r="BM443">
            <v>0.99</v>
          </cell>
          <cell r="BN443">
            <v>0.99</v>
          </cell>
          <cell r="BO443">
            <v>0.99</v>
          </cell>
          <cell r="BP443">
            <v>0.99</v>
          </cell>
          <cell r="BQ443">
            <v>0.99</v>
          </cell>
          <cell r="BR443">
            <v>0.99</v>
          </cell>
          <cell r="BS443">
            <v>0.99</v>
          </cell>
          <cell r="BW443" t="str">
            <v>TARGET</v>
          </cell>
          <cell r="BX443">
            <v>0.99</v>
          </cell>
          <cell r="BY443">
            <v>0.99</v>
          </cell>
          <cell r="BZ443">
            <v>0.99</v>
          </cell>
          <cell r="CA443">
            <v>0.99</v>
          </cell>
          <cell r="CB443">
            <v>0.99</v>
          </cell>
          <cell r="CC443">
            <v>0.99</v>
          </cell>
          <cell r="CD443">
            <v>0.99</v>
          </cell>
          <cell r="CE443">
            <v>0.99</v>
          </cell>
          <cell r="CF443">
            <v>0.99</v>
          </cell>
          <cell r="CG443">
            <v>0.99</v>
          </cell>
          <cell r="CH443">
            <v>0.99</v>
          </cell>
          <cell r="CI443">
            <v>0.99</v>
          </cell>
          <cell r="CJ443">
            <v>0.99</v>
          </cell>
          <cell r="CK443">
            <v>0.99</v>
          </cell>
          <cell r="CL443">
            <v>0.99</v>
          </cell>
          <cell r="CM443">
            <v>0.99</v>
          </cell>
          <cell r="CN443">
            <v>0.99</v>
          </cell>
          <cell r="CO443">
            <v>0.99</v>
          </cell>
          <cell r="CP443">
            <v>0.99</v>
          </cell>
          <cell r="CQ443">
            <v>0.99</v>
          </cell>
          <cell r="CR443">
            <v>0.99</v>
          </cell>
          <cell r="CS443">
            <v>0.99</v>
          </cell>
          <cell r="CT443">
            <v>0.99</v>
          </cell>
          <cell r="CU443">
            <v>0.99</v>
          </cell>
          <cell r="CV443">
            <v>0.99</v>
          </cell>
          <cell r="CW443">
            <v>0.99</v>
          </cell>
          <cell r="CX443">
            <v>0.99</v>
          </cell>
          <cell r="CY443">
            <v>0.99</v>
          </cell>
          <cell r="CZ443">
            <v>0.99</v>
          </cell>
          <cell r="DA443">
            <v>0.99</v>
          </cell>
          <cell r="DB443">
            <v>0.99</v>
          </cell>
          <cell r="DC443">
            <v>0.99</v>
          </cell>
        </row>
        <row r="444">
          <cell r="AM444" t="str">
            <v>Blackspot</v>
          </cell>
          <cell r="AN444">
            <v>0</v>
          </cell>
          <cell r="BW444" t="str">
            <v>Blackspot</v>
          </cell>
          <cell r="BX444">
            <v>0</v>
          </cell>
        </row>
        <row r="445">
          <cell r="AM445" t="str">
            <v>Broken lock</v>
          </cell>
          <cell r="AN445">
            <v>0</v>
          </cell>
          <cell r="BW445" t="str">
            <v>Broken lock</v>
          </cell>
          <cell r="BX445">
            <v>0</v>
          </cell>
        </row>
        <row r="446">
          <cell r="AM446" t="str">
            <v>Burrs</v>
          </cell>
          <cell r="AN446">
            <v>0</v>
          </cell>
          <cell r="BW446" t="str">
            <v>Burrs</v>
          </cell>
          <cell r="BX446">
            <v>0</v>
          </cell>
        </row>
        <row r="447">
          <cell r="AM447" t="str">
            <v>Bubbles</v>
          </cell>
          <cell r="AN447">
            <v>0</v>
          </cell>
          <cell r="BW447" t="str">
            <v>Bubbles</v>
          </cell>
          <cell r="BX447">
            <v>0</v>
          </cell>
        </row>
        <row r="448">
          <cell r="AM448" t="str">
            <v>Coldslug</v>
          </cell>
          <cell r="AN448">
            <v>0</v>
          </cell>
          <cell r="BW448" t="str">
            <v>Coldslug</v>
          </cell>
          <cell r="BX448">
            <v>0</v>
          </cell>
        </row>
        <row r="449">
          <cell r="AM449" t="str">
            <v>Deform</v>
          </cell>
          <cell r="AN449">
            <v>0</v>
          </cell>
          <cell r="BW449" t="str">
            <v>Deform</v>
          </cell>
          <cell r="BX449">
            <v>0</v>
          </cell>
        </row>
        <row r="450">
          <cell r="AM450" t="str">
            <v>Dent</v>
          </cell>
          <cell r="AN450">
            <v>0</v>
          </cell>
          <cell r="BW450" t="str">
            <v>Dent</v>
          </cell>
          <cell r="BX450">
            <v>0</v>
          </cell>
        </row>
        <row r="451">
          <cell r="AM451" t="str">
            <v>Flowmark</v>
          </cell>
          <cell r="AN451">
            <v>0</v>
          </cell>
          <cell r="BW451" t="str">
            <v>Flowmark</v>
          </cell>
          <cell r="BX451">
            <v>0</v>
          </cell>
        </row>
        <row r="452">
          <cell r="AM452" t="str">
            <v>Gas burn</v>
          </cell>
          <cell r="AN452">
            <v>0</v>
          </cell>
          <cell r="BW452" t="str">
            <v>Gas burn</v>
          </cell>
          <cell r="BX452">
            <v>0</v>
          </cell>
        </row>
        <row r="453">
          <cell r="AM453" t="str">
            <v>Moldstain</v>
          </cell>
          <cell r="AN453">
            <v>0</v>
          </cell>
          <cell r="BW453" t="str">
            <v>Moldstain</v>
          </cell>
          <cell r="BX453">
            <v>0</v>
          </cell>
        </row>
        <row r="454">
          <cell r="AM454" t="str">
            <v>Oilstain</v>
          </cell>
          <cell r="AN454">
            <v>0</v>
          </cell>
          <cell r="BW454" t="str">
            <v>Oilstain</v>
          </cell>
          <cell r="BX454">
            <v>0</v>
          </cell>
        </row>
        <row r="455">
          <cell r="AM455" t="str">
            <v>Overcut</v>
          </cell>
          <cell r="AN455">
            <v>0</v>
          </cell>
          <cell r="BW455" t="str">
            <v>Overcut</v>
          </cell>
          <cell r="BX455">
            <v>0</v>
          </cell>
        </row>
        <row r="456">
          <cell r="AM456" t="str">
            <v>Pin mark</v>
          </cell>
          <cell r="AN456">
            <v>0</v>
          </cell>
          <cell r="BW456" t="str">
            <v>Pin mark</v>
          </cell>
          <cell r="BX456">
            <v>0</v>
          </cell>
        </row>
        <row r="457">
          <cell r="AM457" t="str">
            <v>Scratch</v>
          </cell>
          <cell r="AN457">
            <v>0</v>
          </cell>
          <cell r="BW457" t="str">
            <v>Scratch</v>
          </cell>
          <cell r="BX457">
            <v>0</v>
          </cell>
        </row>
        <row r="458">
          <cell r="AM458" t="str">
            <v>Short shot</v>
          </cell>
          <cell r="AN458">
            <v>0</v>
          </cell>
          <cell r="BW458" t="str">
            <v>Short shot</v>
          </cell>
          <cell r="BX458">
            <v>0</v>
          </cell>
        </row>
        <row r="459">
          <cell r="AM459" t="str">
            <v>Stressmark</v>
          </cell>
          <cell r="AN459">
            <v>0</v>
          </cell>
          <cell r="BW459" t="str">
            <v>Stressmark</v>
          </cell>
          <cell r="BX459">
            <v>0</v>
          </cell>
        </row>
        <row r="460">
          <cell r="AM460" t="str">
            <v>Silver streak</v>
          </cell>
          <cell r="AN460">
            <v>0</v>
          </cell>
          <cell r="BW460" t="str">
            <v>Silver streak</v>
          </cell>
          <cell r="BX460">
            <v>0</v>
          </cell>
        </row>
        <row r="461">
          <cell r="AM461" t="str">
            <v>Sinkmark</v>
          </cell>
          <cell r="AN461">
            <v>0</v>
          </cell>
          <cell r="BW461" t="str">
            <v>Sinkmark</v>
          </cell>
          <cell r="BX461">
            <v>0</v>
          </cell>
        </row>
        <row r="462">
          <cell r="AM462" t="str">
            <v>Sprue Hairline</v>
          </cell>
          <cell r="AN462">
            <v>0</v>
          </cell>
          <cell r="BW462" t="str">
            <v>Sprue Hairline</v>
          </cell>
          <cell r="BX462">
            <v>0</v>
          </cell>
        </row>
        <row r="463">
          <cell r="AM463" t="str">
            <v>Warp</v>
          </cell>
          <cell r="AN463">
            <v>0</v>
          </cell>
          <cell r="BW463" t="str">
            <v>Warp</v>
          </cell>
          <cell r="BX463">
            <v>0</v>
          </cell>
        </row>
        <row r="464">
          <cell r="AM464" t="str">
            <v>Weldline</v>
          </cell>
          <cell r="AN464">
            <v>0</v>
          </cell>
          <cell r="BW464" t="str">
            <v>Weldline</v>
          </cell>
          <cell r="BX464">
            <v>0</v>
          </cell>
        </row>
        <row r="465">
          <cell r="AM465" t="str">
            <v>Whitespot</v>
          </cell>
          <cell r="AN465">
            <v>0</v>
          </cell>
          <cell r="BW465" t="str">
            <v>Whitespot</v>
          </cell>
          <cell r="BX465">
            <v>0</v>
          </cell>
        </row>
        <row r="466">
          <cell r="AM466" t="str">
            <v>Excess Gate</v>
          </cell>
          <cell r="AN466">
            <v>0</v>
          </cell>
          <cell r="BW466" t="str">
            <v>Excess Gate</v>
          </cell>
          <cell r="BX466">
            <v>0</v>
          </cell>
        </row>
        <row r="467">
          <cell r="AM467" t="str">
            <v>Dirt</v>
          </cell>
          <cell r="AN467">
            <v>0</v>
          </cell>
          <cell r="BW467" t="str">
            <v>Dirt</v>
          </cell>
          <cell r="BX467">
            <v>0</v>
          </cell>
        </row>
        <row r="468">
          <cell r="AM468" t="str">
            <v>Stain</v>
          </cell>
          <cell r="AN468">
            <v>0</v>
          </cell>
          <cell r="BW468" t="str">
            <v>Stain</v>
          </cell>
          <cell r="BX468">
            <v>0</v>
          </cell>
        </row>
        <row r="469">
          <cell r="AM469" t="str">
            <v>Foreign material</v>
          </cell>
          <cell r="AN469">
            <v>0</v>
          </cell>
          <cell r="BW469" t="str">
            <v>Foreign material</v>
          </cell>
          <cell r="BX469">
            <v>0</v>
          </cell>
        </row>
        <row r="470">
          <cell r="AM470" t="str">
            <v>Shiny</v>
          </cell>
          <cell r="AN470">
            <v>0</v>
          </cell>
          <cell r="BW470" t="str">
            <v>Shiny</v>
          </cell>
          <cell r="BX470">
            <v>0</v>
          </cell>
        </row>
        <row r="471">
          <cell r="AM471" t="str">
            <v>Uncut burrs</v>
          </cell>
          <cell r="AN471">
            <v>0</v>
          </cell>
          <cell r="BW471" t="str">
            <v>Uncut burrs</v>
          </cell>
          <cell r="BX471">
            <v>0</v>
          </cell>
        </row>
        <row r="472">
          <cell r="AM472" t="str">
            <v>Incomplete Qty</v>
          </cell>
          <cell r="AN472">
            <v>0</v>
          </cell>
          <cell r="BW472" t="str">
            <v>Incomplete Qty</v>
          </cell>
          <cell r="BX472">
            <v>0</v>
          </cell>
        </row>
        <row r="473">
          <cell r="AM473" t="str">
            <v>Fibers</v>
          </cell>
          <cell r="AN473">
            <v>0</v>
          </cell>
          <cell r="BW473" t="str">
            <v>Fibers</v>
          </cell>
          <cell r="BX473">
            <v>0</v>
          </cell>
        </row>
        <row r="474">
          <cell r="AM474" t="str">
            <v>SPARE</v>
          </cell>
          <cell r="AN474">
            <v>0</v>
          </cell>
          <cell r="BW474" t="str">
            <v>SPARE</v>
          </cell>
          <cell r="BX474">
            <v>0</v>
          </cell>
        </row>
        <row r="475">
          <cell r="AM475" t="str">
            <v>SPARE</v>
          </cell>
          <cell r="AN475">
            <v>0</v>
          </cell>
          <cell r="BW475" t="str">
            <v>SPARE</v>
          </cell>
          <cell r="BX475">
            <v>0</v>
          </cell>
        </row>
        <row r="476">
          <cell r="AM476" t="str">
            <v>SPARE</v>
          </cell>
          <cell r="AN476">
            <v>0</v>
          </cell>
          <cell r="BW476" t="str">
            <v>SPARE</v>
          </cell>
          <cell r="BX476">
            <v>0</v>
          </cell>
        </row>
        <row r="477">
          <cell r="AM477" t="str">
            <v>SPARE</v>
          </cell>
          <cell r="AN477">
            <v>0</v>
          </cell>
          <cell r="BW477" t="str">
            <v>SPARE</v>
          </cell>
          <cell r="BX477">
            <v>0</v>
          </cell>
        </row>
        <row r="478">
          <cell r="AM478" t="str">
            <v>SPARE</v>
          </cell>
          <cell r="AN478">
            <v>0</v>
          </cell>
          <cell r="BW478" t="str">
            <v>SPARE</v>
          </cell>
          <cell r="BX478">
            <v>0</v>
          </cell>
        </row>
        <row r="479">
          <cell r="AM479" t="str">
            <v>SPARE</v>
          </cell>
          <cell r="AN479">
            <v>0</v>
          </cell>
          <cell r="BW479" t="str">
            <v>SPARE</v>
          </cell>
          <cell r="BX479">
            <v>0</v>
          </cell>
        </row>
        <row r="480">
          <cell r="AM480" t="str">
            <v>SPARE</v>
          </cell>
          <cell r="AN480">
            <v>0</v>
          </cell>
          <cell r="BW480" t="str">
            <v>SPARE</v>
          </cell>
          <cell r="BX480">
            <v>0</v>
          </cell>
        </row>
        <row r="481">
          <cell r="AM481" t="str">
            <v>SPARE</v>
          </cell>
          <cell r="AN481">
            <v>0</v>
          </cell>
          <cell r="BW481" t="str">
            <v>SPARE</v>
          </cell>
          <cell r="BX481">
            <v>0</v>
          </cell>
        </row>
        <row r="482">
          <cell r="AM482" t="str">
            <v>SPARE</v>
          </cell>
          <cell r="AN482">
            <v>0</v>
          </cell>
          <cell r="BW482" t="str">
            <v>SPARE</v>
          </cell>
          <cell r="BX482">
            <v>0</v>
          </cell>
        </row>
        <row r="483">
          <cell r="AM483" t="str">
            <v>SPARE</v>
          </cell>
          <cell r="AN483">
            <v>0</v>
          </cell>
          <cell r="BW483" t="str">
            <v>SPARE</v>
          </cell>
          <cell r="BX483">
            <v>0</v>
          </cell>
        </row>
        <row r="485">
          <cell r="AK485" t="str">
            <v>I~D~1~269.  OQA BEZEL 517269 WITHOUT SPRAY FINAL YIELD PERFORMANCE</v>
          </cell>
          <cell r="BU485" t="str">
            <v>I~D~2~SPARE.  OQA BEZEL SPARE FOR SPRAY FINAL YIELD PERFORMANCE</v>
          </cell>
        </row>
        <row r="487">
          <cell r="AL487" t="str">
            <v>MODEL</v>
          </cell>
          <cell r="AM487" t="str">
            <v>DETAILS</v>
          </cell>
          <cell r="AN487" t="str">
            <v>APR '04</v>
          </cell>
          <cell r="AO487">
            <v>1</v>
          </cell>
          <cell r="AP487">
            <v>2</v>
          </cell>
          <cell r="AQ487">
            <v>3</v>
          </cell>
          <cell r="AR487">
            <v>4</v>
          </cell>
          <cell r="AS487">
            <v>5</v>
          </cell>
          <cell r="AT487">
            <v>6</v>
          </cell>
          <cell r="AU487">
            <v>7</v>
          </cell>
          <cell r="AV487">
            <v>8</v>
          </cell>
          <cell r="AW487">
            <v>9</v>
          </cell>
          <cell r="AX487">
            <v>10</v>
          </cell>
          <cell r="AY487">
            <v>11</v>
          </cell>
          <cell r="AZ487">
            <v>12</v>
          </cell>
          <cell r="BA487">
            <v>13</v>
          </cell>
          <cell r="BB487">
            <v>14</v>
          </cell>
          <cell r="BC487">
            <v>15</v>
          </cell>
          <cell r="BD487">
            <v>16</v>
          </cell>
          <cell r="BE487">
            <v>17</v>
          </cell>
          <cell r="BF487">
            <v>18</v>
          </cell>
          <cell r="BG487">
            <v>19</v>
          </cell>
          <cell r="BH487">
            <v>20</v>
          </cell>
          <cell r="BI487">
            <v>21</v>
          </cell>
          <cell r="BJ487">
            <v>22</v>
          </cell>
          <cell r="BK487">
            <v>23</v>
          </cell>
          <cell r="BL487">
            <v>24</v>
          </cell>
          <cell r="BM487">
            <v>25</v>
          </cell>
          <cell r="BN487">
            <v>26</v>
          </cell>
          <cell r="BO487">
            <v>27</v>
          </cell>
          <cell r="BP487">
            <v>28</v>
          </cell>
          <cell r="BQ487">
            <v>29</v>
          </cell>
          <cell r="BR487">
            <v>30</v>
          </cell>
          <cell r="BS487">
            <v>31</v>
          </cell>
          <cell r="BV487" t="str">
            <v>MODEL</v>
          </cell>
          <cell r="BW487" t="str">
            <v>DETAILS</v>
          </cell>
          <cell r="BX487" t="str">
            <v>APR '04</v>
          </cell>
          <cell r="BY487">
            <v>1</v>
          </cell>
          <cell r="BZ487">
            <v>2</v>
          </cell>
          <cell r="CA487">
            <v>3</v>
          </cell>
          <cell r="CB487">
            <v>4</v>
          </cell>
          <cell r="CC487">
            <v>5</v>
          </cell>
          <cell r="CD487">
            <v>6</v>
          </cell>
          <cell r="CE487">
            <v>7</v>
          </cell>
          <cell r="CF487">
            <v>8</v>
          </cell>
          <cell r="CG487">
            <v>9</v>
          </cell>
          <cell r="CH487">
            <v>10</v>
          </cell>
          <cell r="CI487">
            <v>11</v>
          </cell>
          <cell r="CJ487">
            <v>12</v>
          </cell>
          <cell r="CK487">
            <v>13</v>
          </cell>
          <cell r="CL487">
            <v>14</v>
          </cell>
          <cell r="CM487">
            <v>15</v>
          </cell>
          <cell r="CN487">
            <v>16</v>
          </cell>
          <cell r="CO487">
            <v>17</v>
          </cell>
          <cell r="CP487">
            <v>18</v>
          </cell>
          <cell r="CQ487">
            <v>19</v>
          </cell>
          <cell r="CR487">
            <v>20</v>
          </cell>
          <cell r="CS487">
            <v>21</v>
          </cell>
          <cell r="CT487">
            <v>22</v>
          </cell>
          <cell r="CU487">
            <v>23</v>
          </cell>
          <cell r="CV487">
            <v>24</v>
          </cell>
          <cell r="CW487">
            <v>25</v>
          </cell>
          <cell r="CX487">
            <v>26</v>
          </cell>
          <cell r="CY487">
            <v>27</v>
          </cell>
          <cell r="CZ487">
            <v>28</v>
          </cell>
          <cell r="DA487">
            <v>29</v>
          </cell>
          <cell r="DB487">
            <v>30</v>
          </cell>
          <cell r="DC487">
            <v>31</v>
          </cell>
        </row>
        <row r="488">
          <cell r="AL488" t="str">
            <v>517269 W/O SPRAY</v>
          </cell>
          <cell r="AM488" t="str">
            <v>Insp Qty</v>
          </cell>
          <cell r="AN488">
            <v>0</v>
          </cell>
          <cell r="BV488" t="str">
            <v>SPARE FOR SPRAY</v>
          </cell>
          <cell r="BW488" t="str">
            <v>Insp Qty</v>
          </cell>
          <cell r="BX488">
            <v>0</v>
          </cell>
        </row>
        <row r="489">
          <cell r="AM489" t="str">
            <v>Def Qty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W489" t="str">
            <v>Def Qty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0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0</v>
          </cell>
          <cell r="CN489">
            <v>0</v>
          </cell>
          <cell r="CO489">
            <v>0</v>
          </cell>
          <cell r="CP489">
            <v>0</v>
          </cell>
          <cell r="CQ489">
            <v>0</v>
          </cell>
          <cell r="CR489">
            <v>0</v>
          </cell>
          <cell r="CS489">
            <v>0</v>
          </cell>
          <cell r="CT489">
            <v>0</v>
          </cell>
          <cell r="CU489">
            <v>0</v>
          </cell>
          <cell r="CV489">
            <v>0</v>
          </cell>
          <cell r="CW489">
            <v>0</v>
          </cell>
          <cell r="CX489">
            <v>0</v>
          </cell>
          <cell r="CY489">
            <v>0</v>
          </cell>
          <cell r="CZ489">
            <v>0</v>
          </cell>
          <cell r="DA489">
            <v>0</v>
          </cell>
          <cell r="DB489">
            <v>0</v>
          </cell>
          <cell r="DC489">
            <v>0</v>
          </cell>
        </row>
        <row r="490">
          <cell r="AM490" t="str">
            <v>ACTUAL</v>
          </cell>
          <cell r="AN490" t="e">
            <v>#DIV/0!</v>
          </cell>
          <cell r="AO490" t="e">
            <v>#DIV/0!</v>
          </cell>
          <cell r="AP490" t="e">
            <v>#DIV/0!</v>
          </cell>
          <cell r="AQ490" t="e">
            <v>#DIV/0!</v>
          </cell>
          <cell r="AR490" t="e">
            <v>#DIV/0!</v>
          </cell>
          <cell r="AS490" t="e">
            <v>#DIV/0!</v>
          </cell>
          <cell r="AT490" t="e">
            <v>#DIV/0!</v>
          </cell>
          <cell r="AU490" t="e">
            <v>#DIV/0!</v>
          </cell>
          <cell r="AV490" t="e">
            <v>#DIV/0!</v>
          </cell>
          <cell r="AW490" t="e">
            <v>#DIV/0!</v>
          </cell>
          <cell r="AX490" t="e">
            <v>#DIV/0!</v>
          </cell>
          <cell r="AY490" t="e">
            <v>#DIV/0!</v>
          </cell>
          <cell r="AZ490" t="e">
            <v>#DIV/0!</v>
          </cell>
          <cell r="BA490" t="e">
            <v>#DIV/0!</v>
          </cell>
          <cell r="BB490" t="e">
            <v>#DIV/0!</v>
          </cell>
          <cell r="BC490" t="e">
            <v>#DIV/0!</v>
          </cell>
          <cell r="BD490" t="e">
            <v>#DIV/0!</v>
          </cell>
          <cell r="BE490" t="e">
            <v>#DIV/0!</v>
          </cell>
          <cell r="BF490" t="e">
            <v>#DIV/0!</v>
          </cell>
          <cell r="BG490" t="e">
            <v>#DIV/0!</v>
          </cell>
          <cell r="BH490" t="e">
            <v>#DIV/0!</v>
          </cell>
          <cell r="BI490" t="e">
            <v>#DIV/0!</v>
          </cell>
          <cell r="BJ490" t="e">
            <v>#DIV/0!</v>
          </cell>
          <cell r="BK490" t="e">
            <v>#DIV/0!</v>
          </cell>
          <cell r="BL490" t="e">
            <v>#DIV/0!</v>
          </cell>
          <cell r="BM490" t="e">
            <v>#DIV/0!</v>
          </cell>
          <cell r="BN490" t="e">
            <v>#DIV/0!</v>
          </cell>
          <cell r="BO490" t="e">
            <v>#DIV/0!</v>
          </cell>
          <cell r="BP490" t="e">
            <v>#DIV/0!</v>
          </cell>
          <cell r="BQ490" t="e">
            <v>#DIV/0!</v>
          </cell>
          <cell r="BR490" t="e">
            <v>#DIV/0!</v>
          </cell>
          <cell r="BS490" t="e">
            <v>#DIV/0!</v>
          </cell>
          <cell r="BW490" t="str">
            <v>ACTUAL</v>
          </cell>
          <cell r="BX490" t="e">
            <v>#DIV/0!</v>
          </cell>
          <cell r="BY490" t="e">
            <v>#DIV/0!</v>
          </cell>
          <cell r="BZ490" t="e">
            <v>#DIV/0!</v>
          </cell>
          <cell r="CA490" t="e">
            <v>#DIV/0!</v>
          </cell>
          <cell r="CB490" t="e">
            <v>#DIV/0!</v>
          </cell>
          <cell r="CC490" t="e">
            <v>#DIV/0!</v>
          </cell>
          <cell r="CD490" t="e">
            <v>#DIV/0!</v>
          </cell>
          <cell r="CE490" t="e">
            <v>#DIV/0!</v>
          </cell>
          <cell r="CF490" t="e">
            <v>#DIV/0!</v>
          </cell>
          <cell r="CG490" t="e">
            <v>#DIV/0!</v>
          </cell>
          <cell r="CH490" t="e">
            <v>#DIV/0!</v>
          </cell>
          <cell r="CI490" t="e">
            <v>#DIV/0!</v>
          </cell>
          <cell r="CJ490" t="e">
            <v>#DIV/0!</v>
          </cell>
          <cell r="CK490" t="e">
            <v>#DIV/0!</v>
          </cell>
          <cell r="CL490" t="e">
            <v>#DIV/0!</v>
          </cell>
          <cell r="CM490" t="e">
            <v>#DIV/0!</v>
          </cell>
          <cell r="CN490" t="e">
            <v>#DIV/0!</v>
          </cell>
          <cell r="CO490" t="e">
            <v>#DIV/0!</v>
          </cell>
          <cell r="CP490" t="e">
            <v>#DIV/0!</v>
          </cell>
          <cell r="CQ490" t="e">
            <v>#DIV/0!</v>
          </cell>
          <cell r="CR490" t="e">
            <v>#DIV/0!</v>
          </cell>
          <cell r="CS490" t="e">
            <v>#DIV/0!</v>
          </cell>
          <cell r="CT490" t="e">
            <v>#DIV/0!</v>
          </cell>
          <cell r="CU490" t="e">
            <v>#DIV/0!</v>
          </cell>
          <cell r="CV490" t="e">
            <v>#DIV/0!</v>
          </cell>
          <cell r="CW490" t="e">
            <v>#DIV/0!</v>
          </cell>
          <cell r="CX490" t="e">
            <v>#DIV/0!</v>
          </cell>
          <cell r="CY490" t="e">
            <v>#DIV/0!</v>
          </cell>
          <cell r="CZ490" t="e">
            <v>#DIV/0!</v>
          </cell>
          <cell r="DA490" t="e">
            <v>#DIV/0!</v>
          </cell>
          <cell r="DB490" t="e">
            <v>#DIV/0!</v>
          </cell>
          <cell r="DC490" t="e">
            <v>#DIV/0!</v>
          </cell>
        </row>
        <row r="491">
          <cell r="AM491" t="str">
            <v>TARGET</v>
          </cell>
          <cell r="AN491">
            <v>0.99</v>
          </cell>
          <cell r="AO491">
            <v>0.99</v>
          </cell>
          <cell r="AP491">
            <v>0.99</v>
          </cell>
          <cell r="AQ491">
            <v>0.99</v>
          </cell>
          <cell r="AR491">
            <v>0.99</v>
          </cell>
          <cell r="AS491">
            <v>0.99</v>
          </cell>
          <cell r="AT491">
            <v>0.99</v>
          </cell>
          <cell r="AU491">
            <v>0.99</v>
          </cell>
          <cell r="AV491">
            <v>0.99</v>
          </cell>
          <cell r="AW491">
            <v>0.99</v>
          </cell>
          <cell r="AX491">
            <v>0.99</v>
          </cell>
          <cell r="AY491">
            <v>0.99</v>
          </cell>
          <cell r="AZ491">
            <v>0.99</v>
          </cell>
          <cell r="BA491">
            <v>0.99</v>
          </cell>
          <cell r="BB491">
            <v>0.99</v>
          </cell>
          <cell r="BC491">
            <v>0.99</v>
          </cell>
          <cell r="BD491">
            <v>0.99</v>
          </cell>
          <cell r="BE491">
            <v>0.99</v>
          </cell>
          <cell r="BF491">
            <v>0.99</v>
          </cell>
          <cell r="BG491">
            <v>0.99</v>
          </cell>
          <cell r="BH491">
            <v>0.99</v>
          </cell>
          <cell r="BI491">
            <v>0.99</v>
          </cell>
          <cell r="BJ491">
            <v>0.99</v>
          </cell>
          <cell r="BK491">
            <v>0.99</v>
          </cell>
          <cell r="BL491">
            <v>0.99</v>
          </cell>
          <cell r="BM491">
            <v>0.99</v>
          </cell>
          <cell r="BN491">
            <v>0.99</v>
          </cell>
          <cell r="BO491">
            <v>0.99</v>
          </cell>
          <cell r="BP491">
            <v>0.99</v>
          </cell>
          <cell r="BQ491">
            <v>0.99</v>
          </cell>
          <cell r="BR491">
            <v>0.99</v>
          </cell>
          <cell r="BS491">
            <v>0.99</v>
          </cell>
          <cell r="BW491" t="str">
            <v>TARGET</v>
          </cell>
          <cell r="BX491">
            <v>0.99</v>
          </cell>
          <cell r="BY491">
            <v>0.99</v>
          </cell>
          <cell r="BZ491">
            <v>0.99</v>
          </cell>
          <cell r="CA491">
            <v>0.99</v>
          </cell>
          <cell r="CB491">
            <v>0.99</v>
          </cell>
          <cell r="CC491">
            <v>0.99</v>
          </cell>
          <cell r="CD491">
            <v>0.99</v>
          </cell>
          <cell r="CE491">
            <v>0.99</v>
          </cell>
          <cell r="CF491">
            <v>0.99</v>
          </cell>
          <cell r="CG491">
            <v>0.99</v>
          </cell>
          <cell r="CH491">
            <v>0.99</v>
          </cell>
          <cell r="CI491">
            <v>0.99</v>
          </cell>
          <cell r="CJ491">
            <v>0.99</v>
          </cell>
          <cell r="CK491">
            <v>0.99</v>
          </cell>
          <cell r="CL491">
            <v>0.99</v>
          </cell>
          <cell r="CM491">
            <v>0.99</v>
          </cell>
          <cell r="CN491">
            <v>0.99</v>
          </cell>
          <cell r="CO491">
            <v>0.99</v>
          </cell>
          <cell r="CP491">
            <v>0.99</v>
          </cell>
          <cell r="CQ491">
            <v>0.99</v>
          </cell>
          <cell r="CR491">
            <v>0.99</v>
          </cell>
          <cell r="CS491">
            <v>0.99</v>
          </cell>
          <cell r="CT491">
            <v>0.99</v>
          </cell>
          <cell r="CU491">
            <v>0.99</v>
          </cell>
          <cell r="CV491">
            <v>0.99</v>
          </cell>
          <cell r="CW491">
            <v>0.99</v>
          </cell>
          <cell r="CX491">
            <v>0.99</v>
          </cell>
          <cell r="CY491">
            <v>0.99</v>
          </cell>
          <cell r="CZ491">
            <v>0.99</v>
          </cell>
          <cell r="DA491">
            <v>0.99</v>
          </cell>
          <cell r="DB491">
            <v>0.99</v>
          </cell>
          <cell r="DC491">
            <v>0.99</v>
          </cell>
        </row>
        <row r="492">
          <cell r="AM492" t="str">
            <v>Blackspot</v>
          </cell>
          <cell r="AN492">
            <v>0</v>
          </cell>
          <cell r="BW492" t="str">
            <v>Blackspot</v>
          </cell>
          <cell r="BX492">
            <v>0</v>
          </cell>
        </row>
        <row r="493">
          <cell r="AM493" t="str">
            <v>Broken lock</v>
          </cell>
          <cell r="AN493">
            <v>0</v>
          </cell>
          <cell r="BW493" t="str">
            <v>Broken lock</v>
          </cell>
          <cell r="BX493">
            <v>0</v>
          </cell>
        </row>
        <row r="494">
          <cell r="AM494" t="str">
            <v>Burrs</v>
          </cell>
          <cell r="AN494">
            <v>0</v>
          </cell>
          <cell r="BW494" t="str">
            <v>Burrs</v>
          </cell>
          <cell r="BX494">
            <v>0</v>
          </cell>
        </row>
        <row r="495">
          <cell r="AM495" t="str">
            <v>Bubbles</v>
          </cell>
          <cell r="AN495">
            <v>0</v>
          </cell>
          <cell r="BW495" t="str">
            <v>Bubbles</v>
          </cell>
          <cell r="BX495">
            <v>0</v>
          </cell>
        </row>
        <row r="496">
          <cell r="AM496" t="str">
            <v>Coldslug</v>
          </cell>
          <cell r="AN496">
            <v>0</v>
          </cell>
          <cell r="BW496" t="str">
            <v>Coldslug</v>
          </cell>
          <cell r="BX496">
            <v>0</v>
          </cell>
        </row>
        <row r="497">
          <cell r="AM497" t="str">
            <v>Deform</v>
          </cell>
          <cell r="AN497">
            <v>0</v>
          </cell>
          <cell r="BW497" t="str">
            <v>Deform</v>
          </cell>
          <cell r="BX497">
            <v>0</v>
          </cell>
        </row>
        <row r="498">
          <cell r="AM498" t="str">
            <v>Dent</v>
          </cell>
          <cell r="AN498">
            <v>0</v>
          </cell>
          <cell r="BW498" t="str">
            <v>Dent</v>
          </cell>
          <cell r="BX498">
            <v>0</v>
          </cell>
        </row>
        <row r="499">
          <cell r="AM499" t="str">
            <v>Flowmark</v>
          </cell>
          <cell r="AN499">
            <v>0</v>
          </cell>
          <cell r="BW499" t="str">
            <v>Flowmark</v>
          </cell>
          <cell r="BX499">
            <v>0</v>
          </cell>
        </row>
        <row r="500">
          <cell r="AM500" t="str">
            <v>Gas burn</v>
          </cell>
          <cell r="AN500">
            <v>0</v>
          </cell>
          <cell r="BW500" t="str">
            <v>Gas burn</v>
          </cell>
          <cell r="BX500">
            <v>0</v>
          </cell>
        </row>
        <row r="501">
          <cell r="AM501" t="str">
            <v>Moldstain</v>
          </cell>
          <cell r="AN501">
            <v>0</v>
          </cell>
          <cell r="BW501" t="str">
            <v>Moldstain</v>
          </cell>
          <cell r="BX501">
            <v>0</v>
          </cell>
        </row>
        <row r="502">
          <cell r="AM502" t="str">
            <v>Oilstain</v>
          </cell>
          <cell r="AN502">
            <v>0</v>
          </cell>
          <cell r="BW502" t="str">
            <v>Oilstain</v>
          </cell>
          <cell r="BX502">
            <v>0</v>
          </cell>
        </row>
        <row r="503">
          <cell r="AM503" t="str">
            <v>Overcut</v>
          </cell>
          <cell r="AN503">
            <v>0</v>
          </cell>
          <cell r="BW503" t="str">
            <v>Overcut</v>
          </cell>
          <cell r="BX503">
            <v>0</v>
          </cell>
        </row>
        <row r="504">
          <cell r="AM504" t="str">
            <v>Pin mark</v>
          </cell>
          <cell r="AN504">
            <v>0</v>
          </cell>
          <cell r="BW504" t="str">
            <v>Pin mark</v>
          </cell>
          <cell r="BX504">
            <v>0</v>
          </cell>
        </row>
        <row r="505">
          <cell r="AM505" t="str">
            <v>Scratch</v>
          </cell>
          <cell r="AN505">
            <v>0</v>
          </cell>
          <cell r="BW505" t="str">
            <v>Scratch</v>
          </cell>
          <cell r="BX505">
            <v>0</v>
          </cell>
        </row>
        <row r="506">
          <cell r="AM506" t="str">
            <v>Short shot</v>
          </cell>
          <cell r="AN506">
            <v>0</v>
          </cell>
          <cell r="BW506" t="str">
            <v>Short shot</v>
          </cell>
          <cell r="BX506">
            <v>0</v>
          </cell>
        </row>
        <row r="507">
          <cell r="AM507" t="str">
            <v>Stressmark</v>
          </cell>
          <cell r="AN507">
            <v>0</v>
          </cell>
          <cell r="BW507" t="str">
            <v>Stressmark</v>
          </cell>
          <cell r="BX507">
            <v>0</v>
          </cell>
        </row>
        <row r="508">
          <cell r="AM508" t="str">
            <v>Silver streak</v>
          </cell>
          <cell r="AN508">
            <v>0</v>
          </cell>
          <cell r="BW508" t="str">
            <v>Silver streak</v>
          </cell>
          <cell r="BX508">
            <v>0</v>
          </cell>
        </row>
        <row r="509">
          <cell r="AM509" t="str">
            <v>Sinkmark</v>
          </cell>
          <cell r="AN509">
            <v>0</v>
          </cell>
          <cell r="BW509" t="str">
            <v>Sinkmark</v>
          </cell>
          <cell r="BX509">
            <v>0</v>
          </cell>
        </row>
        <row r="510">
          <cell r="AM510" t="str">
            <v>Sprue Hairline</v>
          </cell>
          <cell r="AN510">
            <v>0</v>
          </cell>
          <cell r="BW510" t="str">
            <v>Sprue Hairline</v>
          </cell>
          <cell r="BX510">
            <v>0</v>
          </cell>
        </row>
        <row r="511">
          <cell r="AM511" t="str">
            <v>Warp</v>
          </cell>
          <cell r="AN511">
            <v>0</v>
          </cell>
          <cell r="BW511" t="str">
            <v>Warp</v>
          </cell>
          <cell r="BX511">
            <v>0</v>
          </cell>
        </row>
        <row r="512">
          <cell r="AM512" t="str">
            <v>Weldline</v>
          </cell>
          <cell r="AN512">
            <v>0</v>
          </cell>
          <cell r="BW512" t="str">
            <v>Weldline</v>
          </cell>
          <cell r="BX512">
            <v>0</v>
          </cell>
        </row>
        <row r="513">
          <cell r="AM513" t="str">
            <v>Whitespot</v>
          </cell>
          <cell r="AN513">
            <v>0</v>
          </cell>
          <cell r="BW513" t="str">
            <v>Whitespot</v>
          </cell>
          <cell r="BX513">
            <v>0</v>
          </cell>
        </row>
        <row r="514">
          <cell r="AM514" t="str">
            <v>Excess Gate</v>
          </cell>
          <cell r="AN514">
            <v>0</v>
          </cell>
          <cell r="BW514" t="str">
            <v>Excess Gate</v>
          </cell>
          <cell r="BX514">
            <v>0</v>
          </cell>
        </row>
        <row r="515">
          <cell r="AM515" t="str">
            <v>Dirt</v>
          </cell>
          <cell r="AN515">
            <v>0</v>
          </cell>
          <cell r="BW515" t="str">
            <v>Dirt</v>
          </cell>
          <cell r="BX515">
            <v>0</v>
          </cell>
        </row>
        <row r="516">
          <cell r="AM516" t="str">
            <v>Stain</v>
          </cell>
          <cell r="AN516">
            <v>0</v>
          </cell>
          <cell r="BW516" t="str">
            <v>Stain</v>
          </cell>
          <cell r="BX516">
            <v>0</v>
          </cell>
        </row>
        <row r="517">
          <cell r="AM517" t="str">
            <v>Foreign material</v>
          </cell>
          <cell r="AN517">
            <v>0</v>
          </cell>
          <cell r="BW517" t="str">
            <v>Foreign material</v>
          </cell>
          <cell r="BX517">
            <v>0</v>
          </cell>
        </row>
        <row r="518">
          <cell r="AM518" t="str">
            <v>Shiny</v>
          </cell>
          <cell r="AN518">
            <v>0</v>
          </cell>
          <cell r="BW518" t="str">
            <v>Shiny</v>
          </cell>
          <cell r="BX518">
            <v>0</v>
          </cell>
        </row>
        <row r="519">
          <cell r="AM519" t="str">
            <v>Uncut burrs</v>
          </cell>
          <cell r="AN519">
            <v>0</v>
          </cell>
          <cell r="BW519" t="str">
            <v>Uncut burrs</v>
          </cell>
          <cell r="BX519">
            <v>0</v>
          </cell>
        </row>
        <row r="520">
          <cell r="AM520" t="str">
            <v>Incomplete Qty</v>
          </cell>
          <cell r="AN520">
            <v>0</v>
          </cell>
          <cell r="BW520" t="str">
            <v>Incomplete Qty</v>
          </cell>
          <cell r="BX520">
            <v>0</v>
          </cell>
        </row>
        <row r="521">
          <cell r="AM521" t="str">
            <v>Fibers</v>
          </cell>
          <cell r="AN521">
            <v>0</v>
          </cell>
          <cell r="BW521" t="str">
            <v>Fibers</v>
          </cell>
          <cell r="BX521">
            <v>0</v>
          </cell>
        </row>
        <row r="522">
          <cell r="AM522" t="str">
            <v>SPARE</v>
          </cell>
          <cell r="AN522">
            <v>0</v>
          </cell>
          <cell r="BW522" t="str">
            <v>SPARE</v>
          </cell>
          <cell r="BX522">
            <v>0</v>
          </cell>
        </row>
        <row r="523">
          <cell r="AM523" t="str">
            <v>SPARE</v>
          </cell>
          <cell r="AN523">
            <v>0</v>
          </cell>
          <cell r="BW523" t="str">
            <v>SPARE</v>
          </cell>
          <cell r="BX523">
            <v>0</v>
          </cell>
        </row>
        <row r="524">
          <cell r="AM524" t="str">
            <v>SPARE</v>
          </cell>
          <cell r="AN524">
            <v>0</v>
          </cell>
          <cell r="BW524" t="str">
            <v>SPARE</v>
          </cell>
          <cell r="BX524">
            <v>0</v>
          </cell>
        </row>
        <row r="525">
          <cell r="AM525" t="str">
            <v>SPARE</v>
          </cell>
          <cell r="AN525">
            <v>0</v>
          </cell>
          <cell r="BW525" t="str">
            <v>SPARE</v>
          </cell>
          <cell r="BX525">
            <v>0</v>
          </cell>
        </row>
        <row r="526">
          <cell r="AM526" t="str">
            <v>SPARE</v>
          </cell>
          <cell r="AN526">
            <v>0</v>
          </cell>
          <cell r="BW526" t="str">
            <v>SPARE</v>
          </cell>
          <cell r="BX526">
            <v>0</v>
          </cell>
        </row>
        <row r="527">
          <cell r="AM527" t="str">
            <v>SPARE</v>
          </cell>
          <cell r="AN527">
            <v>0</v>
          </cell>
          <cell r="BW527" t="str">
            <v>SPARE</v>
          </cell>
          <cell r="BX527">
            <v>0</v>
          </cell>
        </row>
        <row r="528">
          <cell r="AM528" t="str">
            <v>SPARE</v>
          </cell>
          <cell r="AN528">
            <v>0</v>
          </cell>
          <cell r="BW528" t="str">
            <v>SPARE</v>
          </cell>
          <cell r="BX528">
            <v>0</v>
          </cell>
        </row>
        <row r="529">
          <cell r="AM529" t="str">
            <v>SPARE</v>
          </cell>
          <cell r="AN529">
            <v>0</v>
          </cell>
          <cell r="BW529" t="str">
            <v>SPARE</v>
          </cell>
          <cell r="BX529">
            <v>0</v>
          </cell>
        </row>
        <row r="530">
          <cell r="AM530" t="str">
            <v>SPARE</v>
          </cell>
          <cell r="AN530">
            <v>0</v>
          </cell>
          <cell r="BW530" t="str">
            <v>SPARE</v>
          </cell>
          <cell r="BX530">
            <v>0</v>
          </cell>
        </row>
        <row r="531">
          <cell r="AM531" t="str">
            <v>SPARE</v>
          </cell>
          <cell r="AN531">
            <v>0</v>
          </cell>
          <cell r="BW531" t="str">
            <v>SPARE</v>
          </cell>
          <cell r="BX531">
            <v>0</v>
          </cell>
        </row>
        <row r="533">
          <cell r="AK533" t="str">
            <v>I~D~1~286.  OQA BEZEL 517286 WITHOUT SPRAY FINAL YIELD PERFORMANCE</v>
          </cell>
        </row>
        <row r="535">
          <cell r="AL535" t="str">
            <v>MODEL</v>
          </cell>
          <cell r="AM535" t="str">
            <v>DETAILS</v>
          </cell>
          <cell r="AN535" t="str">
            <v>APR '04</v>
          </cell>
          <cell r="AO535">
            <v>1</v>
          </cell>
          <cell r="AP535">
            <v>2</v>
          </cell>
          <cell r="AQ535">
            <v>3</v>
          </cell>
          <cell r="AR535">
            <v>4</v>
          </cell>
          <cell r="AS535">
            <v>5</v>
          </cell>
          <cell r="AT535">
            <v>6</v>
          </cell>
          <cell r="AU535">
            <v>7</v>
          </cell>
          <cell r="AV535">
            <v>8</v>
          </cell>
          <cell r="AW535">
            <v>9</v>
          </cell>
          <cell r="AX535">
            <v>10</v>
          </cell>
          <cell r="AY535">
            <v>11</v>
          </cell>
          <cell r="AZ535">
            <v>12</v>
          </cell>
          <cell r="BA535">
            <v>13</v>
          </cell>
          <cell r="BB535">
            <v>14</v>
          </cell>
          <cell r="BC535">
            <v>15</v>
          </cell>
          <cell r="BD535">
            <v>16</v>
          </cell>
          <cell r="BE535">
            <v>17</v>
          </cell>
          <cell r="BF535">
            <v>18</v>
          </cell>
          <cell r="BG535">
            <v>19</v>
          </cell>
          <cell r="BH535">
            <v>20</v>
          </cell>
          <cell r="BI535">
            <v>21</v>
          </cell>
          <cell r="BJ535">
            <v>22</v>
          </cell>
          <cell r="BK535">
            <v>23</v>
          </cell>
          <cell r="BL535">
            <v>24</v>
          </cell>
          <cell r="BM535">
            <v>25</v>
          </cell>
          <cell r="BN535">
            <v>26</v>
          </cell>
          <cell r="BO535">
            <v>27</v>
          </cell>
          <cell r="BP535">
            <v>28</v>
          </cell>
          <cell r="BQ535">
            <v>29</v>
          </cell>
          <cell r="BR535">
            <v>30</v>
          </cell>
          <cell r="BS535">
            <v>31</v>
          </cell>
        </row>
        <row r="536">
          <cell r="AL536" t="str">
            <v>517286 W/O SPRAY</v>
          </cell>
          <cell r="AM536" t="str">
            <v>Insp Qty</v>
          </cell>
          <cell r="AN536">
            <v>1696</v>
          </cell>
          <cell r="BB536">
            <v>643</v>
          </cell>
          <cell r="BC536">
            <v>945</v>
          </cell>
          <cell r="BD536">
            <v>108</v>
          </cell>
        </row>
        <row r="537">
          <cell r="AM537" t="str">
            <v>Def Qty</v>
          </cell>
          <cell r="AN537">
            <v>45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32</v>
          </cell>
          <cell r="BC537">
            <v>9</v>
          </cell>
          <cell r="BD537">
            <v>4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0</v>
          </cell>
          <cell r="BM537">
            <v>0</v>
          </cell>
          <cell r="BN537">
            <v>0</v>
          </cell>
          <cell r="BO537">
            <v>0</v>
          </cell>
          <cell r="BP537">
            <v>0</v>
          </cell>
          <cell r="BQ537">
            <v>0</v>
          </cell>
          <cell r="BR537">
            <v>0</v>
          </cell>
          <cell r="BS537">
            <v>0</v>
          </cell>
        </row>
        <row r="538">
          <cell r="AM538" t="str">
            <v>ACTUAL</v>
          </cell>
          <cell r="AN538">
            <v>0.97346698113207553</v>
          </cell>
          <cell r="AO538" t="e">
            <v>#DIV/0!</v>
          </cell>
          <cell r="AP538" t="e">
            <v>#DIV/0!</v>
          </cell>
          <cell r="AQ538" t="e">
            <v>#DIV/0!</v>
          </cell>
          <cell r="AR538" t="e">
            <v>#DIV/0!</v>
          </cell>
          <cell r="AS538" t="e">
            <v>#DIV/0!</v>
          </cell>
          <cell r="AT538" t="e">
            <v>#DIV/0!</v>
          </cell>
          <cell r="AU538" t="e">
            <v>#DIV/0!</v>
          </cell>
          <cell r="AV538" t="e">
            <v>#DIV/0!</v>
          </cell>
          <cell r="AW538" t="e">
            <v>#DIV/0!</v>
          </cell>
          <cell r="AX538" t="e">
            <v>#DIV/0!</v>
          </cell>
          <cell r="AY538" t="e">
            <v>#DIV/0!</v>
          </cell>
          <cell r="AZ538" t="e">
            <v>#DIV/0!</v>
          </cell>
          <cell r="BA538" t="e">
            <v>#DIV/0!</v>
          </cell>
          <cell r="BB538">
            <v>0.95023328149300157</v>
          </cell>
          <cell r="BC538">
            <v>0.99047619047619051</v>
          </cell>
          <cell r="BD538">
            <v>0.96296296296296302</v>
          </cell>
          <cell r="BE538" t="e">
            <v>#DIV/0!</v>
          </cell>
          <cell r="BF538" t="e">
            <v>#DIV/0!</v>
          </cell>
          <cell r="BG538" t="e">
            <v>#DIV/0!</v>
          </cell>
          <cell r="BH538" t="e">
            <v>#DIV/0!</v>
          </cell>
          <cell r="BI538" t="e">
            <v>#DIV/0!</v>
          </cell>
          <cell r="BJ538" t="e">
            <v>#DIV/0!</v>
          </cell>
          <cell r="BK538" t="e">
            <v>#DIV/0!</v>
          </cell>
          <cell r="BL538" t="e">
            <v>#DIV/0!</v>
          </cell>
          <cell r="BM538" t="e">
            <v>#DIV/0!</v>
          </cell>
          <cell r="BN538" t="e">
            <v>#DIV/0!</v>
          </cell>
          <cell r="BO538" t="e">
            <v>#DIV/0!</v>
          </cell>
          <cell r="BP538" t="e">
            <v>#DIV/0!</v>
          </cell>
          <cell r="BQ538" t="e">
            <v>#DIV/0!</v>
          </cell>
          <cell r="BR538" t="e">
            <v>#DIV/0!</v>
          </cell>
          <cell r="BS538" t="e">
            <v>#DIV/0!</v>
          </cell>
        </row>
        <row r="539">
          <cell r="AM539" t="str">
            <v>TARGET</v>
          </cell>
          <cell r="AN539">
            <v>0.99</v>
          </cell>
          <cell r="AO539">
            <v>0.99</v>
          </cell>
          <cell r="AP539">
            <v>0.99</v>
          </cell>
          <cell r="AQ539">
            <v>0.99</v>
          </cell>
          <cell r="AR539">
            <v>0.99</v>
          </cell>
          <cell r="AS539">
            <v>0.99</v>
          </cell>
          <cell r="AT539">
            <v>0.99</v>
          </cell>
          <cell r="AU539">
            <v>0.99</v>
          </cell>
          <cell r="AV539">
            <v>0.99</v>
          </cell>
          <cell r="AW539">
            <v>0.99</v>
          </cell>
          <cell r="AX539">
            <v>0.99</v>
          </cell>
          <cell r="AY539">
            <v>0.99</v>
          </cell>
          <cell r="AZ539">
            <v>0.99</v>
          </cell>
          <cell r="BA539">
            <v>0.99</v>
          </cell>
          <cell r="BB539">
            <v>0.99</v>
          </cell>
          <cell r="BC539">
            <v>0.99</v>
          </cell>
          <cell r="BD539">
            <v>0.99</v>
          </cell>
          <cell r="BE539">
            <v>0.99</v>
          </cell>
          <cell r="BF539">
            <v>0.99</v>
          </cell>
          <cell r="BG539">
            <v>0.99</v>
          </cell>
          <cell r="BH539">
            <v>0.99</v>
          </cell>
          <cell r="BI539">
            <v>0.99</v>
          </cell>
          <cell r="BJ539">
            <v>0.99</v>
          </cell>
          <cell r="BK539">
            <v>0.99</v>
          </cell>
          <cell r="BL539">
            <v>0.99</v>
          </cell>
          <cell r="BM539">
            <v>0.99</v>
          </cell>
          <cell r="BN539">
            <v>0.99</v>
          </cell>
          <cell r="BO539">
            <v>0.99</v>
          </cell>
          <cell r="BP539">
            <v>0.99</v>
          </cell>
          <cell r="BQ539">
            <v>0.99</v>
          </cell>
          <cell r="BR539">
            <v>0.99</v>
          </cell>
          <cell r="BS539">
            <v>0.99</v>
          </cell>
        </row>
        <row r="540">
          <cell r="AM540" t="str">
            <v>Blackspot</v>
          </cell>
          <cell r="AN540">
            <v>0</v>
          </cell>
        </row>
        <row r="541">
          <cell r="AM541" t="str">
            <v>Broken lock</v>
          </cell>
          <cell r="AN541">
            <v>0</v>
          </cell>
        </row>
        <row r="542">
          <cell r="AM542" t="str">
            <v>Burrs</v>
          </cell>
          <cell r="AN542">
            <v>0</v>
          </cell>
        </row>
        <row r="543">
          <cell r="AM543" t="str">
            <v>Bubbles</v>
          </cell>
          <cell r="AN543">
            <v>0</v>
          </cell>
        </row>
        <row r="544">
          <cell r="AM544" t="str">
            <v>Coldslug</v>
          </cell>
          <cell r="AN544">
            <v>7</v>
          </cell>
          <cell r="BB544">
            <v>2</v>
          </cell>
          <cell r="BC544">
            <v>5</v>
          </cell>
        </row>
        <row r="545">
          <cell r="AM545" t="str">
            <v>Deform</v>
          </cell>
          <cell r="AN545">
            <v>0</v>
          </cell>
        </row>
        <row r="546">
          <cell r="AM546" t="str">
            <v>Dent</v>
          </cell>
          <cell r="AN546">
            <v>0</v>
          </cell>
        </row>
        <row r="547">
          <cell r="AM547" t="str">
            <v>Flowmark</v>
          </cell>
          <cell r="AN547">
            <v>0</v>
          </cell>
        </row>
        <row r="548">
          <cell r="AM548" t="str">
            <v>Gas burn</v>
          </cell>
          <cell r="AN548">
            <v>1</v>
          </cell>
          <cell r="BC548">
            <v>1</v>
          </cell>
        </row>
        <row r="549">
          <cell r="AM549" t="str">
            <v>Moldstain</v>
          </cell>
          <cell r="AN549">
            <v>0</v>
          </cell>
        </row>
        <row r="550">
          <cell r="AM550" t="str">
            <v>Oilstain</v>
          </cell>
          <cell r="AN550">
            <v>0</v>
          </cell>
        </row>
        <row r="551">
          <cell r="AM551" t="str">
            <v>Overcut</v>
          </cell>
          <cell r="AN551">
            <v>8</v>
          </cell>
          <cell r="BB551">
            <v>8</v>
          </cell>
        </row>
        <row r="552">
          <cell r="AM552" t="str">
            <v>Pin mark</v>
          </cell>
          <cell r="AN552">
            <v>0</v>
          </cell>
        </row>
        <row r="553">
          <cell r="AM553" t="str">
            <v>Scratch</v>
          </cell>
          <cell r="AN553">
            <v>4</v>
          </cell>
          <cell r="BB553">
            <v>2</v>
          </cell>
          <cell r="BD553">
            <v>2</v>
          </cell>
        </row>
        <row r="554">
          <cell r="AM554" t="str">
            <v>Short shot</v>
          </cell>
          <cell r="AN554">
            <v>0</v>
          </cell>
        </row>
        <row r="555">
          <cell r="AM555" t="str">
            <v>Stressmark</v>
          </cell>
          <cell r="AN555">
            <v>0</v>
          </cell>
        </row>
        <row r="556">
          <cell r="AM556" t="str">
            <v>Silver streak</v>
          </cell>
          <cell r="AN556">
            <v>25</v>
          </cell>
          <cell r="BB556">
            <v>20</v>
          </cell>
          <cell r="BC556">
            <v>3</v>
          </cell>
          <cell r="BD556">
            <v>2</v>
          </cell>
        </row>
        <row r="557">
          <cell r="AM557" t="str">
            <v>Sinkmark</v>
          </cell>
          <cell r="AN557">
            <v>0</v>
          </cell>
        </row>
        <row r="558">
          <cell r="AM558" t="str">
            <v>Sprue Hairline</v>
          </cell>
          <cell r="AN558">
            <v>0</v>
          </cell>
        </row>
        <row r="559">
          <cell r="AM559" t="str">
            <v>Warp</v>
          </cell>
          <cell r="AN559">
            <v>0</v>
          </cell>
        </row>
        <row r="560">
          <cell r="AM560" t="str">
            <v>Weldline</v>
          </cell>
          <cell r="AN560">
            <v>0</v>
          </cell>
        </row>
        <row r="561">
          <cell r="AM561" t="str">
            <v>Whitespot</v>
          </cell>
          <cell r="AN561">
            <v>0</v>
          </cell>
        </row>
        <row r="562">
          <cell r="AM562" t="str">
            <v>Excess Gate</v>
          </cell>
          <cell r="AN562">
            <v>0</v>
          </cell>
        </row>
        <row r="563">
          <cell r="AM563" t="str">
            <v>Dirt</v>
          </cell>
          <cell r="AN563">
            <v>0</v>
          </cell>
        </row>
        <row r="564">
          <cell r="AM564" t="str">
            <v>Stain</v>
          </cell>
          <cell r="AN564">
            <v>0</v>
          </cell>
        </row>
        <row r="565">
          <cell r="AM565" t="str">
            <v>Foreign material</v>
          </cell>
          <cell r="AN565">
            <v>0</v>
          </cell>
        </row>
        <row r="566">
          <cell r="AM566" t="str">
            <v>Shiny</v>
          </cell>
          <cell r="AN566">
            <v>0</v>
          </cell>
        </row>
        <row r="567">
          <cell r="AM567" t="str">
            <v>Uncut burrs</v>
          </cell>
          <cell r="AN567">
            <v>0</v>
          </cell>
        </row>
        <row r="568">
          <cell r="AM568" t="str">
            <v>Incomplete Qty</v>
          </cell>
          <cell r="AN568">
            <v>0</v>
          </cell>
        </row>
        <row r="569">
          <cell r="AM569" t="str">
            <v>Fibers</v>
          </cell>
          <cell r="AN569">
            <v>0</v>
          </cell>
        </row>
        <row r="570">
          <cell r="AM570" t="str">
            <v>SPARE</v>
          </cell>
          <cell r="AN570">
            <v>0</v>
          </cell>
        </row>
        <row r="571">
          <cell r="AM571" t="str">
            <v>SPARE</v>
          </cell>
          <cell r="AN571">
            <v>0</v>
          </cell>
        </row>
        <row r="572">
          <cell r="AM572" t="str">
            <v>SPARE</v>
          </cell>
          <cell r="AN572">
            <v>0</v>
          </cell>
        </row>
        <row r="573">
          <cell r="AM573" t="str">
            <v>SPARE</v>
          </cell>
          <cell r="AN573">
            <v>0</v>
          </cell>
        </row>
        <row r="574">
          <cell r="AM574" t="str">
            <v>SPARE</v>
          </cell>
          <cell r="AN574">
            <v>0</v>
          </cell>
        </row>
        <row r="575">
          <cell r="AM575" t="str">
            <v>SPARE</v>
          </cell>
          <cell r="AN575">
            <v>0</v>
          </cell>
        </row>
        <row r="576">
          <cell r="AM576" t="str">
            <v>SPARE</v>
          </cell>
          <cell r="AN576">
            <v>0</v>
          </cell>
        </row>
        <row r="577">
          <cell r="AM577" t="str">
            <v>SPARE</v>
          </cell>
          <cell r="AN577">
            <v>0</v>
          </cell>
        </row>
        <row r="578">
          <cell r="AM578" t="str">
            <v>SPARE</v>
          </cell>
          <cell r="AN578">
            <v>0</v>
          </cell>
        </row>
        <row r="579">
          <cell r="AM579" t="str">
            <v>SPARE</v>
          </cell>
          <cell r="AN579">
            <v>0</v>
          </cell>
        </row>
        <row r="581">
          <cell r="AK581" t="str">
            <v>I~D~1~320.  OQA BEZEL 517320 WITHOUT SPRAY FINAL YIELD PERFORMANCE</v>
          </cell>
        </row>
        <row r="583">
          <cell r="AL583" t="str">
            <v>MODEL</v>
          </cell>
          <cell r="AM583" t="str">
            <v>DETAILS</v>
          </cell>
          <cell r="AN583" t="str">
            <v>APR '04</v>
          </cell>
          <cell r="AO583">
            <v>1</v>
          </cell>
          <cell r="AP583">
            <v>2</v>
          </cell>
          <cell r="AQ583">
            <v>3</v>
          </cell>
          <cell r="AR583">
            <v>4</v>
          </cell>
          <cell r="AS583">
            <v>5</v>
          </cell>
          <cell r="AT583">
            <v>6</v>
          </cell>
          <cell r="AU583">
            <v>7</v>
          </cell>
          <cell r="AV583">
            <v>8</v>
          </cell>
          <cell r="AW583">
            <v>9</v>
          </cell>
          <cell r="AX583">
            <v>10</v>
          </cell>
          <cell r="AY583">
            <v>11</v>
          </cell>
          <cell r="AZ583">
            <v>12</v>
          </cell>
          <cell r="BA583">
            <v>13</v>
          </cell>
          <cell r="BB583">
            <v>14</v>
          </cell>
          <cell r="BC583">
            <v>15</v>
          </cell>
          <cell r="BD583">
            <v>16</v>
          </cell>
          <cell r="BE583">
            <v>17</v>
          </cell>
          <cell r="BF583">
            <v>18</v>
          </cell>
          <cell r="BG583">
            <v>19</v>
          </cell>
          <cell r="BH583">
            <v>20</v>
          </cell>
          <cell r="BI583">
            <v>21</v>
          </cell>
          <cell r="BJ583">
            <v>22</v>
          </cell>
          <cell r="BK583">
            <v>23</v>
          </cell>
          <cell r="BL583">
            <v>24</v>
          </cell>
          <cell r="BM583">
            <v>25</v>
          </cell>
          <cell r="BN583">
            <v>26</v>
          </cell>
          <cell r="BO583">
            <v>27</v>
          </cell>
          <cell r="BP583">
            <v>28</v>
          </cell>
          <cell r="BQ583">
            <v>29</v>
          </cell>
          <cell r="BR583">
            <v>30</v>
          </cell>
          <cell r="BS583">
            <v>31</v>
          </cell>
        </row>
        <row r="584">
          <cell r="AL584" t="str">
            <v>517320 W/O SPRAY</v>
          </cell>
          <cell r="AM584" t="str">
            <v>Insp Qty</v>
          </cell>
          <cell r="AN584">
            <v>4982</v>
          </cell>
          <cell r="AO584">
            <v>383</v>
          </cell>
          <cell r="AP584">
            <v>1227</v>
          </cell>
          <cell r="AQ584">
            <v>1207</v>
          </cell>
          <cell r="AR584">
            <v>1158</v>
          </cell>
          <cell r="AS584">
            <v>359</v>
          </cell>
          <cell r="BJ584">
            <v>570</v>
          </cell>
          <cell r="BK584">
            <v>78</v>
          </cell>
        </row>
        <row r="585">
          <cell r="AM585" t="str">
            <v>Def Qty</v>
          </cell>
          <cell r="AN585">
            <v>49</v>
          </cell>
          <cell r="AO585">
            <v>3</v>
          </cell>
          <cell r="AP585">
            <v>23</v>
          </cell>
          <cell r="AQ585">
            <v>10</v>
          </cell>
          <cell r="AR585">
            <v>4</v>
          </cell>
          <cell r="AS585">
            <v>3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6</v>
          </cell>
          <cell r="BK585">
            <v>0</v>
          </cell>
          <cell r="BL585">
            <v>0</v>
          </cell>
          <cell r="BM585">
            <v>0</v>
          </cell>
          <cell r="BN585">
            <v>0</v>
          </cell>
          <cell r="BO585">
            <v>0</v>
          </cell>
          <cell r="BP585">
            <v>0</v>
          </cell>
          <cell r="BQ585">
            <v>0</v>
          </cell>
          <cell r="BR585">
            <v>0</v>
          </cell>
          <cell r="BS585">
            <v>0</v>
          </cell>
        </row>
        <row r="586">
          <cell r="AM586" t="str">
            <v>ACTUAL</v>
          </cell>
          <cell r="AN586">
            <v>0.99016459253311928</v>
          </cell>
          <cell r="AO586">
            <v>0.9921671018276762</v>
          </cell>
          <cell r="AP586">
            <v>0.98125509372453135</v>
          </cell>
          <cell r="AQ586">
            <v>0.99171499585749789</v>
          </cell>
          <cell r="AR586">
            <v>0.99654576856649391</v>
          </cell>
          <cell r="AS586">
            <v>0.99164345403899723</v>
          </cell>
          <cell r="AT586" t="e">
            <v>#DIV/0!</v>
          </cell>
          <cell r="AU586" t="e">
            <v>#DIV/0!</v>
          </cell>
          <cell r="AV586" t="e">
            <v>#DIV/0!</v>
          </cell>
          <cell r="AW586" t="e">
            <v>#DIV/0!</v>
          </cell>
          <cell r="AX586" t="e">
            <v>#DIV/0!</v>
          </cell>
          <cell r="AY586" t="e">
            <v>#DIV/0!</v>
          </cell>
          <cell r="AZ586" t="e">
            <v>#DIV/0!</v>
          </cell>
          <cell r="BA586" t="e">
            <v>#DIV/0!</v>
          </cell>
          <cell r="BB586" t="e">
            <v>#DIV/0!</v>
          </cell>
          <cell r="BC586" t="e">
            <v>#DIV/0!</v>
          </cell>
          <cell r="BD586" t="e">
            <v>#DIV/0!</v>
          </cell>
          <cell r="BE586" t="e">
            <v>#DIV/0!</v>
          </cell>
          <cell r="BF586" t="e">
            <v>#DIV/0!</v>
          </cell>
          <cell r="BG586" t="e">
            <v>#DIV/0!</v>
          </cell>
          <cell r="BH586" t="e">
            <v>#DIV/0!</v>
          </cell>
          <cell r="BI586" t="e">
            <v>#DIV/0!</v>
          </cell>
          <cell r="BJ586">
            <v>0.98947368421052628</v>
          </cell>
          <cell r="BK586">
            <v>1</v>
          </cell>
          <cell r="BL586" t="e">
            <v>#DIV/0!</v>
          </cell>
          <cell r="BM586" t="e">
            <v>#DIV/0!</v>
          </cell>
          <cell r="BN586" t="e">
            <v>#DIV/0!</v>
          </cell>
          <cell r="BO586" t="e">
            <v>#DIV/0!</v>
          </cell>
          <cell r="BP586" t="e">
            <v>#DIV/0!</v>
          </cell>
          <cell r="BQ586" t="e">
            <v>#DIV/0!</v>
          </cell>
          <cell r="BR586" t="e">
            <v>#DIV/0!</v>
          </cell>
          <cell r="BS586" t="e">
            <v>#DIV/0!</v>
          </cell>
        </row>
        <row r="587">
          <cell r="AM587" t="str">
            <v>TARGET</v>
          </cell>
          <cell r="AN587">
            <v>0.99</v>
          </cell>
          <cell r="AO587">
            <v>0.99</v>
          </cell>
          <cell r="AP587">
            <v>0.99</v>
          </cell>
          <cell r="AQ587">
            <v>0.99</v>
          </cell>
          <cell r="AR587">
            <v>0.99</v>
          </cell>
          <cell r="AS587">
            <v>0.99</v>
          </cell>
          <cell r="AT587">
            <v>0.99</v>
          </cell>
          <cell r="AU587">
            <v>0.99</v>
          </cell>
          <cell r="AV587">
            <v>0.99</v>
          </cell>
          <cell r="AW587">
            <v>0.99</v>
          </cell>
          <cell r="AX587">
            <v>0.99</v>
          </cell>
          <cell r="AY587">
            <v>0.99</v>
          </cell>
          <cell r="AZ587">
            <v>0.99</v>
          </cell>
          <cell r="BA587">
            <v>0.99</v>
          </cell>
          <cell r="BB587">
            <v>0.99</v>
          </cell>
          <cell r="BC587">
            <v>0.99</v>
          </cell>
          <cell r="BD587">
            <v>0.99</v>
          </cell>
          <cell r="BE587">
            <v>0.99</v>
          </cell>
          <cell r="BF587">
            <v>0.99</v>
          </cell>
          <cell r="BG587">
            <v>0.99</v>
          </cell>
          <cell r="BH587">
            <v>0.99</v>
          </cell>
          <cell r="BI587">
            <v>0.99</v>
          </cell>
          <cell r="BJ587">
            <v>0.99</v>
          </cell>
          <cell r="BK587">
            <v>0.99</v>
          </cell>
          <cell r="BL587">
            <v>0.99</v>
          </cell>
          <cell r="BM587">
            <v>0.99</v>
          </cell>
          <cell r="BN587">
            <v>0.99</v>
          </cell>
          <cell r="BO587">
            <v>0.99</v>
          </cell>
          <cell r="BP587">
            <v>0.99</v>
          </cell>
          <cell r="BQ587">
            <v>0.99</v>
          </cell>
          <cell r="BR587">
            <v>0.99</v>
          </cell>
          <cell r="BS587">
            <v>0.99</v>
          </cell>
        </row>
        <row r="588">
          <cell r="AM588" t="str">
            <v>Blackspot</v>
          </cell>
          <cell r="AN588">
            <v>0</v>
          </cell>
        </row>
        <row r="589">
          <cell r="AM589" t="str">
            <v>Broken lock</v>
          </cell>
          <cell r="AN589">
            <v>0</v>
          </cell>
        </row>
        <row r="590">
          <cell r="AM590" t="str">
            <v>Burrs</v>
          </cell>
          <cell r="AN590">
            <v>0</v>
          </cell>
        </row>
        <row r="591">
          <cell r="AM591" t="str">
            <v>Bubbles</v>
          </cell>
          <cell r="AN591">
            <v>0</v>
          </cell>
        </row>
        <row r="592">
          <cell r="AM592" t="str">
            <v>Coldslug</v>
          </cell>
          <cell r="AN592">
            <v>0</v>
          </cell>
        </row>
        <row r="593">
          <cell r="AM593" t="str">
            <v>Deform</v>
          </cell>
          <cell r="AN593">
            <v>0</v>
          </cell>
        </row>
        <row r="594">
          <cell r="AM594" t="str">
            <v>Dent</v>
          </cell>
          <cell r="AN594">
            <v>3</v>
          </cell>
          <cell r="AP594">
            <v>1</v>
          </cell>
          <cell r="AR594">
            <v>2</v>
          </cell>
        </row>
        <row r="595">
          <cell r="AM595" t="str">
            <v>Flowmark</v>
          </cell>
          <cell r="AN595">
            <v>0</v>
          </cell>
        </row>
        <row r="596">
          <cell r="AM596" t="str">
            <v>Gas burn</v>
          </cell>
          <cell r="AN596">
            <v>2</v>
          </cell>
          <cell r="AP596">
            <v>2</v>
          </cell>
        </row>
        <row r="597">
          <cell r="AM597" t="str">
            <v>Moldstain</v>
          </cell>
          <cell r="AN597">
            <v>0</v>
          </cell>
        </row>
        <row r="598">
          <cell r="AM598" t="str">
            <v>Oilstain</v>
          </cell>
          <cell r="AN598">
            <v>1</v>
          </cell>
          <cell r="AS598">
            <v>1</v>
          </cell>
        </row>
        <row r="599">
          <cell r="AM599" t="str">
            <v>Overcut</v>
          </cell>
          <cell r="AN599">
            <v>12</v>
          </cell>
          <cell r="AP599">
            <v>8</v>
          </cell>
          <cell r="AQ599">
            <v>3</v>
          </cell>
          <cell r="BJ599">
            <v>1</v>
          </cell>
        </row>
        <row r="600">
          <cell r="AM600" t="str">
            <v>Pin mark</v>
          </cell>
          <cell r="AN600">
            <v>0</v>
          </cell>
        </row>
        <row r="601">
          <cell r="AM601" t="str">
            <v>Scratch</v>
          </cell>
          <cell r="AN601">
            <v>24</v>
          </cell>
          <cell r="AO601">
            <v>2</v>
          </cell>
          <cell r="AP601">
            <v>12</v>
          </cell>
          <cell r="AQ601">
            <v>5</v>
          </cell>
          <cell r="AR601">
            <v>2</v>
          </cell>
          <cell r="AS601">
            <v>1</v>
          </cell>
          <cell r="BJ601">
            <v>2</v>
          </cell>
        </row>
        <row r="602">
          <cell r="AM602" t="str">
            <v>Short shot</v>
          </cell>
          <cell r="AN602">
            <v>0</v>
          </cell>
        </row>
        <row r="603">
          <cell r="AM603" t="str">
            <v>Stressmark</v>
          </cell>
          <cell r="AN603">
            <v>0</v>
          </cell>
        </row>
        <row r="604">
          <cell r="AM604" t="str">
            <v>Silver streak</v>
          </cell>
          <cell r="AN604">
            <v>4</v>
          </cell>
          <cell r="AO604">
            <v>1</v>
          </cell>
          <cell r="AQ604">
            <v>2</v>
          </cell>
          <cell r="AS604">
            <v>1</v>
          </cell>
        </row>
        <row r="605">
          <cell r="AM605" t="str">
            <v>Sinkmark</v>
          </cell>
          <cell r="AN605">
            <v>0</v>
          </cell>
        </row>
        <row r="606">
          <cell r="AM606" t="str">
            <v>Sprue Hairline</v>
          </cell>
          <cell r="AN606">
            <v>3</v>
          </cell>
          <cell r="BJ606">
            <v>3</v>
          </cell>
        </row>
        <row r="607">
          <cell r="AM607" t="str">
            <v>Warp</v>
          </cell>
          <cell r="AN607">
            <v>0</v>
          </cell>
        </row>
        <row r="608">
          <cell r="AM608" t="str">
            <v>Weldline</v>
          </cell>
          <cell r="AN608">
            <v>0</v>
          </cell>
        </row>
        <row r="609">
          <cell r="AM609" t="str">
            <v>Whitespot</v>
          </cell>
          <cell r="AN609">
            <v>0</v>
          </cell>
        </row>
        <row r="610">
          <cell r="AM610" t="str">
            <v>Excess Gate</v>
          </cell>
          <cell r="AN610">
            <v>0</v>
          </cell>
        </row>
        <row r="611">
          <cell r="AM611" t="str">
            <v>Dirt</v>
          </cell>
          <cell r="AN611">
            <v>0</v>
          </cell>
        </row>
        <row r="612">
          <cell r="AM612" t="str">
            <v>Stain</v>
          </cell>
          <cell r="AN612">
            <v>0</v>
          </cell>
        </row>
        <row r="613">
          <cell r="AM613" t="str">
            <v>Foreign material</v>
          </cell>
          <cell r="AN613">
            <v>0</v>
          </cell>
        </row>
        <row r="614">
          <cell r="AM614" t="str">
            <v>Shiny</v>
          </cell>
          <cell r="AN614">
            <v>0</v>
          </cell>
        </row>
        <row r="615">
          <cell r="AM615" t="str">
            <v>Uncut burrs</v>
          </cell>
          <cell r="AN615">
            <v>0</v>
          </cell>
        </row>
        <row r="616">
          <cell r="AM616" t="str">
            <v>Incomplete Qty</v>
          </cell>
          <cell r="AN616">
            <v>0</v>
          </cell>
        </row>
        <row r="617">
          <cell r="AM617" t="str">
            <v>Fibers</v>
          </cell>
          <cell r="AN617">
            <v>0</v>
          </cell>
        </row>
        <row r="618">
          <cell r="AM618" t="str">
            <v>SPARE</v>
          </cell>
          <cell r="AN618">
            <v>0</v>
          </cell>
        </row>
        <row r="619">
          <cell r="AM619" t="str">
            <v>SPARE</v>
          </cell>
          <cell r="AN619">
            <v>0</v>
          </cell>
        </row>
        <row r="620">
          <cell r="AM620" t="str">
            <v>SPARE</v>
          </cell>
          <cell r="AN620">
            <v>0</v>
          </cell>
        </row>
        <row r="621">
          <cell r="AM621" t="str">
            <v>SPARE</v>
          </cell>
          <cell r="AN621">
            <v>0</v>
          </cell>
        </row>
        <row r="622">
          <cell r="AM622" t="str">
            <v>SPARE</v>
          </cell>
          <cell r="AN622">
            <v>0</v>
          </cell>
        </row>
        <row r="623">
          <cell r="AM623" t="str">
            <v>SPARE</v>
          </cell>
          <cell r="AN623">
            <v>0</v>
          </cell>
        </row>
        <row r="624">
          <cell r="AM624" t="str">
            <v>SPARE</v>
          </cell>
          <cell r="AN624">
            <v>0</v>
          </cell>
        </row>
        <row r="625">
          <cell r="AM625" t="str">
            <v>SPARE</v>
          </cell>
          <cell r="AN625">
            <v>0</v>
          </cell>
        </row>
        <row r="626">
          <cell r="AM626" t="str">
            <v>SPARE</v>
          </cell>
          <cell r="AN626">
            <v>0</v>
          </cell>
        </row>
        <row r="627">
          <cell r="AM627" t="str">
            <v>SPARE</v>
          </cell>
          <cell r="AN627">
            <v>0</v>
          </cell>
        </row>
        <row r="629">
          <cell r="AK629" t="str">
            <v>I~D~1~321.  OQA BEZEL 517321 WITHOUT SPRAY FINAL YIELD PERFORMANCE</v>
          </cell>
        </row>
        <row r="631">
          <cell r="AL631" t="str">
            <v>MODEL</v>
          </cell>
          <cell r="AM631" t="str">
            <v>DETAILS</v>
          </cell>
          <cell r="AN631" t="str">
            <v>APR '04</v>
          </cell>
          <cell r="AO631">
            <v>1</v>
          </cell>
          <cell r="AP631">
            <v>2</v>
          </cell>
          <cell r="AQ631">
            <v>3</v>
          </cell>
          <cell r="AR631">
            <v>4</v>
          </cell>
          <cell r="AS631">
            <v>5</v>
          </cell>
          <cell r="AT631">
            <v>6</v>
          </cell>
          <cell r="AU631">
            <v>7</v>
          </cell>
          <cell r="AV631">
            <v>8</v>
          </cell>
          <cell r="AW631">
            <v>9</v>
          </cell>
          <cell r="AX631">
            <v>10</v>
          </cell>
          <cell r="AY631">
            <v>11</v>
          </cell>
          <cell r="AZ631">
            <v>12</v>
          </cell>
          <cell r="BA631">
            <v>13</v>
          </cell>
          <cell r="BB631">
            <v>14</v>
          </cell>
          <cell r="BC631">
            <v>15</v>
          </cell>
          <cell r="BD631">
            <v>16</v>
          </cell>
          <cell r="BE631">
            <v>17</v>
          </cell>
          <cell r="BF631">
            <v>18</v>
          </cell>
          <cell r="BG631">
            <v>19</v>
          </cell>
          <cell r="BH631">
            <v>20</v>
          </cell>
          <cell r="BI631">
            <v>21</v>
          </cell>
          <cell r="BJ631">
            <v>22</v>
          </cell>
          <cell r="BK631">
            <v>23</v>
          </cell>
          <cell r="BL631">
            <v>24</v>
          </cell>
          <cell r="BM631">
            <v>25</v>
          </cell>
          <cell r="BN631">
            <v>26</v>
          </cell>
          <cell r="BO631">
            <v>27</v>
          </cell>
          <cell r="BP631">
            <v>28</v>
          </cell>
          <cell r="BQ631">
            <v>29</v>
          </cell>
          <cell r="BR631">
            <v>30</v>
          </cell>
          <cell r="BS631">
            <v>31</v>
          </cell>
        </row>
        <row r="632">
          <cell r="AL632" t="str">
            <v>517321 W/O SPRAY</v>
          </cell>
          <cell r="AM632" t="str">
            <v>Insp Qty</v>
          </cell>
          <cell r="AN632">
            <v>13298</v>
          </cell>
          <cell r="AY632">
            <v>737</v>
          </cell>
          <cell r="BA632">
            <v>1076</v>
          </cell>
          <cell r="BB632">
            <v>1141</v>
          </cell>
          <cell r="BC632">
            <v>999</v>
          </cell>
          <cell r="BD632">
            <v>710</v>
          </cell>
          <cell r="BF632">
            <v>621</v>
          </cell>
          <cell r="BG632">
            <v>279</v>
          </cell>
          <cell r="BL632">
            <v>623</v>
          </cell>
          <cell r="BM632">
            <v>1088</v>
          </cell>
          <cell r="BN632">
            <v>1187</v>
          </cell>
          <cell r="BO632">
            <v>1246</v>
          </cell>
          <cell r="BP632">
            <v>1187</v>
          </cell>
          <cell r="BQ632">
            <v>1245</v>
          </cell>
          <cell r="BR632">
            <v>1159</v>
          </cell>
        </row>
        <row r="633">
          <cell r="AM633" t="str">
            <v>Def Qty</v>
          </cell>
          <cell r="AN633">
            <v>133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4</v>
          </cell>
          <cell r="AZ633">
            <v>0</v>
          </cell>
          <cell r="BA633">
            <v>23</v>
          </cell>
          <cell r="BB633">
            <v>16</v>
          </cell>
          <cell r="BC633">
            <v>18</v>
          </cell>
          <cell r="BD633">
            <v>1</v>
          </cell>
          <cell r="BE633">
            <v>0</v>
          </cell>
          <cell r="BF633">
            <v>9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9</v>
          </cell>
          <cell r="BM633">
            <v>8</v>
          </cell>
          <cell r="BN633">
            <v>12</v>
          </cell>
          <cell r="BO633">
            <v>7</v>
          </cell>
          <cell r="BP633">
            <v>12</v>
          </cell>
          <cell r="BQ633">
            <v>7</v>
          </cell>
          <cell r="BR633">
            <v>7</v>
          </cell>
          <cell r="BS633">
            <v>0</v>
          </cell>
        </row>
        <row r="634">
          <cell r="AM634" t="str">
            <v>ACTUAL</v>
          </cell>
          <cell r="AN634">
            <v>0.98999849601443823</v>
          </cell>
          <cell r="AO634" t="e">
            <v>#DIV/0!</v>
          </cell>
          <cell r="AP634" t="e">
            <v>#DIV/0!</v>
          </cell>
          <cell r="AQ634" t="e">
            <v>#DIV/0!</v>
          </cell>
          <cell r="AR634" t="e">
            <v>#DIV/0!</v>
          </cell>
          <cell r="AS634" t="e">
            <v>#DIV/0!</v>
          </cell>
          <cell r="AT634" t="e">
            <v>#DIV/0!</v>
          </cell>
          <cell r="AU634" t="e">
            <v>#DIV/0!</v>
          </cell>
          <cell r="AV634" t="e">
            <v>#DIV/0!</v>
          </cell>
          <cell r="AW634" t="e">
            <v>#DIV/0!</v>
          </cell>
          <cell r="AX634" t="e">
            <v>#DIV/0!</v>
          </cell>
          <cell r="AY634">
            <v>0.99457259158751699</v>
          </cell>
          <cell r="AZ634" t="e">
            <v>#DIV/0!</v>
          </cell>
          <cell r="BA634">
            <v>0.97862453531598514</v>
          </cell>
          <cell r="BB634">
            <v>0.98597721297107799</v>
          </cell>
          <cell r="BC634">
            <v>0.98198198198198194</v>
          </cell>
          <cell r="BD634">
            <v>0.99859154929577465</v>
          </cell>
          <cell r="BE634" t="e">
            <v>#DIV/0!</v>
          </cell>
          <cell r="BF634">
            <v>0.98550724637681164</v>
          </cell>
          <cell r="BG634">
            <v>1</v>
          </cell>
          <cell r="BH634" t="e">
            <v>#DIV/0!</v>
          </cell>
          <cell r="BI634" t="e">
            <v>#DIV/0!</v>
          </cell>
          <cell r="BJ634" t="e">
            <v>#DIV/0!</v>
          </cell>
          <cell r="BK634" t="e">
            <v>#DIV/0!</v>
          </cell>
          <cell r="BL634">
            <v>0.985553772070626</v>
          </cell>
          <cell r="BM634">
            <v>0.99264705882352944</v>
          </cell>
          <cell r="BN634">
            <v>0.98989048020219039</v>
          </cell>
          <cell r="BO634">
            <v>0.9943820224719101</v>
          </cell>
          <cell r="BP634">
            <v>0.98989048020219039</v>
          </cell>
          <cell r="BQ634">
            <v>0.99437751004016062</v>
          </cell>
          <cell r="BR634">
            <v>0.99396031061259704</v>
          </cell>
          <cell r="BS634" t="e">
            <v>#DIV/0!</v>
          </cell>
        </row>
        <row r="635">
          <cell r="AM635" t="str">
            <v>TARGET</v>
          </cell>
          <cell r="AN635">
            <v>0.99</v>
          </cell>
          <cell r="AO635">
            <v>0.99</v>
          </cell>
          <cell r="AP635">
            <v>0.99</v>
          </cell>
          <cell r="AQ635">
            <v>0.99</v>
          </cell>
          <cell r="AR635">
            <v>0.99</v>
          </cell>
          <cell r="AS635">
            <v>0.99</v>
          </cell>
          <cell r="AT635">
            <v>0.99</v>
          </cell>
          <cell r="AU635">
            <v>0.99</v>
          </cell>
          <cell r="AV635">
            <v>0.99</v>
          </cell>
          <cell r="AW635">
            <v>0.99</v>
          </cell>
          <cell r="AX635">
            <v>0.99</v>
          </cell>
          <cell r="AY635">
            <v>0.99</v>
          </cell>
          <cell r="AZ635">
            <v>0.99</v>
          </cell>
          <cell r="BA635">
            <v>0.99</v>
          </cell>
          <cell r="BB635">
            <v>0.99</v>
          </cell>
          <cell r="BC635">
            <v>0.99</v>
          </cell>
          <cell r="BD635">
            <v>0.99</v>
          </cell>
          <cell r="BE635">
            <v>0.99</v>
          </cell>
          <cell r="BF635">
            <v>0.99</v>
          </cell>
          <cell r="BG635">
            <v>0.99</v>
          </cell>
          <cell r="BH635">
            <v>0.99</v>
          </cell>
          <cell r="BI635">
            <v>0.99</v>
          </cell>
          <cell r="BJ635">
            <v>0.99</v>
          </cell>
          <cell r="BK635">
            <v>0.99</v>
          </cell>
          <cell r="BL635">
            <v>0.99</v>
          </cell>
          <cell r="BM635">
            <v>0.99</v>
          </cell>
          <cell r="BN635">
            <v>0.99</v>
          </cell>
          <cell r="BO635">
            <v>0.99</v>
          </cell>
          <cell r="BP635">
            <v>0.99</v>
          </cell>
          <cell r="BQ635">
            <v>0.99</v>
          </cell>
          <cell r="BR635">
            <v>0.99</v>
          </cell>
          <cell r="BS635">
            <v>0.99</v>
          </cell>
        </row>
        <row r="636">
          <cell r="AM636" t="str">
            <v>Blackspot</v>
          </cell>
          <cell r="AN636">
            <v>0</v>
          </cell>
        </row>
        <row r="637">
          <cell r="AM637" t="str">
            <v>Broken lock</v>
          </cell>
          <cell r="AN637">
            <v>0</v>
          </cell>
        </row>
        <row r="638">
          <cell r="AM638" t="str">
            <v>Burrs</v>
          </cell>
          <cell r="AN638">
            <v>0</v>
          </cell>
        </row>
        <row r="639">
          <cell r="AM639" t="str">
            <v>Bubbles</v>
          </cell>
          <cell r="AN639">
            <v>0</v>
          </cell>
        </row>
        <row r="640">
          <cell r="AM640" t="str">
            <v>Coldslug</v>
          </cell>
          <cell r="AN640">
            <v>41</v>
          </cell>
          <cell r="BA640">
            <v>7</v>
          </cell>
          <cell r="BB640">
            <v>7</v>
          </cell>
          <cell r="BF640">
            <v>5</v>
          </cell>
          <cell r="BL640">
            <v>3</v>
          </cell>
          <cell r="BM640">
            <v>2</v>
          </cell>
          <cell r="BN640">
            <v>3</v>
          </cell>
          <cell r="BO640">
            <v>3</v>
          </cell>
          <cell r="BP640">
            <v>4</v>
          </cell>
          <cell r="BQ640">
            <v>4</v>
          </cell>
          <cell r="BR640">
            <v>3</v>
          </cell>
        </row>
        <row r="641">
          <cell r="AM641" t="str">
            <v>Deform</v>
          </cell>
          <cell r="AN641">
            <v>0</v>
          </cell>
        </row>
        <row r="642">
          <cell r="AM642" t="str">
            <v>Dent</v>
          </cell>
          <cell r="AN642">
            <v>10</v>
          </cell>
          <cell r="AY642">
            <v>1</v>
          </cell>
          <cell r="BB642">
            <v>3</v>
          </cell>
          <cell r="BF642">
            <v>2</v>
          </cell>
          <cell r="BO642">
            <v>2</v>
          </cell>
          <cell r="BR642">
            <v>2</v>
          </cell>
        </row>
        <row r="643">
          <cell r="AM643" t="str">
            <v>Flowmark</v>
          </cell>
          <cell r="AN643">
            <v>0</v>
          </cell>
        </row>
        <row r="644">
          <cell r="AM644" t="str">
            <v>Gas burn</v>
          </cell>
          <cell r="AN644">
            <v>0</v>
          </cell>
        </row>
        <row r="645">
          <cell r="AM645" t="str">
            <v>Moldstain</v>
          </cell>
          <cell r="AN645">
            <v>0</v>
          </cell>
        </row>
        <row r="646">
          <cell r="AM646" t="str">
            <v>Oilstain</v>
          </cell>
          <cell r="AN646">
            <v>12</v>
          </cell>
          <cell r="AY646">
            <v>1</v>
          </cell>
          <cell r="BC646">
            <v>1</v>
          </cell>
          <cell r="BL646">
            <v>5</v>
          </cell>
          <cell r="BM646">
            <v>2</v>
          </cell>
          <cell r="BP646">
            <v>2</v>
          </cell>
          <cell r="BQ646">
            <v>1</v>
          </cell>
        </row>
        <row r="647">
          <cell r="AM647" t="str">
            <v>Overcut</v>
          </cell>
          <cell r="AN647">
            <v>18</v>
          </cell>
          <cell r="BA647">
            <v>6</v>
          </cell>
          <cell r="BB647">
            <v>2</v>
          </cell>
          <cell r="BC647">
            <v>5</v>
          </cell>
          <cell r="BF647">
            <v>1</v>
          </cell>
          <cell r="BL647">
            <v>1</v>
          </cell>
          <cell r="BN647">
            <v>2</v>
          </cell>
          <cell r="BQ647">
            <v>1</v>
          </cell>
        </row>
        <row r="648">
          <cell r="AM648" t="str">
            <v>Pin mark</v>
          </cell>
          <cell r="AN648">
            <v>0</v>
          </cell>
        </row>
        <row r="649">
          <cell r="AM649" t="str">
            <v>Scratch</v>
          </cell>
          <cell r="AN649">
            <v>48</v>
          </cell>
          <cell r="AY649">
            <v>2</v>
          </cell>
          <cell r="BA649">
            <v>10</v>
          </cell>
          <cell r="BB649">
            <v>4</v>
          </cell>
          <cell r="BC649">
            <v>12</v>
          </cell>
          <cell r="BD649">
            <v>1</v>
          </cell>
          <cell r="BF649">
            <v>1</v>
          </cell>
          <cell r="BM649">
            <v>4</v>
          </cell>
          <cell r="BN649">
            <v>5</v>
          </cell>
          <cell r="BO649">
            <v>2</v>
          </cell>
          <cell r="BP649">
            <v>4</v>
          </cell>
          <cell r="BQ649">
            <v>1</v>
          </cell>
          <cell r="BR649">
            <v>2</v>
          </cell>
        </row>
        <row r="650">
          <cell r="AM650" t="str">
            <v>Short shot</v>
          </cell>
          <cell r="AN650">
            <v>0</v>
          </cell>
        </row>
        <row r="651">
          <cell r="AM651" t="str">
            <v>Stressmark</v>
          </cell>
          <cell r="AN651">
            <v>0</v>
          </cell>
        </row>
        <row r="652">
          <cell r="AM652" t="str">
            <v>Silver streak</v>
          </cell>
          <cell r="AN652">
            <v>4</v>
          </cell>
          <cell r="BN652">
            <v>2</v>
          </cell>
          <cell r="BP652">
            <v>2</v>
          </cell>
        </row>
        <row r="653">
          <cell r="AM653" t="str">
            <v>Sinkmark</v>
          </cell>
          <cell r="AN653">
            <v>0</v>
          </cell>
        </row>
        <row r="654">
          <cell r="AM654" t="str">
            <v>Sprue Hairline</v>
          </cell>
          <cell r="AN654">
            <v>0</v>
          </cell>
        </row>
        <row r="655">
          <cell r="AM655" t="str">
            <v>Warp</v>
          </cell>
          <cell r="AN655">
            <v>0</v>
          </cell>
        </row>
        <row r="656">
          <cell r="AM656" t="str">
            <v>Weldline</v>
          </cell>
          <cell r="AN656">
            <v>0</v>
          </cell>
        </row>
        <row r="657">
          <cell r="AM657" t="str">
            <v>Whitespot</v>
          </cell>
          <cell r="AN657">
            <v>0</v>
          </cell>
        </row>
        <row r="658">
          <cell r="AM658" t="str">
            <v>Excess Gate</v>
          </cell>
          <cell r="AN658">
            <v>0</v>
          </cell>
        </row>
        <row r="659">
          <cell r="AM659" t="str">
            <v>Dirt</v>
          </cell>
          <cell r="AN659">
            <v>0</v>
          </cell>
        </row>
        <row r="660">
          <cell r="AM660" t="str">
            <v>Stain</v>
          </cell>
          <cell r="AN660">
            <v>0</v>
          </cell>
        </row>
        <row r="661">
          <cell r="AM661" t="str">
            <v>Foreign material</v>
          </cell>
          <cell r="AN661">
            <v>0</v>
          </cell>
        </row>
        <row r="662">
          <cell r="AM662" t="str">
            <v>Shiny</v>
          </cell>
          <cell r="AN662">
            <v>0</v>
          </cell>
        </row>
        <row r="663">
          <cell r="AM663" t="str">
            <v>Uncut burrs</v>
          </cell>
          <cell r="AN663">
            <v>0</v>
          </cell>
        </row>
        <row r="664">
          <cell r="AM664" t="str">
            <v>Incomplete Qty</v>
          </cell>
          <cell r="AN664">
            <v>0</v>
          </cell>
        </row>
        <row r="665">
          <cell r="AM665" t="str">
            <v>Fibers</v>
          </cell>
          <cell r="AN665">
            <v>0</v>
          </cell>
        </row>
        <row r="666">
          <cell r="AM666" t="str">
            <v>SPARE</v>
          </cell>
          <cell r="AN666">
            <v>0</v>
          </cell>
        </row>
        <row r="667">
          <cell r="AM667" t="str">
            <v>SPARE</v>
          </cell>
          <cell r="AN667">
            <v>0</v>
          </cell>
        </row>
        <row r="668">
          <cell r="AM668" t="str">
            <v>SPARE</v>
          </cell>
          <cell r="AN668">
            <v>0</v>
          </cell>
        </row>
        <row r="669">
          <cell r="AM669" t="str">
            <v>SPARE</v>
          </cell>
          <cell r="AN669">
            <v>0</v>
          </cell>
        </row>
        <row r="670">
          <cell r="AM670" t="str">
            <v>SPARE</v>
          </cell>
          <cell r="AN670">
            <v>0</v>
          </cell>
        </row>
        <row r="671">
          <cell r="AM671" t="str">
            <v>SPARE</v>
          </cell>
          <cell r="AN671">
            <v>0</v>
          </cell>
        </row>
        <row r="672">
          <cell r="AM672" t="str">
            <v>SPARE</v>
          </cell>
          <cell r="AN672">
            <v>0</v>
          </cell>
        </row>
        <row r="673">
          <cell r="AM673" t="str">
            <v>SPARE</v>
          </cell>
          <cell r="AN673">
            <v>0</v>
          </cell>
        </row>
        <row r="674">
          <cell r="AM674" t="str">
            <v>SPARE</v>
          </cell>
          <cell r="AN674">
            <v>0</v>
          </cell>
        </row>
        <row r="675">
          <cell r="AM675" t="str">
            <v>SPARE</v>
          </cell>
          <cell r="AN675">
            <v>0</v>
          </cell>
        </row>
        <row r="677">
          <cell r="AK677" t="str">
            <v>I~D~1~SPARE.  OQA BEZEL SPARE WITHOUT SPRAY FINAL YIELD PERFORMANCE</v>
          </cell>
        </row>
        <row r="679">
          <cell r="AL679" t="str">
            <v>MODEL</v>
          </cell>
          <cell r="AM679" t="str">
            <v>DETAILS</v>
          </cell>
          <cell r="AN679" t="str">
            <v>APR '04</v>
          </cell>
          <cell r="AO679">
            <v>1</v>
          </cell>
          <cell r="AP679">
            <v>2</v>
          </cell>
          <cell r="AQ679">
            <v>3</v>
          </cell>
          <cell r="AR679">
            <v>4</v>
          </cell>
          <cell r="AS679">
            <v>5</v>
          </cell>
          <cell r="AT679">
            <v>6</v>
          </cell>
          <cell r="AU679">
            <v>7</v>
          </cell>
          <cell r="AV679">
            <v>8</v>
          </cell>
          <cell r="AW679">
            <v>9</v>
          </cell>
          <cell r="AX679">
            <v>10</v>
          </cell>
          <cell r="AY679">
            <v>11</v>
          </cell>
          <cell r="AZ679">
            <v>12</v>
          </cell>
          <cell r="BA679">
            <v>13</v>
          </cell>
          <cell r="BB679">
            <v>14</v>
          </cell>
          <cell r="BC679">
            <v>15</v>
          </cell>
          <cell r="BD679">
            <v>16</v>
          </cell>
          <cell r="BE679">
            <v>17</v>
          </cell>
          <cell r="BF679">
            <v>18</v>
          </cell>
          <cell r="BG679">
            <v>19</v>
          </cell>
          <cell r="BH679">
            <v>20</v>
          </cell>
          <cell r="BI679">
            <v>21</v>
          </cell>
          <cell r="BJ679">
            <v>22</v>
          </cell>
          <cell r="BK679">
            <v>23</v>
          </cell>
          <cell r="BL679">
            <v>24</v>
          </cell>
          <cell r="BM679">
            <v>25</v>
          </cell>
          <cell r="BN679">
            <v>26</v>
          </cell>
          <cell r="BO679">
            <v>27</v>
          </cell>
          <cell r="BP679">
            <v>28</v>
          </cell>
          <cell r="BQ679">
            <v>29</v>
          </cell>
          <cell r="BR679">
            <v>30</v>
          </cell>
          <cell r="BS679">
            <v>31</v>
          </cell>
        </row>
        <row r="680">
          <cell r="AL680" t="str">
            <v>SPARE W/O SPRAY</v>
          </cell>
          <cell r="AM680" t="str">
            <v>Insp Qty</v>
          </cell>
          <cell r="AN680">
            <v>0</v>
          </cell>
        </row>
        <row r="681">
          <cell r="AM681" t="str">
            <v>Def Qty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0</v>
          </cell>
          <cell r="BR681">
            <v>0</v>
          </cell>
          <cell r="BS681">
            <v>0</v>
          </cell>
        </row>
        <row r="682">
          <cell r="AM682" t="str">
            <v>ACTUAL</v>
          </cell>
          <cell r="AN682" t="e">
            <v>#DIV/0!</v>
          </cell>
          <cell r="AO682" t="e">
            <v>#DIV/0!</v>
          </cell>
          <cell r="AP682" t="e">
            <v>#DIV/0!</v>
          </cell>
          <cell r="AQ682" t="e">
            <v>#DIV/0!</v>
          </cell>
          <cell r="AR682" t="e">
            <v>#DIV/0!</v>
          </cell>
          <cell r="AS682" t="e">
            <v>#DIV/0!</v>
          </cell>
          <cell r="AT682" t="e">
            <v>#DIV/0!</v>
          </cell>
          <cell r="AU682" t="e">
            <v>#DIV/0!</v>
          </cell>
          <cell r="AV682" t="e">
            <v>#DIV/0!</v>
          </cell>
          <cell r="AW682" t="e">
            <v>#DIV/0!</v>
          </cell>
          <cell r="AX682" t="e">
            <v>#DIV/0!</v>
          </cell>
          <cell r="AY682" t="e">
            <v>#DIV/0!</v>
          </cell>
          <cell r="AZ682" t="e">
            <v>#DIV/0!</v>
          </cell>
          <cell r="BA682" t="e">
            <v>#DIV/0!</v>
          </cell>
          <cell r="BB682" t="e">
            <v>#DIV/0!</v>
          </cell>
          <cell r="BC682" t="e">
            <v>#DIV/0!</v>
          </cell>
          <cell r="BD682" t="e">
            <v>#DIV/0!</v>
          </cell>
          <cell r="BE682" t="e">
            <v>#DIV/0!</v>
          </cell>
          <cell r="BF682" t="e">
            <v>#DIV/0!</v>
          </cell>
          <cell r="BG682" t="e">
            <v>#DIV/0!</v>
          </cell>
          <cell r="BH682" t="e">
            <v>#DIV/0!</v>
          </cell>
          <cell r="BI682" t="e">
            <v>#DIV/0!</v>
          </cell>
          <cell r="BJ682" t="e">
            <v>#DIV/0!</v>
          </cell>
          <cell r="BK682" t="e">
            <v>#DIV/0!</v>
          </cell>
          <cell r="BL682" t="e">
            <v>#DIV/0!</v>
          </cell>
          <cell r="BM682" t="e">
            <v>#DIV/0!</v>
          </cell>
          <cell r="BN682" t="e">
            <v>#DIV/0!</v>
          </cell>
          <cell r="BO682" t="e">
            <v>#DIV/0!</v>
          </cell>
          <cell r="BP682" t="e">
            <v>#DIV/0!</v>
          </cell>
          <cell r="BQ682" t="e">
            <v>#DIV/0!</v>
          </cell>
          <cell r="BR682" t="e">
            <v>#DIV/0!</v>
          </cell>
          <cell r="BS682" t="e">
            <v>#DIV/0!</v>
          </cell>
        </row>
        <row r="683">
          <cell r="AM683" t="str">
            <v>TARGET</v>
          </cell>
          <cell r="AN683">
            <v>0.99</v>
          </cell>
          <cell r="AO683">
            <v>0.99</v>
          </cell>
          <cell r="AP683">
            <v>0.99</v>
          </cell>
          <cell r="AQ683">
            <v>0.99</v>
          </cell>
          <cell r="AR683">
            <v>0.99</v>
          </cell>
          <cell r="AS683">
            <v>0.99</v>
          </cell>
          <cell r="AT683">
            <v>0.99</v>
          </cell>
          <cell r="AU683">
            <v>0.99</v>
          </cell>
          <cell r="AV683">
            <v>0.99</v>
          </cell>
          <cell r="AW683">
            <v>0.99</v>
          </cell>
          <cell r="AX683">
            <v>0.99</v>
          </cell>
          <cell r="AY683">
            <v>0.99</v>
          </cell>
          <cell r="AZ683">
            <v>0.99</v>
          </cell>
          <cell r="BA683">
            <v>0.99</v>
          </cell>
          <cell r="BB683">
            <v>0.99</v>
          </cell>
          <cell r="BC683">
            <v>0.99</v>
          </cell>
          <cell r="BD683">
            <v>0.99</v>
          </cell>
          <cell r="BE683">
            <v>0.99</v>
          </cell>
          <cell r="BF683">
            <v>0.99</v>
          </cell>
          <cell r="BG683">
            <v>0.99</v>
          </cell>
          <cell r="BH683">
            <v>0.99</v>
          </cell>
          <cell r="BI683">
            <v>0.99</v>
          </cell>
          <cell r="BJ683">
            <v>0.99</v>
          </cell>
          <cell r="BK683">
            <v>0.99</v>
          </cell>
          <cell r="BL683">
            <v>0.99</v>
          </cell>
          <cell r="BM683">
            <v>0.99</v>
          </cell>
          <cell r="BN683">
            <v>0.99</v>
          </cell>
          <cell r="BO683">
            <v>0.99</v>
          </cell>
          <cell r="BP683">
            <v>0.99</v>
          </cell>
          <cell r="BQ683">
            <v>0.99</v>
          </cell>
          <cell r="BR683">
            <v>0.99</v>
          </cell>
          <cell r="BS683">
            <v>0.99</v>
          </cell>
        </row>
        <row r="684">
          <cell r="AM684" t="str">
            <v>Blackspot</v>
          </cell>
          <cell r="AN684">
            <v>0</v>
          </cell>
        </row>
        <row r="685">
          <cell r="AM685" t="str">
            <v>Broken lock</v>
          </cell>
          <cell r="AN685">
            <v>0</v>
          </cell>
        </row>
        <row r="686">
          <cell r="AM686" t="str">
            <v>Burrs</v>
          </cell>
          <cell r="AN686">
            <v>0</v>
          </cell>
        </row>
        <row r="687">
          <cell r="AM687" t="str">
            <v>Bubbles</v>
          </cell>
          <cell r="AN687">
            <v>0</v>
          </cell>
        </row>
        <row r="688">
          <cell r="AM688" t="str">
            <v>Coldslug</v>
          </cell>
          <cell r="AN688">
            <v>0</v>
          </cell>
        </row>
        <row r="689">
          <cell r="AM689" t="str">
            <v>Deform</v>
          </cell>
          <cell r="AN689">
            <v>0</v>
          </cell>
        </row>
        <row r="690">
          <cell r="AM690" t="str">
            <v>Dent</v>
          </cell>
          <cell r="AN690">
            <v>0</v>
          </cell>
        </row>
        <row r="691">
          <cell r="AM691" t="str">
            <v>Flowmark</v>
          </cell>
          <cell r="AN691">
            <v>0</v>
          </cell>
        </row>
        <row r="692">
          <cell r="AM692" t="str">
            <v>Gas burn</v>
          </cell>
          <cell r="AN692">
            <v>0</v>
          </cell>
        </row>
        <row r="693">
          <cell r="AM693" t="str">
            <v>Moldstain</v>
          </cell>
          <cell r="AN693">
            <v>0</v>
          </cell>
        </row>
        <row r="694">
          <cell r="AM694" t="str">
            <v>Oilstain</v>
          </cell>
          <cell r="AN694">
            <v>0</v>
          </cell>
        </row>
        <row r="695">
          <cell r="AM695" t="str">
            <v>Overcut</v>
          </cell>
          <cell r="AN695">
            <v>0</v>
          </cell>
        </row>
        <row r="696">
          <cell r="AM696" t="str">
            <v>Pin mark</v>
          </cell>
          <cell r="AN696">
            <v>0</v>
          </cell>
        </row>
        <row r="697">
          <cell r="AM697" t="str">
            <v>Scratch</v>
          </cell>
          <cell r="AN697">
            <v>0</v>
          </cell>
        </row>
        <row r="698">
          <cell r="AM698" t="str">
            <v>Short shot</v>
          </cell>
          <cell r="AN698">
            <v>0</v>
          </cell>
        </row>
        <row r="699">
          <cell r="AM699" t="str">
            <v>Stressmark</v>
          </cell>
          <cell r="AN699">
            <v>0</v>
          </cell>
        </row>
        <row r="700">
          <cell r="AM700" t="str">
            <v>Silver streak</v>
          </cell>
          <cell r="AN700">
            <v>0</v>
          </cell>
        </row>
        <row r="701">
          <cell r="AM701" t="str">
            <v>Sinkmark</v>
          </cell>
          <cell r="AN701">
            <v>0</v>
          </cell>
        </row>
        <row r="702">
          <cell r="AM702" t="str">
            <v>Sprue Hairline</v>
          </cell>
          <cell r="AN702">
            <v>0</v>
          </cell>
        </row>
        <row r="703">
          <cell r="AM703" t="str">
            <v>Warp</v>
          </cell>
          <cell r="AN703">
            <v>0</v>
          </cell>
        </row>
        <row r="704">
          <cell r="AM704" t="str">
            <v>Weldline</v>
          </cell>
          <cell r="AN704">
            <v>0</v>
          </cell>
        </row>
        <row r="705">
          <cell r="AM705" t="str">
            <v>Whitespot</v>
          </cell>
          <cell r="AN705">
            <v>0</v>
          </cell>
        </row>
        <row r="706">
          <cell r="AM706" t="str">
            <v>Excess Gate</v>
          </cell>
          <cell r="AN706">
            <v>0</v>
          </cell>
        </row>
        <row r="707">
          <cell r="AM707" t="str">
            <v>Dirt</v>
          </cell>
          <cell r="AN707">
            <v>0</v>
          </cell>
        </row>
        <row r="708">
          <cell r="AM708" t="str">
            <v>Stain</v>
          </cell>
          <cell r="AN708">
            <v>0</v>
          </cell>
        </row>
        <row r="709">
          <cell r="AM709" t="str">
            <v>Foreign material</v>
          </cell>
          <cell r="AN709">
            <v>0</v>
          </cell>
        </row>
        <row r="710">
          <cell r="AM710" t="str">
            <v>Shiny</v>
          </cell>
          <cell r="AN710">
            <v>0</v>
          </cell>
        </row>
        <row r="711">
          <cell r="AM711" t="str">
            <v>Uncut burrs</v>
          </cell>
          <cell r="AN711">
            <v>0</v>
          </cell>
        </row>
        <row r="712">
          <cell r="AM712" t="str">
            <v>Incomplete Qty</v>
          </cell>
          <cell r="AN712">
            <v>0</v>
          </cell>
        </row>
        <row r="713">
          <cell r="AM713" t="str">
            <v>Fibers</v>
          </cell>
          <cell r="AN713">
            <v>0</v>
          </cell>
        </row>
        <row r="714">
          <cell r="AM714" t="str">
            <v>SPARE</v>
          </cell>
          <cell r="AN714">
            <v>0</v>
          </cell>
        </row>
        <row r="715">
          <cell r="AM715" t="str">
            <v>SPARE</v>
          </cell>
          <cell r="AN715">
            <v>0</v>
          </cell>
        </row>
        <row r="716">
          <cell r="AM716" t="str">
            <v>SPARE</v>
          </cell>
          <cell r="AN716">
            <v>0</v>
          </cell>
        </row>
        <row r="717">
          <cell r="AM717" t="str">
            <v>SPARE</v>
          </cell>
          <cell r="AN717">
            <v>0</v>
          </cell>
        </row>
        <row r="718">
          <cell r="AM718" t="str">
            <v>SPARE</v>
          </cell>
          <cell r="AN718">
            <v>0</v>
          </cell>
        </row>
        <row r="719">
          <cell r="AM719" t="str">
            <v>SPARE</v>
          </cell>
          <cell r="AN719">
            <v>0</v>
          </cell>
        </row>
        <row r="720">
          <cell r="AM720" t="str">
            <v>SPARE</v>
          </cell>
          <cell r="AN720">
            <v>0</v>
          </cell>
        </row>
        <row r="721">
          <cell r="AM721" t="str">
            <v>SPARE</v>
          </cell>
          <cell r="AN721">
            <v>0</v>
          </cell>
        </row>
        <row r="722">
          <cell r="AM722" t="str">
            <v>SPARE</v>
          </cell>
          <cell r="AN722">
            <v>0</v>
          </cell>
        </row>
        <row r="723">
          <cell r="AM723" t="str">
            <v>SPARE</v>
          </cell>
          <cell r="AN7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B7FA-5B82-427F-BCF2-B37A8CFCE00B}">
  <dimension ref="A2:CE153"/>
  <sheetViews>
    <sheetView showGridLines="0" tabSelected="1" view="pageBreakPreview" zoomScale="40" zoomScaleNormal="70" zoomScaleSheetLayoutView="40" zoomScalePageLayoutView="10" workbookViewId="0">
      <pane xSplit="19" ySplit="13" topLeftCell="BQ136" activePane="bottomRight" state="frozen"/>
      <selection pane="topRight" activeCell="T1" sqref="T1"/>
      <selection pane="bottomLeft" activeCell="A13" sqref="A13"/>
      <selection pane="bottomRight" activeCell="A14" sqref="A14:BY149"/>
    </sheetView>
  </sheetViews>
  <sheetFormatPr defaultColWidth="8.7109375" defaultRowHeight="23.25" outlineLevelCol="1" x14ac:dyDescent="0.35"/>
  <cols>
    <col min="1" max="1" width="12.7109375" style="1" customWidth="1"/>
    <col min="2" max="2" width="23.7109375" style="2" customWidth="1"/>
    <col min="3" max="3" width="13" style="2" customWidth="1"/>
    <col min="4" max="4" width="38.7109375" style="2" customWidth="1"/>
    <col min="5" max="5" width="56.7109375" style="2" bestFit="1" customWidth="1"/>
    <col min="6" max="6" width="32.42578125" style="2" customWidth="1"/>
    <col min="7" max="7" width="84.5703125" style="2" bestFit="1" customWidth="1"/>
    <col min="8" max="11" width="32.42578125" style="2" hidden="1" customWidth="1" outlineLevel="1"/>
    <col min="12" max="12" width="24.7109375" style="2" customWidth="1" collapsed="1"/>
    <col min="13" max="14" width="21.42578125" style="2" customWidth="1"/>
    <col min="15" max="15" width="13.5703125" style="2" customWidth="1"/>
    <col min="16" max="17" width="20.7109375" style="2" customWidth="1"/>
    <col min="18" max="18" width="33.42578125" style="2" hidden="1" customWidth="1"/>
    <col min="19" max="19" width="4.28515625" style="2" customWidth="1"/>
    <col min="20" max="21" width="23.7109375" style="2" customWidth="1"/>
    <col min="22" max="22" width="24.28515625" style="2" customWidth="1"/>
    <col min="23" max="23" width="24.28515625" style="2" hidden="1" customWidth="1"/>
    <col min="24" max="24" width="24.28515625" style="2" customWidth="1"/>
    <col min="25" max="25" width="27.28515625" style="2" bestFit="1" customWidth="1"/>
    <col min="26" max="26" width="27.28515625" style="2" hidden="1" customWidth="1"/>
    <col min="27" max="27" width="26.7109375" style="2" bestFit="1" customWidth="1"/>
    <col min="28" max="28" width="28.28515625" style="2" customWidth="1"/>
    <col min="29" max="30" width="17.5703125" style="2" customWidth="1"/>
    <col min="31" max="32" width="27.42578125" style="2" customWidth="1"/>
    <col min="33" max="33" width="22.7109375" style="2" customWidth="1"/>
    <col min="34" max="34" width="28.28515625" style="2" customWidth="1"/>
    <col min="35" max="35" width="36.28515625" style="2" customWidth="1"/>
    <col min="36" max="36" width="28.28515625" style="2" customWidth="1"/>
    <col min="37" max="37" width="18.7109375" style="2" customWidth="1"/>
    <col min="38" max="38" width="28.5703125" style="2" customWidth="1"/>
    <col min="39" max="39" width="4.28515625" style="2" customWidth="1"/>
    <col min="40" max="45" width="23.7109375" style="2" customWidth="1"/>
    <col min="46" max="46" width="28.28515625" style="2" customWidth="1"/>
    <col min="47" max="48" width="17.5703125" style="2" customWidth="1"/>
    <col min="49" max="50" width="27.42578125" style="2" customWidth="1"/>
    <col min="51" max="51" width="22.7109375" style="2" customWidth="1"/>
    <col min="52" max="52" width="28.28515625" style="2" customWidth="1"/>
    <col min="53" max="53" width="29.5703125" style="2" customWidth="1"/>
    <col min="54" max="54" width="28.28515625" style="2" customWidth="1"/>
    <col min="55" max="55" width="18.7109375" style="2" customWidth="1"/>
    <col min="56" max="56" width="26.42578125" style="2" customWidth="1"/>
    <col min="57" max="57" width="4.28515625" style="2" customWidth="1"/>
    <col min="58" max="63" width="23.7109375" style="2" customWidth="1"/>
    <col min="64" max="64" width="28.28515625" style="2" customWidth="1"/>
    <col min="65" max="66" width="17.5703125" style="2" customWidth="1"/>
    <col min="67" max="68" width="27.42578125" style="2" customWidth="1"/>
    <col min="69" max="69" width="22.7109375" style="2" customWidth="1"/>
    <col min="70" max="70" width="28.28515625" style="2" customWidth="1"/>
    <col min="71" max="71" width="29.5703125" style="2" customWidth="1"/>
    <col min="72" max="72" width="28.28515625" style="2" customWidth="1"/>
    <col min="73" max="73" width="18.7109375" style="2" customWidth="1"/>
    <col min="74" max="74" width="26.42578125" style="2" customWidth="1"/>
    <col min="75" max="75" width="4.28515625" style="2" customWidth="1"/>
    <col min="76" max="76" width="25.7109375" style="2" customWidth="1"/>
    <col min="77" max="77" width="24.28515625" style="2" customWidth="1"/>
    <col min="78" max="16384" width="8.7109375" style="2"/>
  </cols>
  <sheetData>
    <row r="2" spans="1:83" ht="24" thickBot="1" x14ac:dyDescent="0.4"/>
    <row r="3" spans="1:83" ht="72" customHeight="1" thickBot="1" x14ac:dyDescent="0.4">
      <c r="A3" s="3"/>
      <c r="B3" s="4"/>
      <c r="C3" s="4"/>
      <c r="D3" s="5" t="s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7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4"/>
      <c r="BY3" s="8"/>
    </row>
    <row r="4" spans="1:83" ht="26.65" customHeight="1" thickBot="1" x14ac:dyDescent="0.4"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W4" s="9"/>
    </row>
    <row r="5" spans="1:83" ht="81.599999999999994" customHeight="1" thickBot="1" x14ac:dyDescent="0.4">
      <c r="A5" s="10"/>
      <c r="D5" s="11" t="s">
        <v>1</v>
      </c>
      <c r="E5" s="12"/>
      <c r="F5" s="13"/>
      <c r="G5" s="14"/>
      <c r="H5" s="15"/>
      <c r="I5" s="15"/>
      <c r="J5" s="15"/>
      <c r="K5" s="15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6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16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16"/>
      <c r="BW5" s="9"/>
    </row>
    <row r="6" spans="1:83" ht="44.1" customHeight="1" thickBot="1" x14ac:dyDescent="0.5">
      <c r="A6" s="10"/>
      <c r="D6" s="17" t="s">
        <v>2</v>
      </c>
      <c r="E6" s="18"/>
      <c r="F6" s="19"/>
      <c r="G6" s="19"/>
      <c r="H6" s="19"/>
      <c r="I6" s="19"/>
      <c r="J6" s="19"/>
      <c r="K6" s="19"/>
      <c r="L6" s="19"/>
      <c r="M6" s="1"/>
      <c r="N6" s="1"/>
      <c r="O6" s="1"/>
      <c r="AF6" s="20"/>
      <c r="AG6" s="20"/>
    </row>
    <row r="7" spans="1:83" ht="44.1" customHeight="1" thickBot="1" x14ac:dyDescent="0.5">
      <c r="A7" s="10"/>
      <c r="D7" s="17" t="s">
        <v>3</v>
      </c>
      <c r="E7" s="18"/>
      <c r="F7" s="19"/>
      <c r="G7" s="19"/>
      <c r="H7" s="19"/>
      <c r="I7" s="19"/>
      <c r="J7" s="19"/>
      <c r="K7" s="19"/>
      <c r="L7" s="19"/>
      <c r="M7" s="1"/>
      <c r="N7" s="1"/>
      <c r="O7" s="1"/>
    </row>
    <row r="8" spans="1:83" ht="44.1" customHeight="1" thickBot="1" x14ac:dyDescent="0.5">
      <c r="A8" s="10"/>
      <c r="D8" s="17" t="s">
        <v>4</v>
      </c>
      <c r="E8" s="21"/>
      <c r="F8" s="19"/>
      <c r="G8" s="19"/>
      <c r="H8" s="19"/>
      <c r="I8" s="19"/>
      <c r="J8" s="19"/>
      <c r="K8" s="19"/>
      <c r="L8" s="19"/>
      <c r="M8" s="1"/>
      <c r="N8" s="1"/>
      <c r="O8" s="1"/>
    </row>
    <row r="9" spans="1:83" ht="44.1" customHeight="1" thickBot="1" x14ac:dyDescent="0.5">
      <c r="A9" s="10"/>
      <c r="D9" s="17" t="s">
        <v>5</v>
      </c>
      <c r="E9" s="22"/>
      <c r="F9" s="19"/>
      <c r="G9" s="19"/>
      <c r="H9" s="19"/>
      <c r="I9" s="19"/>
      <c r="J9" s="19"/>
      <c r="K9" s="19"/>
      <c r="L9" s="19"/>
      <c r="M9" s="1"/>
      <c r="N9" s="1"/>
      <c r="O9" s="1"/>
    </row>
    <row r="10" spans="1:83" ht="44.1" customHeight="1" thickBot="1" x14ac:dyDescent="0.5">
      <c r="A10" s="10"/>
      <c r="D10" s="17" t="s">
        <v>6</v>
      </c>
      <c r="E10" s="22"/>
      <c r="F10" s="9"/>
      <c r="G10" s="19"/>
      <c r="H10" s="9"/>
      <c r="I10" s="9"/>
      <c r="J10" s="9"/>
      <c r="K10" s="9"/>
      <c r="L10" s="9"/>
      <c r="M10" s="1"/>
      <c r="N10" s="1"/>
      <c r="O10" s="1"/>
    </row>
    <row r="11" spans="1:83" ht="44.1" customHeight="1" thickBot="1" x14ac:dyDescent="0.5">
      <c r="B11" s="23"/>
      <c r="C11" s="23"/>
      <c r="D11" s="17" t="s">
        <v>7</v>
      </c>
      <c r="E11" s="22"/>
      <c r="F11" s="9"/>
      <c r="G11" s="9"/>
      <c r="H11" s="9"/>
      <c r="I11" s="9"/>
      <c r="J11" s="9"/>
      <c r="K11" s="9"/>
      <c r="L11" s="9"/>
      <c r="M11" s="1"/>
      <c r="N11" s="1"/>
      <c r="O11" s="1"/>
    </row>
    <row r="12" spans="1:83" ht="24" thickBot="1" x14ac:dyDescent="0.4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1"/>
      <c r="N12" s="1"/>
      <c r="O12" s="24"/>
      <c r="T12" s="25" t="s">
        <v>8</v>
      </c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7"/>
      <c r="AN12" s="25" t="s">
        <v>9</v>
      </c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7"/>
      <c r="BF12" s="25" t="s">
        <v>10</v>
      </c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7"/>
    </row>
    <row r="13" spans="1:83" s="46" customFormat="1" ht="104.1" customHeight="1" x14ac:dyDescent="0.4">
      <c r="A13" s="28" t="s">
        <v>11</v>
      </c>
      <c r="B13" s="28" t="s">
        <v>12</v>
      </c>
      <c r="C13" s="28" t="s">
        <v>13</v>
      </c>
      <c r="D13" s="28" t="s">
        <v>14</v>
      </c>
      <c r="E13" s="28" t="s">
        <v>15</v>
      </c>
      <c r="F13" s="28" t="s">
        <v>16</v>
      </c>
      <c r="G13" s="28" t="s">
        <v>17</v>
      </c>
      <c r="H13" s="28" t="s">
        <v>18</v>
      </c>
      <c r="I13" s="29" t="s">
        <v>19</v>
      </c>
      <c r="J13" s="28" t="s">
        <v>20</v>
      </c>
      <c r="K13" s="29" t="s">
        <v>21</v>
      </c>
      <c r="L13" s="29" t="s">
        <v>22</v>
      </c>
      <c r="M13" s="30" t="s">
        <v>23</v>
      </c>
      <c r="N13" s="30" t="s">
        <v>24</v>
      </c>
      <c r="O13" s="30" t="s">
        <v>25</v>
      </c>
      <c r="P13" s="30" t="s">
        <v>26</v>
      </c>
      <c r="Q13" s="30" t="s">
        <v>27</v>
      </c>
      <c r="R13" s="30" t="s">
        <v>28</v>
      </c>
      <c r="S13" s="31">
        <v>1</v>
      </c>
      <c r="T13" s="32" t="s">
        <v>29</v>
      </c>
      <c r="U13" s="32" t="s">
        <v>30</v>
      </c>
      <c r="V13" s="32" t="s">
        <v>31</v>
      </c>
      <c r="W13" s="32" t="s">
        <v>32</v>
      </c>
      <c r="X13" s="32" t="s">
        <v>33</v>
      </c>
      <c r="Y13" s="32" t="s">
        <v>34</v>
      </c>
      <c r="Z13" s="32" t="s">
        <v>35</v>
      </c>
      <c r="AA13" s="32" t="s">
        <v>36</v>
      </c>
      <c r="AB13" s="32" t="s">
        <v>37</v>
      </c>
      <c r="AC13" s="32" t="s">
        <v>38</v>
      </c>
      <c r="AD13" s="32" t="s">
        <v>39</v>
      </c>
      <c r="AE13" s="32" t="s">
        <v>40</v>
      </c>
      <c r="AF13" s="32" t="s">
        <v>41</v>
      </c>
      <c r="AG13" s="32" t="s">
        <v>42</v>
      </c>
      <c r="AH13" s="32" t="s">
        <v>43</v>
      </c>
      <c r="AI13" s="33" t="s">
        <v>44</v>
      </c>
      <c r="AJ13" s="34" t="s">
        <v>45</v>
      </c>
      <c r="AK13" s="32" t="s">
        <v>46</v>
      </c>
      <c r="AL13" s="35" t="s">
        <v>47</v>
      </c>
      <c r="AM13" s="31">
        <v>1</v>
      </c>
      <c r="AN13" s="36" t="s">
        <v>29</v>
      </c>
      <c r="AO13" s="36" t="s">
        <v>30</v>
      </c>
      <c r="AP13" s="36" t="s">
        <v>31</v>
      </c>
      <c r="AQ13" s="36" t="s">
        <v>33</v>
      </c>
      <c r="AR13" s="36" t="s">
        <v>34</v>
      </c>
      <c r="AS13" s="36" t="s">
        <v>36</v>
      </c>
      <c r="AT13" s="36" t="s">
        <v>37</v>
      </c>
      <c r="AU13" s="36" t="s">
        <v>38</v>
      </c>
      <c r="AV13" s="36" t="s">
        <v>39</v>
      </c>
      <c r="AW13" s="36" t="s">
        <v>40</v>
      </c>
      <c r="AX13" s="36" t="s">
        <v>48</v>
      </c>
      <c r="AY13" s="36" t="s">
        <v>42</v>
      </c>
      <c r="AZ13" s="36" t="s">
        <v>43</v>
      </c>
      <c r="BA13" s="37" t="s">
        <v>44</v>
      </c>
      <c r="BB13" s="38" t="s">
        <v>45</v>
      </c>
      <c r="BC13" s="36" t="s">
        <v>46</v>
      </c>
      <c r="BD13" s="39" t="s">
        <v>47</v>
      </c>
      <c r="BE13" s="31">
        <v>1</v>
      </c>
      <c r="BF13" s="40" t="s">
        <v>29</v>
      </c>
      <c r="BG13" s="40" t="s">
        <v>30</v>
      </c>
      <c r="BH13" s="40" t="s">
        <v>31</v>
      </c>
      <c r="BI13" s="40" t="s">
        <v>33</v>
      </c>
      <c r="BJ13" s="40" t="s">
        <v>34</v>
      </c>
      <c r="BK13" s="40" t="s">
        <v>49</v>
      </c>
      <c r="BL13" s="40" t="s">
        <v>37</v>
      </c>
      <c r="BM13" s="40" t="s">
        <v>38</v>
      </c>
      <c r="BN13" s="40" t="s">
        <v>39</v>
      </c>
      <c r="BO13" s="40" t="s">
        <v>40</v>
      </c>
      <c r="BP13" s="40" t="s">
        <v>48</v>
      </c>
      <c r="BQ13" s="40" t="s">
        <v>42</v>
      </c>
      <c r="BR13" s="40" t="s">
        <v>43</v>
      </c>
      <c r="BS13" s="41" t="s">
        <v>47</v>
      </c>
      <c r="BT13" s="42" t="s">
        <v>45</v>
      </c>
      <c r="BU13" s="40" t="s">
        <v>46</v>
      </c>
      <c r="BV13" s="41" t="s">
        <v>47</v>
      </c>
      <c r="BW13" s="31">
        <v>1</v>
      </c>
      <c r="BX13" s="43" t="s">
        <v>50</v>
      </c>
      <c r="BY13" s="44" t="s">
        <v>51</v>
      </c>
      <c r="BZ13" s="45"/>
      <c r="CA13" s="45"/>
      <c r="CB13" s="45"/>
      <c r="CC13" s="45"/>
      <c r="CD13" s="45"/>
      <c r="CE13" s="45"/>
    </row>
    <row r="14" spans="1:83" s="47" customFormat="1" ht="42" customHeight="1" x14ac:dyDescent="0.25">
      <c r="A14" s="79"/>
      <c r="B14" s="80"/>
      <c r="C14" s="79"/>
      <c r="D14" s="79"/>
      <c r="E14" s="81"/>
      <c r="F14" s="81"/>
      <c r="G14" s="81"/>
      <c r="H14" s="79"/>
      <c r="I14" s="79"/>
      <c r="J14" s="79"/>
      <c r="K14" s="79"/>
      <c r="L14" s="82"/>
      <c r="M14" s="79"/>
      <c r="N14" s="79"/>
      <c r="O14" s="79"/>
      <c r="P14" s="83"/>
      <c r="Q14" s="79"/>
      <c r="R14" s="79"/>
      <c r="S14" s="79"/>
      <c r="T14" s="84"/>
      <c r="U14" s="84"/>
      <c r="V14" s="84"/>
      <c r="W14" s="84"/>
      <c r="X14" s="84"/>
      <c r="Y14" s="84"/>
      <c r="Z14" s="79"/>
      <c r="AA14" s="79"/>
      <c r="AB14" s="79"/>
      <c r="AC14" s="79"/>
      <c r="AD14" s="79"/>
      <c r="AE14" s="79"/>
      <c r="AF14" s="79"/>
      <c r="AG14" s="79"/>
      <c r="AH14" s="85"/>
      <c r="AI14" s="83"/>
      <c r="AJ14" s="86"/>
      <c r="AK14" s="79"/>
      <c r="AL14" s="79"/>
      <c r="AM14" s="87"/>
      <c r="AN14" s="84"/>
      <c r="AO14" s="84"/>
      <c r="AP14" s="84"/>
      <c r="AQ14" s="84"/>
      <c r="AR14" s="84"/>
      <c r="AS14" s="84"/>
      <c r="AT14" s="79"/>
      <c r="AU14" s="79"/>
      <c r="AV14" s="79"/>
      <c r="AW14" s="79"/>
      <c r="AX14" s="79"/>
      <c r="AY14" s="79"/>
      <c r="AZ14" s="85"/>
      <c r="BA14" s="88"/>
      <c r="BB14" s="86"/>
      <c r="BC14" s="79"/>
      <c r="BD14" s="89"/>
      <c r="BE14" s="79"/>
      <c r="BF14" s="84"/>
      <c r="BG14" s="84"/>
      <c r="BH14" s="84"/>
      <c r="BI14" s="84"/>
      <c r="BJ14" s="84"/>
      <c r="BK14" s="79"/>
      <c r="BL14" s="79"/>
      <c r="BM14" s="79"/>
      <c r="BN14" s="79"/>
      <c r="BO14" s="79"/>
      <c r="BP14" s="79"/>
      <c r="BQ14" s="79"/>
      <c r="BR14" s="85"/>
      <c r="BS14" s="88"/>
      <c r="BT14" s="86"/>
      <c r="BU14" s="79"/>
      <c r="BV14" s="90"/>
      <c r="BW14" s="79"/>
      <c r="BX14" s="91"/>
      <c r="BY14" s="92"/>
    </row>
    <row r="15" spans="1:83" s="47" customFormat="1" ht="40.5" customHeight="1" x14ac:dyDescent="0.25">
      <c r="A15" s="79"/>
      <c r="B15" s="80"/>
      <c r="C15" s="79"/>
      <c r="D15" s="79"/>
      <c r="E15" s="81"/>
      <c r="F15" s="81"/>
      <c r="G15" s="81"/>
      <c r="H15" s="79"/>
      <c r="I15" s="79"/>
      <c r="J15" s="79"/>
      <c r="K15" s="79"/>
      <c r="L15" s="82"/>
      <c r="M15" s="79"/>
      <c r="N15" s="79"/>
      <c r="O15" s="79"/>
      <c r="P15" s="83"/>
      <c r="Q15" s="79"/>
      <c r="R15" s="79"/>
      <c r="S15" s="79"/>
      <c r="T15" s="84"/>
      <c r="U15" s="84"/>
      <c r="V15" s="84"/>
      <c r="W15" s="84"/>
      <c r="X15" s="84"/>
      <c r="Y15" s="93"/>
      <c r="Z15" s="79"/>
      <c r="AA15" s="79"/>
      <c r="AB15" s="79"/>
      <c r="AC15" s="79"/>
      <c r="AD15" s="79"/>
      <c r="AE15" s="79"/>
      <c r="AF15" s="79"/>
      <c r="AG15" s="79"/>
      <c r="AH15" s="85"/>
      <c r="AI15" s="92"/>
      <c r="AJ15" s="86"/>
      <c r="AK15" s="79"/>
      <c r="AL15" s="79"/>
      <c r="AM15" s="87"/>
      <c r="AN15" s="84"/>
      <c r="AO15" s="84"/>
      <c r="AP15" s="84"/>
      <c r="AQ15" s="84"/>
      <c r="AR15" s="84"/>
      <c r="AS15" s="84"/>
      <c r="AT15" s="79"/>
      <c r="AU15" s="79"/>
      <c r="AV15" s="79"/>
      <c r="AW15" s="79"/>
      <c r="AX15" s="79"/>
      <c r="AY15" s="79"/>
      <c r="AZ15" s="85"/>
      <c r="BA15" s="90"/>
      <c r="BB15" s="86"/>
      <c r="BC15" s="79"/>
      <c r="BD15" s="89"/>
      <c r="BE15" s="79"/>
      <c r="BF15" s="84"/>
      <c r="BG15" s="84"/>
      <c r="BH15" s="84"/>
      <c r="BI15" s="84"/>
      <c r="BJ15" s="84"/>
      <c r="BK15" s="84"/>
      <c r="BL15" s="79"/>
      <c r="BM15" s="79"/>
      <c r="BN15" s="79"/>
      <c r="BO15" s="79"/>
      <c r="BP15" s="79"/>
      <c r="BQ15" s="79"/>
      <c r="BR15" s="85"/>
      <c r="BS15" s="88"/>
      <c r="BT15" s="86"/>
      <c r="BU15" s="79"/>
      <c r="BV15" s="90"/>
      <c r="BW15" s="79"/>
      <c r="BX15" s="91"/>
      <c r="BY15" s="92"/>
    </row>
    <row r="16" spans="1:83" s="48" customFormat="1" ht="61.5" customHeight="1" x14ac:dyDescent="0.35">
      <c r="A16" s="79"/>
      <c r="B16" s="80"/>
      <c r="C16" s="79"/>
      <c r="D16" s="79"/>
      <c r="E16" s="81"/>
      <c r="F16" s="81"/>
      <c r="G16" s="81"/>
      <c r="H16" s="79"/>
      <c r="I16" s="79"/>
      <c r="J16" s="79"/>
      <c r="K16" s="79"/>
      <c r="L16" s="79"/>
      <c r="M16" s="79"/>
      <c r="N16" s="79"/>
      <c r="O16" s="79"/>
      <c r="P16" s="83"/>
      <c r="Q16" s="79"/>
      <c r="R16" s="79"/>
      <c r="S16" s="79"/>
      <c r="T16" s="84"/>
      <c r="U16" s="84"/>
      <c r="V16" s="84"/>
      <c r="W16" s="79"/>
      <c r="X16" s="84"/>
      <c r="Y16" s="79"/>
      <c r="Z16" s="79"/>
      <c r="AA16" s="79"/>
      <c r="AB16" s="79"/>
      <c r="AC16" s="79"/>
      <c r="AD16" s="79"/>
      <c r="AE16" s="79"/>
      <c r="AF16" s="79"/>
      <c r="AG16" s="79"/>
      <c r="AH16" s="85"/>
      <c r="AI16" s="90"/>
      <c r="AJ16" s="86"/>
      <c r="AK16" s="79"/>
      <c r="AL16" s="89"/>
      <c r="AM16" s="79"/>
      <c r="AN16" s="84"/>
      <c r="AO16" s="79"/>
      <c r="AP16" s="79"/>
      <c r="AQ16" s="79"/>
      <c r="AR16" s="79"/>
      <c r="AS16" s="84"/>
      <c r="AT16" s="79"/>
      <c r="AU16" s="79"/>
      <c r="AV16" s="79"/>
      <c r="AW16" s="79"/>
      <c r="AX16" s="79"/>
      <c r="AY16" s="79"/>
      <c r="AZ16" s="85"/>
      <c r="BA16" s="90"/>
      <c r="BB16" s="86"/>
      <c r="BC16" s="79"/>
      <c r="BD16" s="89"/>
      <c r="BE16" s="79"/>
      <c r="BF16" s="84"/>
      <c r="BG16" s="79"/>
      <c r="BH16" s="79"/>
      <c r="BI16" s="79"/>
      <c r="BJ16" s="79"/>
      <c r="BK16" s="84"/>
      <c r="BL16" s="79"/>
      <c r="BM16" s="79"/>
      <c r="BN16" s="79"/>
      <c r="BO16" s="79"/>
      <c r="BP16" s="79"/>
      <c r="BQ16" s="79"/>
      <c r="BR16" s="85"/>
      <c r="BS16" s="90"/>
      <c r="BT16" s="86"/>
      <c r="BU16" s="79"/>
      <c r="BV16" s="90"/>
      <c r="BW16" s="79"/>
      <c r="BX16" s="94"/>
      <c r="BY16" s="95"/>
    </row>
    <row r="17" spans="1:77" s="48" customFormat="1" ht="48.6" customHeight="1" x14ac:dyDescent="0.35">
      <c r="A17" s="79"/>
      <c r="B17" s="96"/>
      <c r="C17" s="79"/>
      <c r="D17" s="79"/>
      <c r="E17" s="97"/>
      <c r="F17" s="81"/>
      <c r="G17" s="81"/>
      <c r="H17" s="79"/>
      <c r="I17" s="79"/>
      <c r="J17" s="79"/>
      <c r="K17" s="79"/>
      <c r="L17" s="79"/>
      <c r="M17" s="79"/>
      <c r="N17" s="79"/>
      <c r="O17" s="79"/>
      <c r="P17" s="83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88"/>
      <c r="AJ17" s="86"/>
      <c r="AK17" s="79"/>
      <c r="AL17" s="8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90"/>
      <c r="BB17" s="86"/>
      <c r="BC17" s="79"/>
      <c r="BD17" s="8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90"/>
      <c r="BT17" s="86"/>
      <c r="BU17" s="79"/>
      <c r="BV17" s="90"/>
      <c r="BW17" s="79"/>
      <c r="BX17" s="94"/>
      <c r="BY17" s="95"/>
    </row>
    <row r="18" spans="1:77" s="48" customFormat="1" ht="48.6" customHeight="1" x14ac:dyDescent="0.35">
      <c r="A18" s="79"/>
      <c r="B18" s="96"/>
      <c r="C18" s="79"/>
      <c r="D18" s="79"/>
      <c r="E18" s="97"/>
      <c r="F18" s="81"/>
      <c r="G18" s="81"/>
      <c r="H18" s="79"/>
      <c r="I18" s="79"/>
      <c r="J18" s="79"/>
      <c r="K18" s="79"/>
      <c r="L18" s="79"/>
      <c r="M18" s="79"/>
      <c r="N18" s="79"/>
      <c r="O18" s="79"/>
      <c r="P18" s="83"/>
      <c r="Q18" s="79"/>
      <c r="R18" s="79"/>
      <c r="S18" s="79"/>
      <c r="T18" s="84"/>
      <c r="U18" s="79"/>
      <c r="V18" s="79"/>
      <c r="W18" s="79"/>
      <c r="X18" s="79"/>
      <c r="Y18" s="79"/>
      <c r="Z18" s="84"/>
      <c r="AA18" s="79"/>
      <c r="AB18" s="79"/>
      <c r="AC18" s="79"/>
      <c r="AD18" s="79"/>
      <c r="AE18" s="79"/>
      <c r="AF18" s="79"/>
      <c r="AG18" s="79"/>
      <c r="AH18" s="85"/>
      <c r="AI18" s="98"/>
      <c r="AJ18" s="86"/>
      <c r="AK18" s="79"/>
      <c r="AL18" s="8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85"/>
      <c r="BA18" s="90"/>
      <c r="BB18" s="86"/>
      <c r="BC18" s="79"/>
      <c r="BD18" s="8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85"/>
      <c r="BS18" s="90"/>
      <c r="BT18" s="86"/>
      <c r="BU18" s="79"/>
      <c r="BV18" s="90"/>
      <c r="BW18" s="79"/>
      <c r="BX18" s="94"/>
      <c r="BY18" s="95"/>
    </row>
    <row r="19" spans="1:77" s="48" customFormat="1" ht="48.6" customHeight="1" x14ac:dyDescent="0.35">
      <c r="A19" s="79"/>
      <c r="B19" s="96"/>
      <c r="C19" s="79"/>
      <c r="D19" s="79"/>
      <c r="E19" s="97"/>
      <c r="F19" s="81"/>
      <c r="G19" s="81"/>
      <c r="H19" s="79"/>
      <c r="I19" s="79"/>
      <c r="J19" s="79"/>
      <c r="K19" s="79"/>
      <c r="L19" s="79"/>
      <c r="M19" s="79"/>
      <c r="N19" s="79"/>
      <c r="O19" s="79"/>
      <c r="P19" s="83"/>
      <c r="Q19" s="79"/>
      <c r="R19" s="79"/>
      <c r="S19" s="79"/>
      <c r="T19" s="84"/>
      <c r="U19" s="79"/>
      <c r="V19" s="79"/>
      <c r="W19" s="79"/>
      <c r="X19" s="79"/>
      <c r="Y19" s="79"/>
      <c r="Z19" s="84"/>
      <c r="AA19" s="79"/>
      <c r="AB19" s="79"/>
      <c r="AC19" s="79"/>
      <c r="AD19" s="79"/>
      <c r="AE19" s="79"/>
      <c r="AF19" s="79"/>
      <c r="AG19" s="79"/>
      <c r="AH19" s="85"/>
      <c r="AI19" s="98"/>
      <c r="AJ19" s="86"/>
      <c r="AK19" s="79"/>
      <c r="AL19" s="8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85"/>
      <c r="BA19" s="90"/>
      <c r="BB19" s="86"/>
      <c r="BC19" s="79"/>
      <c r="BD19" s="8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85"/>
      <c r="BS19" s="90"/>
      <c r="BT19" s="86"/>
      <c r="BU19" s="79"/>
      <c r="BV19" s="90"/>
      <c r="BW19" s="79"/>
      <c r="BX19" s="94"/>
      <c r="BY19" s="95"/>
    </row>
    <row r="20" spans="1:77" s="48" customFormat="1" ht="48.6" customHeight="1" x14ac:dyDescent="0.35">
      <c r="A20" s="79"/>
      <c r="B20" s="96"/>
      <c r="C20" s="79"/>
      <c r="D20" s="79"/>
      <c r="E20" s="97"/>
      <c r="F20" s="81"/>
      <c r="G20" s="81"/>
      <c r="H20" s="79"/>
      <c r="I20" s="79"/>
      <c r="J20" s="79"/>
      <c r="K20" s="79"/>
      <c r="L20" s="79"/>
      <c r="M20" s="79"/>
      <c r="N20" s="79"/>
      <c r="O20" s="79"/>
      <c r="P20" s="83"/>
      <c r="Q20" s="79"/>
      <c r="R20" s="79"/>
      <c r="S20" s="79"/>
      <c r="T20" s="84"/>
      <c r="U20" s="79"/>
      <c r="V20" s="79"/>
      <c r="W20" s="79"/>
      <c r="X20" s="79"/>
      <c r="Y20" s="79"/>
      <c r="Z20" s="84"/>
      <c r="AA20" s="79"/>
      <c r="AB20" s="79"/>
      <c r="AC20" s="79"/>
      <c r="AD20" s="79"/>
      <c r="AE20" s="79"/>
      <c r="AF20" s="79"/>
      <c r="AG20" s="79"/>
      <c r="AH20" s="85"/>
      <c r="AI20" s="98"/>
      <c r="AJ20" s="86"/>
      <c r="AK20" s="79"/>
      <c r="AL20" s="8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85"/>
      <c r="BA20" s="90"/>
      <c r="BB20" s="86"/>
      <c r="BC20" s="79"/>
      <c r="BD20" s="8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85"/>
      <c r="BS20" s="90"/>
      <c r="BT20" s="86"/>
      <c r="BU20" s="79"/>
      <c r="BV20" s="90"/>
      <c r="BW20" s="79"/>
      <c r="BX20" s="94"/>
      <c r="BY20" s="95"/>
    </row>
    <row r="21" spans="1:77" s="48" customFormat="1" ht="48.6" customHeight="1" x14ac:dyDescent="0.35">
      <c r="A21" s="79"/>
      <c r="B21" s="96"/>
      <c r="C21" s="79"/>
      <c r="D21" s="79"/>
      <c r="E21" s="97"/>
      <c r="F21" s="81"/>
      <c r="G21" s="81"/>
      <c r="H21" s="79"/>
      <c r="I21" s="79"/>
      <c r="J21" s="79"/>
      <c r="K21" s="79"/>
      <c r="L21" s="79"/>
      <c r="M21" s="79"/>
      <c r="N21" s="79"/>
      <c r="O21" s="79"/>
      <c r="P21" s="83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99"/>
      <c r="AJ21" s="86"/>
      <c r="AK21" s="79"/>
      <c r="AL21" s="8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100"/>
      <c r="BB21" s="86"/>
      <c r="BC21" s="79"/>
      <c r="BD21" s="8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90"/>
      <c r="BT21" s="86"/>
      <c r="BU21" s="79"/>
      <c r="BV21" s="90"/>
      <c r="BW21" s="79"/>
      <c r="BX21" s="94"/>
      <c r="BY21" s="95"/>
    </row>
    <row r="22" spans="1:77" s="48" customFormat="1" ht="48.6" customHeight="1" x14ac:dyDescent="0.35">
      <c r="A22" s="79"/>
      <c r="B22" s="96"/>
      <c r="C22" s="79"/>
      <c r="D22" s="79"/>
      <c r="E22" s="97"/>
      <c r="F22" s="81"/>
      <c r="G22" s="81"/>
      <c r="H22" s="79"/>
      <c r="I22" s="79"/>
      <c r="J22" s="79"/>
      <c r="K22" s="79"/>
      <c r="L22" s="79"/>
      <c r="M22" s="79"/>
      <c r="N22" s="79"/>
      <c r="O22" s="79"/>
      <c r="P22" s="83"/>
      <c r="Q22" s="79"/>
      <c r="R22" s="79"/>
      <c r="S22" s="79"/>
      <c r="T22" s="84"/>
      <c r="U22" s="84"/>
      <c r="V22" s="84"/>
      <c r="W22" s="79"/>
      <c r="X22" s="84"/>
      <c r="Y22" s="79"/>
      <c r="Z22" s="79"/>
      <c r="AA22" s="79"/>
      <c r="AB22" s="79"/>
      <c r="AC22" s="79"/>
      <c r="AD22" s="79"/>
      <c r="AE22" s="79"/>
      <c r="AF22" s="79"/>
      <c r="AG22" s="79"/>
      <c r="AH22" s="85"/>
      <c r="AI22" s="90"/>
      <c r="AJ22" s="86"/>
      <c r="AK22" s="79"/>
      <c r="AL22" s="89"/>
      <c r="AM22" s="79"/>
      <c r="AN22" s="84"/>
      <c r="AO22" s="79"/>
      <c r="AP22" s="79"/>
      <c r="AQ22" s="79"/>
      <c r="AR22" s="79"/>
      <c r="AS22" s="84"/>
      <c r="AT22" s="79"/>
      <c r="AU22" s="79"/>
      <c r="AV22" s="79"/>
      <c r="AW22" s="79"/>
      <c r="AX22" s="79"/>
      <c r="AY22" s="79"/>
      <c r="AZ22" s="85"/>
      <c r="BA22" s="90"/>
      <c r="BB22" s="86"/>
      <c r="BC22" s="79"/>
      <c r="BD22" s="89"/>
      <c r="BE22" s="79"/>
      <c r="BF22" s="84"/>
      <c r="BG22" s="79"/>
      <c r="BH22" s="79"/>
      <c r="BI22" s="79"/>
      <c r="BJ22" s="79"/>
      <c r="BK22" s="84"/>
      <c r="BL22" s="79"/>
      <c r="BM22" s="79"/>
      <c r="BN22" s="79"/>
      <c r="BO22" s="79"/>
      <c r="BP22" s="79"/>
      <c r="BQ22" s="79"/>
      <c r="BR22" s="85"/>
      <c r="BS22" s="90"/>
      <c r="BT22" s="86"/>
      <c r="BU22" s="79"/>
      <c r="BV22" s="90"/>
      <c r="BW22" s="79"/>
      <c r="BX22" s="94"/>
      <c r="BY22" s="95"/>
    </row>
    <row r="23" spans="1:77" s="48" customFormat="1" ht="48.6" customHeight="1" x14ac:dyDescent="0.35">
      <c r="A23" s="79"/>
      <c r="B23" s="96"/>
      <c r="C23" s="79"/>
      <c r="D23" s="79"/>
      <c r="E23" s="97"/>
      <c r="F23" s="81"/>
      <c r="G23" s="81"/>
      <c r="H23" s="79"/>
      <c r="I23" s="79"/>
      <c r="J23" s="79"/>
      <c r="K23" s="79"/>
      <c r="L23" s="79"/>
      <c r="M23" s="79"/>
      <c r="N23" s="79"/>
      <c r="O23" s="79"/>
      <c r="P23" s="83"/>
      <c r="Q23" s="79"/>
      <c r="R23" s="79"/>
      <c r="S23" s="79"/>
      <c r="T23" s="84"/>
      <c r="U23" s="84"/>
      <c r="V23" s="84"/>
      <c r="W23" s="79"/>
      <c r="X23" s="84"/>
      <c r="Y23" s="79"/>
      <c r="Z23" s="79"/>
      <c r="AA23" s="79"/>
      <c r="AB23" s="79"/>
      <c r="AC23" s="79"/>
      <c r="AD23" s="79"/>
      <c r="AE23" s="79"/>
      <c r="AF23" s="79"/>
      <c r="AG23" s="79"/>
      <c r="AH23" s="85"/>
      <c r="AI23" s="92"/>
      <c r="AJ23" s="86"/>
      <c r="AK23" s="79"/>
      <c r="AL23" s="89"/>
      <c r="AM23" s="79"/>
      <c r="AN23" s="84"/>
      <c r="AO23" s="79"/>
      <c r="AP23" s="79"/>
      <c r="AQ23" s="79"/>
      <c r="AR23" s="79"/>
      <c r="AS23" s="84"/>
      <c r="AT23" s="79"/>
      <c r="AU23" s="79"/>
      <c r="AV23" s="79"/>
      <c r="AW23" s="79"/>
      <c r="AX23" s="79"/>
      <c r="AY23" s="79"/>
      <c r="AZ23" s="85"/>
      <c r="BA23" s="90"/>
      <c r="BB23" s="86"/>
      <c r="BC23" s="79"/>
      <c r="BD23" s="8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90"/>
      <c r="BT23" s="86"/>
      <c r="BU23" s="79"/>
      <c r="BV23" s="90"/>
      <c r="BW23" s="79"/>
      <c r="BX23" s="94"/>
      <c r="BY23" s="92"/>
    </row>
    <row r="24" spans="1:77" s="48" customFormat="1" ht="48.6" customHeight="1" x14ac:dyDescent="0.35">
      <c r="A24" s="79"/>
      <c r="B24" s="96"/>
      <c r="C24" s="79"/>
      <c r="D24" s="79"/>
      <c r="E24" s="97"/>
      <c r="F24" s="81"/>
      <c r="G24" s="81"/>
      <c r="H24" s="79"/>
      <c r="I24" s="79"/>
      <c r="J24" s="79"/>
      <c r="K24" s="79"/>
      <c r="L24" s="79"/>
      <c r="M24" s="79"/>
      <c r="N24" s="79"/>
      <c r="O24" s="79"/>
      <c r="P24" s="83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85"/>
      <c r="AI24" s="99"/>
      <c r="AJ24" s="86"/>
      <c r="AK24" s="79"/>
      <c r="AL24" s="8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99"/>
      <c r="BB24" s="86"/>
      <c r="BC24" s="79"/>
      <c r="BD24" s="8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88"/>
      <c r="BT24" s="86"/>
      <c r="BU24" s="79"/>
      <c r="BV24" s="90"/>
      <c r="BW24" s="79"/>
      <c r="BX24" s="94"/>
      <c r="BY24" s="95"/>
    </row>
    <row r="25" spans="1:77" s="53" customFormat="1" ht="48.6" customHeight="1" x14ac:dyDescent="0.35">
      <c r="A25" s="79"/>
      <c r="B25" s="101"/>
      <c r="C25" s="50"/>
      <c r="D25" s="50"/>
      <c r="E25" s="71"/>
      <c r="F25" s="81"/>
      <c r="G25" s="81"/>
      <c r="H25" s="50"/>
      <c r="I25" s="50"/>
      <c r="J25" s="50"/>
      <c r="K25" s="50"/>
      <c r="L25" s="50"/>
      <c r="M25" s="50"/>
      <c r="N25" s="50"/>
      <c r="O25" s="50"/>
      <c r="P25" s="102"/>
      <c r="Q25" s="79"/>
      <c r="R25" s="49"/>
      <c r="S25" s="49"/>
      <c r="T25" s="84"/>
      <c r="U25" s="79"/>
      <c r="V25" s="79"/>
      <c r="W25" s="50"/>
      <c r="X25" s="79"/>
      <c r="Y25" s="50"/>
      <c r="Z25" s="84"/>
      <c r="AA25" s="79"/>
      <c r="AB25" s="79"/>
      <c r="AC25" s="79"/>
      <c r="AD25" s="79"/>
      <c r="AE25" s="79"/>
      <c r="AF25" s="79"/>
      <c r="AG25" s="79"/>
      <c r="AH25" s="85"/>
      <c r="AI25" s="98"/>
      <c r="AJ25" s="55"/>
      <c r="AK25" s="50"/>
      <c r="AL25" s="73"/>
      <c r="AM25" s="50"/>
      <c r="AN25" s="50"/>
      <c r="AO25" s="50"/>
      <c r="AP25" s="50"/>
      <c r="AQ25" s="50"/>
      <c r="AR25" s="50"/>
      <c r="AS25" s="79"/>
      <c r="AT25" s="79"/>
      <c r="AU25" s="79"/>
      <c r="AV25" s="79"/>
      <c r="AW25" s="79"/>
      <c r="AX25" s="79"/>
      <c r="AY25" s="79"/>
      <c r="AZ25" s="85"/>
      <c r="BA25" s="54"/>
      <c r="BB25" s="55"/>
      <c r="BC25" s="50"/>
      <c r="BD25" s="73"/>
      <c r="BE25" s="50"/>
      <c r="BF25" s="50"/>
      <c r="BG25" s="50"/>
      <c r="BH25" s="50"/>
      <c r="BI25" s="50"/>
      <c r="BJ25" s="50"/>
      <c r="BK25" s="79"/>
      <c r="BL25" s="79"/>
      <c r="BM25" s="79"/>
      <c r="BN25" s="79"/>
      <c r="BO25" s="79"/>
      <c r="BP25" s="79"/>
      <c r="BQ25" s="79"/>
      <c r="BR25" s="85"/>
      <c r="BS25" s="54"/>
      <c r="BT25" s="55"/>
      <c r="BU25" s="50"/>
      <c r="BV25" s="54"/>
      <c r="BW25" s="49"/>
      <c r="BX25" s="51"/>
      <c r="BY25" s="52"/>
    </row>
    <row r="26" spans="1:77" s="53" customFormat="1" ht="48.6" customHeight="1" x14ac:dyDescent="0.35">
      <c r="A26" s="79"/>
      <c r="B26" s="101"/>
      <c r="C26" s="50"/>
      <c r="D26" s="50"/>
      <c r="E26" s="71"/>
      <c r="F26" s="81"/>
      <c r="G26" s="81"/>
      <c r="H26" s="50"/>
      <c r="I26" s="50"/>
      <c r="J26" s="50"/>
      <c r="K26" s="50"/>
      <c r="L26" s="50"/>
      <c r="M26" s="50"/>
      <c r="N26" s="50"/>
      <c r="O26" s="50"/>
      <c r="P26" s="102"/>
      <c r="Q26" s="50"/>
      <c r="R26" s="49"/>
      <c r="S26" s="49"/>
      <c r="T26" s="50"/>
      <c r="U26" s="50"/>
      <c r="V26" s="103"/>
      <c r="W26" s="50"/>
      <c r="X26" s="103"/>
      <c r="Y26" s="103"/>
      <c r="Z26" s="50"/>
      <c r="AA26" s="50"/>
      <c r="AB26" s="50"/>
      <c r="AC26" s="50"/>
      <c r="AD26" s="50"/>
      <c r="AE26" s="50"/>
      <c r="AF26" s="50"/>
      <c r="AG26" s="50"/>
      <c r="AH26" s="50"/>
      <c r="AI26" s="54"/>
      <c r="AJ26" s="55"/>
      <c r="AK26" s="50"/>
      <c r="AL26" s="73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100"/>
      <c r="BB26" s="55"/>
      <c r="BC26" s="50"/>
      <c r="BD26" s="73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4"/>
      <c r="BT26" s="55"/>
      <c r="BU26" s="50"/>
      <c r="BV26" s="54"/>
      <c r="BW26" s="49"/>
      <c r="BX26" s="51"/>
      <c r="BY26" s="52"/>
    </row>
    <row r="27" spans="1:77" s="53" customFormat="1" ht="70.900000000000006" customHeight="1" x14ac:dyDescent="0.35">
      <c r="A27" s="79"/>
      <c r="B27" s="101"/>
      <c r="C27" s="50"/>
      <c r="D27" s="50"/>
      <c r="E27" s="71"/>
      <c r="F27" s="81"/>
      <c r="G27" s="81"/>
      <c r="H27" s="50"/>
      <c r="I27" s="50"/>
      <c r="J27" s="50"/>
      <c r="K27" s="50"/>
      <c r="L27" s="50"/>
      <c r="M27" s="50"/>
      <c r="N27" s="50"/>
      <c r="O27" s="50"/>
      <c r="P27" s="102"/>
      <c r="Q27" s="50"/>
      <c r="R27" s="49"/>
      <c r="S27" s="49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99"/>
      <c r="AJ27" s="55"/>
      <c r="AK27" s="50"/>
      <c r="AL27" s="73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88"/>
      <c r="BB27" s="55"/>
      <c r="BC27" s="50"/>
      <c r="BD27" s="73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4"/>
      <c r="BT27" s="55"/>
      <c r="BU27" s="50"/>
      <c r="BV27" s="54"/>
      <c r="BW27" s="49"/>
      <c r="BX27" s="51"/>
      <c r="BY27" s="52"/>
    </row>
    <row r="28" spans="1:77" s="53" customFormat="1" ht="48.6" customHeight="1" x14ac:dyDescent="0.35">
      <c r="A28" s="79"/>
      <c r="B28" s="101"/>
      <c r="C28" s="50"/>
      <c r="D28" s="50"/>
      <c r="E28" s="71"/>
      <c r="F28" s="81"/>
      <c r="G28" s="81"/>
      <c r="H28" s="50"/>
      <c r="I28" s="50"/>
      <c r="J28" s="50"/>
      <c r="K28" s="50"/>
      <c r="L28" s="50"/>
      <c r="M28" s="50"/>
      <c r="N28" s="50"/>
      <c r="O28" s="50"/>
      <c r="P28" s="102"/>
      <c r="Q28" s="79"/>
      <c r="R28" s="49"/>
      <c r="S28" s="49"/>
      <c r="T28" s="84"/>
      <c r="U28" s="79"/>
      <c r="V28" s="79"/>
      <c r="W28" s="50"/>
      <c r="X28" s="79"/>
      <c r="Y28" s="50"/>
      <c r="Z28" s="84"/>
      <c r="AA28" s="79"/>
      <c r="AB28" s="79"/>
      <c r="AC28" s="79"/>
      <c r="AD28" s="79"/>
      <c r="AE28" s="79"/>
      <c r="AF28" s="79"/>
      <c r="AG28" s="79"/>
      <c r="AH28" s="85"/>
      <c r="AI28" s="98"/>
      <c r="AJ28" s="55"/>
      <c r="AK28" s="50"/>
      <c r="AL28" s="73"/>
      <c r="AM28" s="50"/>
      <c r="AN28" s="50"/>
      <c r="AO28" s="50"/>
      <c r="AP28" s="50"/>
      <c r="AQ28" s="50"/>
      <c r="AR28" s="50"/>
      <c r="AS28" s="79"/>
      <c r="AT28" s="79"/>
      <c r="AU28" s="79"/>
      <c r="AV28" s="79"/>
      <c r="AW28" s="79"/>
      <c r="AX28" s="79"/>
      <c r="AY28" s="79"/>
      <c r="AZ28" s="85"/>
      <c r="BA28" s="54"/>
      <c r="BB28" s="55"/>
      <c r="BC28" s="50"/>
      <c r="BD28" s="73"/>
      <c r="BE28" s="50"/>
      <c r="BF28" s="50"/>
      <c r="BG28" s="50"/>
      <c r="BH28" s="50"/>
      <c r="BI28" s="50"/>
      <c r="BJ28" s="50"/>
      <c r="BK28" s="79"/>
      <c r="BL28" s="79"/>
      <c r="BM28" s="79"/>
      <c r="BN28" s="79"/>
      <c r="BO28" s="79"/>
      <c r="BP28" s="79"/>
      <c r="BQ28" s="79"/>
      <c r="BR28" s="85"/>
      <c r="BS28" s="54"/>
      <c r="BT28" s="55"/>
      <c r="BU28" s="50"/>
      <c r="BV28" s="54"/>
      <c r="BW28" s="49"/>
      <c r="BX28" s="51"/>
      <c r="BY28" s="52"/>
    </row>
    <row r="29" spans="1:77" s="53" customFormat="1" ht="48.6" customHeight="1" x14ac:dyDescent="0.35">
      <c r="A29" s="79"/>
      <c r="B29" s="101"/>
      <c r="C29" s="50"/>
      <c r="D29" s="50"/>
      <c r="E29" s="71"/>
      <c r="F29" s="81"/>
      <c r="G29" s="81"/>
      <c r="H29" s="50"/>
      <c r="I29" s="50"/>
      <c r="J29" s="50"/>
      <c r="K29" s="50"/>
      <c r="L29" s="50"/>
      <c r="M29" s="50"/>
      <c r="N29" s="50"/>
      <c r="O29" s="50"/>
      <c r="P29" s="102"/>
      <c r="Q29" s="79"/>
      <c r="R29" s="49"/>
      <c r="S29" s="49"/>
      <c r="T29" s="84"/>
      <c r="U29" s="79"/>
      <c r="V29" s="79"/>
      <c r="W29" s="50"/>
      <c r="X29" s="79"/>
      <c r="Y29" s="50"/>
      <c r="Z29" s="84"/>
      <c r="AA29" s="79"/>
      <c r="AB29" s="79"/>
      <c r="AC29" s="79"/>
      <c r="AD29" s="79"/>
      <c r="AE29" s="79"/>
      <c r="AF29" s="79"/>
      <c r="AG29" s="79"/>
      <c r="AH29" s="85"/>
      <c r="AI29" s="98"/>
      <c r="AJ29" s="55"/>
      <c r="AK29" s="50"/>
      <c r="AL29" s="73"/>
      <c r="AM29" s="50"/>
      <c r="AN29" s="50"/>
      <c r="AO29" s="50"/>
      <c r="AP29" s="50"/>
      <c r="AQ29" s="50"/>
      <c r="AR29" s="50"/>
      <c r="AS29" s="79"/>
      <c r="AT29" s="79"/>
      <c r="AU29" s="79"/>
      <c r="AV29" s="79"/>
      <c r="AW29" s="79"/>
      <c r="AX29" s="79"/>
      <c r="AY29" s="79"/>
      <c r="AZ29" s="85"/>
      <c r="BA29" s="54"/>
      <c r="BB29" s="55"/>
      <c r="BC29" s="50"/>
      <c r="BD29" s="73"/>
      <c r="BE29" s="50"/>
      <c r="BF29" s="50"/>
      <c r="BG29" s="50"/>
      <c r="BH29" s="50"/>
      <c r="BI29" s="50"/>
      <c r="BJ29" s="50"/>
      <c r="BK29" s="79"/>
      <c r="BL29" s="79"/>
      <c r="BM29" s="79"/>
      <c r="BN29" s="79"/>
      <c r="BO29" s="79"/>
      <c r="BP29" s="79"/>
      <c r="BQ29" s="79"/>
      <c r="BR29" s="85"/>
      <c r="BS29" s="54"/>
      <c r="BT29" s="55"/>
      <c r="BU29" s="50"/>
      <c r="BV29" s="54"/>
      <c r="BW29" s="49"/>
      <c r="BX29" s="51"/>
      <c r="BY29" s="52"/>
    </row>
    <row r="30" spans="1:77" s="53" customFormat="1" ht="48.6" customHeight="1" x14ac:dyDescent="0.35">
      <c r="A30" s="79"/>
      <c r="B30" s="101"/>
      <c r="C30" s="50"/>
      <c r="D30" s="50"/>
      <c r="E30" s="71"/>
      <c r="F30" s="81"/>
      <c r="G30" s="81"/>
      <c r="H30" s="50"/>
      <c r="I30" s="50"/>
      <c r="J30" s="50"/>
      <c r="K30" s="50"/>
      <c r="L30" s="50"/>
      <c r="M30" s="50"/>
      <c r="N30" s="50"/>
      <c r="O30" s="50"/>
      <c r="P30" s="102"/>
      <c r="Q30" s="50"/>
      <c r="R30" s="49"/>
      <c r="S30" s="49"/>
      <c r="T30" s="50"/>
      <c r="U30" s="50"/>
      <c r="V30" s="103"/>
      <c r="W30" s="50"/>
      <c r="X30" s="103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88"/>
      <c r="AJ30" s="55"/>
      <c r="AK30" s="50"/>
      <c r="AL30" s="73"/>
      <c r="AM30" s="50"/>
      <c r="AN30" s="50"/>
      <c r="AO30" s="50"/>
      <c r="AP30" s="103"/>
      <c r="AQ30" s="103"/>
      <c r="AR30" s="103"/>
      <c r="AS30" s="50"/>
      <c r="AT30" s="50"/>
      <c r="AU30" s="50"/>
      <c r="AV30" s="50"/>
      <c r="AW30" s="50"/>
      <c r="AX30" s="50"/>
      <c r="AY30" s="50"/>
      <c r="AZ30" s="50"/>
      <c r="BA30" s="54"/>
      <c r="BB30" s="55"/>
      <c r="BC30" s="50"/>
      <c r="BD30" s="73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4"/>
      <c r="BT30" s="55"/>
      <c r="BU30" s="50"/>
      <c r="BV30" s="54"/>
      <c r="BW30" s="49"/>
      <c r="BX30" s="51"/>
      <c r="BY30" s="52"/>
    </row>
    <row r="31" spans="1:77" s="53" customFormat="1" x14ac:dyDescent="0.35">
      <c r="A31" s="79"/>
      <c r="B31" s="101"/>
      <c r="C31" s="50"/>
      <c r="D31" s="50"/>
      <c r="E31" s="71"/>
      <c r="F31" s="81"/>
      <c r="G31" s="81"/>
      <c r="H31" s="50"/>
      <c r="I31" s="50"/>
      <c r="J31" s="50"/>
      <c r="K31" s="50"/>
      <c r="L31" s="50"/>
      <c r="M31" s="50"/>
      <c r="N31" s="50"/>
      <c r="O31" s="50"/>
      <c r="P31" s="102"/>
      <c r="Q31" s="50"/>
      <c r="R31" s="49"/>
      <c r="S31" s="49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88"/>
      <c r="AJ31" s="55"/>
      <c r="AK31" s="50"/>
      <c r="AL31" s="74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100"/>
      <c r="BB31" s="55"/>
      <c r="BC31" s="50"/>
      <c r="BD31" s="73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4"/>
      <c r="BT31" s="55"/>
      <c r="BU31" s="50"/>
      <c r="BV31" s="54"/>
      <c r="BW31" s="49"/>
      <c r="BX31" s="51"/>
      <c r="BY31" s="52"/>
    </row>
    <row r="32" spans="1:77" s="53" customFormat="1" ht="48.6" customHeight="1" x14ac:dyDescent="0.35">
      <c r="A32" s="79"/>
      <c r="B32" s="101"/>
      <c r="C32" s="50"/>
      <c r="D32" s="50"/>
      <c r="E32" s="71"/>
      <c r="F32" s="81"/>
      <c r="G32" s="81"/>
      <c r="H32" s="50"/>
      <c r="I32" s="50"/>
      <c r="J32" s="50"/>
      <c r="K32" s="50"/>
      <c r="L32" s="50"/>
      <c r="M32" s="50"/>
      <c r="N32" s="50"/>
      <c r="O32" s="50"/>
      <c r="P32" s="102"/>
      <c r="Q32" s="50"/>
      <c r="R32" s="49"/>
      <c r="S32" s="49"/>
      <c r="T32" s="50"/>
      <c r="U32" s="50"/>
      <c r="V32" s="50"/>
      <c r="W32" s="50"/>
      <c r="X32" s="50"/>
      <c r="Y32" s="50"/>
      <c r="Z32" s="50"/>
      <c r="AA32" s="50"/>
      <c r="AB32" s="79"/>
      <c r="AC32" s="50"/>
      <c r="AD32" s="50"/>
      <c r="AE32" s="50"/>
      <c r="AF32" s="50"/>
      <c r="AG32" s="50"/>
      <c r="AH32" s="50"/>
      <c r="AI32" s="88"/>
      <c r="AJ32" s="55"/>
      <c r="AK32" s="50"/>
      <c r="AL32" s="73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4"/>
      <c r="BB32" s="55"/>
      <c r="BC32" s="50"/>
      <c r="BD32" s="73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4"/>
      <c r="BT32" s="55"/>
      <c r="BU32" s="50"/>
      <c r="BV32" s="54"/>
      <c r="BW32" s="49"/>
      <c r="BX32" s="51"/>
      <c r="BY32" s="52"/>
    </row>
    <row r="33" spans="1:77" s="53" customFormat="1" ht="48.6" customHeight="1" x14ac:dyDescent="0.35">
      <c r="A33" s="79"/>
      <c r="B33" s="101"/>
      <c r="C33" s="50"/>
      <c r="D33" s="50"/>
      <c r="E33" s="71"/>
      <c r="F33" s="81"/>
      <c r="G33" s="81"/>
      <c r="H33" s="50"/>
      <c r="I33" s="50"/>
      <c r="J33" s="50"/>
      <c r="K33" s="50"/>
      <c r="L33" s="50"/>
      <c r="M33" s="50"/>
      <c r="N33" s="50"/>
      <c r="O33" s="50"/>
      <c r="P33" s="102"/>
      <c r="Q33" s="50"/>
      <c r="R33" s="49"/>
      <c r="S33" s="49"/>
      <c r="T33" s="50"/>
      <c r="U33" s="50"/>
      <c r="V33" s="103"/>
      <c r="W33" s="50"/>
      <c r="X33" s="103"/>
      <c r="Y33" s="103"/>
      <c r="Z33" s="50"/>
      <c r="AA33" s="50"/>
      <c r="AB33" s="50"/>
      <c r="AC33" s="50"/>
      <c r="AD33" s="50"/>
      <c r="AE33" s="50"/>
      <c r="AF33" s="50"/>
      <c r="AG33" s="50"/>
      <c r="AH33" s="50"/>
      <c r="AI33" s="54"/>
      <c r="AJ33" s="55"/>
      <c r="AK33" s="50"/>
      <c r="AL33" s="73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100"/>
      <c r="BB33" s="55"/>
      <c r="BC33" s="50"/>
      <c r="BD33" s="73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4"/>
      <c r="BT33" s="55"/>
      <c r="BU33" s="50"/>
      <c r="BV33" s="54"/>
      <c r="BW33" s="49"/>
      <c r="BX33" s="51"/>
      <c r="BY33" s="52"/>
    </row>
    <row r="34" spans="1:77" s="53" customFormat="1" ht="48.6" customHeight="1" x14ac:dyDescent="0.35">
      <c r="A34" s="79"/>
      <c r="B34" s="101"/>
      <c r="C34" s="50"/>
      <c r="D34" s="50"/>
      <c r="E34" s="71"/>
      <c r="F34" s="81"/>
      <c r="G34" s="81"/>
      <c r="H34" s="50"/>
      <c r="I34" s="50"/>
      <c r="J34" s="50"/>
      <c r="K34" s="50"/>
      <c r="L34" s="50"/>
      <c r="M34" s="50"/>
      <c r="N34" s="50"/>
      <c r="O34" s="50"/>
      <c r="P34" s="102"/>
      <c r="Q34" s="50"/>
      <c r="R34" s="49"/>
      <c r="S34" s="49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4"/>
      <c r="AJ34" s="55"/>
      <c r="AK34" s="50"/>
      <c r="AL34" s="73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4"/>
      <c r="BB34" s="55"/>
      <c r="BC34" s="50"/>
      <c r="BD34" s="73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4"/>
      <c r="BT34" s="55"/>
      <c r="BU34" s="50"/>
      <c r="BV34" s="54"/>
      <c r="BW34" s="49"/>
      <c r="BX34" s="51"/>
      <c r="BY34" s="52"/>
    </row>
    <row r="35" spans="1:77" s="53" customFormat="1" ht="48.6" customHeight="1" x14ac:dyDescent="0.35">
      <c r="A35" s="79"/>
      <c r="B35" s="101"/>
      <c r="C35" s="50"/>
      <c r="D35" s="50"/>
      <c r="E35" s="71"/>
      <c r="F35" s="81"/>
      <c r="G35" s="81"/>
      <c r="H35" s="50"/>
      <c r="I35" s="50"/>
      <c r="J35" s="50"/>
      <c r="K35" s="50"/>
      <c r="L35" s="50"/>
      <c r="M35" s="50"/>
      <c r="N35" s="50"/>
      <c r="O35" s="50"/>
      <c r="P35" s="102"/>
      <c r="Q35" s="79"/>
      <c r="R35" s="49"/>
      <c r="S35" s="49"/>
      <c r="T35" s="84"/>
      <c r="U35" s="79"/>
      <c r="V35" s="79"/>
      <c r="W35" s="50"/>
      <c r="X35" s="79"/>
      <c r="Y35" s="50"/>
      <c r="Z35" s="84"/>
      <c r="AA35" s="79"/>
      <c r="AB35" s="79"/>
      <c r="AC35" s="79"/>
      <c r="AD35" s="79"/>
      <c r="AE35" s="79"/>
      <c r="AF35" s="79"/>
      <c r="AG35" s="79"/>
      <c r="AH35" s="85"/>
      <c r="AI35" s="98"/>
      <c r="AJ35" s="55"/>
      <c r="AK35" s="50"/>
      <c r="AL35" s="73"/>
      <c r="AM35" s="50"/>
      <c r="AN35" s="50"/>
      <c r="AO35" s="50"/>
      <c r="AP35" s="50"/>
      <c r="AQ35" s="50"/>
      <c r="AR35" s="50"/>
      <c r="AS35" s="79"/>
      <c r="AT35" s="79"/>
      <c r="AU35" s="79"/>
      <c r="AV35" s="79"/>
      <c r="AW35" s="79"/>
      <c r="AX35" s="79"/>
      <c r="AY35" s="79"/>
      <c r="AZ35" s="85"/>
      <c r="BA35" s="54"/>
      <c r="BB35" s="55"/>
      <c r="BC35" s="50"/>
      <c r="BD35" s="73"/>
      <c r="BE35" s="50"/>
      <c r="BF35" s="50"/>
      <c r="BG35" s="50"/>
      <c r="BH35" s="50"/>
      <c r="BI35" s="50"/>
      <c r="BJ35" s="50"/>
      <c r="BK35" s="79"/>
      <c r="BL35" s="79"/>
      <c r="BM35" s="79"/>
      <c r="BN35" s="79"/>
      <c r="BO35" s="79"/>
      <c r="BP35" s="79"/>
      <c r="BQ35" s="79"/>
      <c r="BR35" s="85"/>
      <c r="BS35" s="54"/>
      <c r="BT35" s="55"/>
      <c r="BU35" s="50"/>
      <c r="BV35" s="54"/>
      <c r="BW35" s="49"/>
      <c r="BX35" s="51"/>
      <c r="BY35" s="52"/>
    </row>
    <row r="36" spans="1:77" s="53" customFormat="1" ht="48.6" customHeight="1" x14ac:dyDescent="0.35">
      <c r="A36" s="79"/>
      <c r="B36" s="101"/>
      <c r="C36" s="50"/>
      <c r="D36" s="50"/>
      <c r="E36" s="71"/>
      <c r="F36" s="81"/>
      <c r="G36" s="81"/>
      <c r="H36" s="50"/>
      <c r="I36" s="50"/>
      <c r="J36" s="50"/>
      <c r="K36" s="50"/>
      <c r="L36" s="50"/>
      <c r="M36" s="50"/>
      <c r="N36" s="50"/>
      <c r="O36" s="50"/>
      <c r="P36" s="102"/>
      <c r="Q36" s="79"/>
      <c r="R36" s="49"/>
      <c r="S36" s="49"/>
      <c r="T36" s="84"/>
      <c r="U36" s="84"/>
      <c r="V36" s="84"/>
      <c r="W36" s="79"/>
      <c r="X36" s="84"/>
      <c r="Y36" s="50"/>
      <c r="Z36" s="50"/>
      <c r="AA36" s="79"/>
      <c r="AB36" s="79"/>
      <c r="AC36" s="79"/>
      <c r="AD36" s="79"/>
      <c r="AE36" s="79"/>
      <c r="AF36" s="50"/>
      <c r="AG36" s="79"/>
      <c r="AH36" s="85"/>
      <c r="AI36" s="90"/>
      <c r="AJ36" s="55"/>
      <c r="AK36" s="50"/>
      <c r="AL36" s="73"/>
      <c r="AM36" s="50"/>
      <c r="AN36" s="84"/>
      <c r="AO36" s="50"/>
      <c r="AP36" s="50"/>
      <c r="AQ36" s="50"/>
      <c r="AR36" s="50"/>
      <c r="AS36" s="84"/>
      <c r="AT36" s="79"/>
      <c r="AU36" s="79"/>
      <c r="AV36" s="79"/>
      <c r="AW36" s="79"/>
      <c r="AX36" s="79"/>
      <c r="AY36" s="79"/>
      <c r="AZ36" s="85"/>
      <c r="BA36" s="90"/>
      <c r="BB36" s="55"/>
      <c r="BC36" s="50"/>
      <c r="BD36" s="73"/>
      <c r="BE36" s="50"/>
      <c r="BF36" s="84"/>
      <c r="BG36" s="50"/>
      <c r="BH36" s="50"/>
      <c r="BI36" s="50"/>
      <c r="BJ36" s="50"/>
      <c r="BK36" s="84"/>
      <c r="BL36" s="79"/>
      <c r="BM36" s="79"/>
      <c r="BN36" s="50"/>
      <c r="BO36" s="79"/>
      <c r="BP36" s="79"/>
      <c r="BQ36" s="79"/>
      <c r="BR36" s="85"/>
      <c r="BS36" s="54"/>
      <c r="BT36" s="55"/>
      <c r="BU36" s="50"/>
      <c r="BV36" s="54"/>
      <c r="BW36" s="49"/>
      <c r="BX36" s="51"/>
      <c r="BY36" s="52"/>
    </row>
    <row r="37" spans="1:77" s="53" customFormat="1" ht="48.6" customHeight="1" x14ac:dyDescent="0.35">
      <c r="A37" s="79"/>
      <c r="B37" s="101"/>
      <c r="C37" s="50"/>
      <c r="D37" s="50"/>
      <c r="E37" s="71"/>
      <c r="F37" s="81"/>
      <c r="G37" s="81"/>
      <c r="H37" s="50"/>
      <c r="I37" s="50"/>
      <c r="J37" s="50"/>
      <c r="K37" s="50"/>
      <c r="L37" s="50"/>
      <c r="M37" s="50"/>
      <c r="N37" s="50"/>
      <c r="O37" s="50"/>
      <c r="P37" s="102"/>
      <c r="Q37" s="79"/>
      <c r="R37" s="49"/>
      <c r="S37" s="49"/>
      <c r="T37" s="79"/>
      <c r="U37" s="79"/>
      <c r="V37" s="79"/>
      <c r="W37" s="79"/>
      <c r="X37" s="79"/>
      <c r="Y37" s="50"/>
      <c r="Z37" s="50"/>
      <c r="AA37" s="79"/>
      <c r="AB37" s="79"/>
      <c r="AC37" s="79"/>
      <c r="AD37" s="79"/>
      <c r="AE37" s="79"/>
      <c r="AF37" s="79"/>
      <c r="AG37" s="79"/>
      <c r="AH37" s="85"/>
      <c r="AI37" s="83"/>
      <c r="AJ37" s="55"/>
      <c r="AK37" s="50"/>
      <c r="AL37" s="73"/>
      <c r="AM37" s="50"/>
      <c r="AN37" s="84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4"/>
      <c r="BB37" s="55"/>
      <c r="BC37" s="50"/>
      <c r="BD37" s="73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4"/>
      <c r="BT37" s="55"/>
      <c r="BU37" s="50"/>
      <c r="BV37" s="54"/>
      <c r="BW37" s="49"/>
      <c r="BX37" s="51"/>
      <c r="BY37" s="52"/>
    </row>
    <row r="38" spans="1:77" s="53" customFormat="1" ht="48.6" customHeight="1" x14ac:dyDescent="0.35">
      <c r="A38" s="79"/>
      <c r="B38" s="101"/>
      <c r="C38" s="50"/>
      <c r="D38" s="50"/>
      <c r="E38" s="71"/>
      <c r="F38" s="81"/>
      <c r="G38" s="81"/>
      <c r="H38" s="50"/>
      <c r="I38" s="50"/>
      <c r="J38" s="50"/>
      <c r="K38" s="50"/>
      <c r="L38" s="50"/>
      <c r="M38" s="50"/>
      <c r="N38" s="50"/>
      <c r="O38" s="50"/>
      <c r="P38" s="102"/>
      <c r="Q38" s="50"/>
      <c r="R38" s="49"/>
      <c r="S38" s="49"/>
      <c r="T38" s="79"/>
      <c r="U38" s="79"/>
      <c r="V38" s="79"/>
      <c r="W38" s="79"/>
      <c r="X38" s="79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88"/>
      <c r="AJ38" s="55"/>
      <c r="AK38" s="50"/>
      <c r="AL38" s="73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4"/>
      <c r="BB38" s="55"/>
      <c r="BC38" s="50"/>
      <c r="BD38" s="73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4"/>
      <c r="BT38" s="55"/>
      <c r="BU38" s="50"/>
      <c r="BV38" s="54"/>
      <c r="BW38" s="49"/>
      <c r="BX38" s="51"/>
      <c r="BY38" s="52"/>
    </row>
    <row r="39" spans="1:77" s="53" customFormat="1" ht="48.6" customHeight="1" x14ac:dyDescent="0.35">
      <c r="A39" s="79"/>
      <c r="B39" s="50"/>
      <c r="C39" s="50"/>
      <c r="D39" s="50"/>
      <c r="E39" s="104"/>
      <c r="F39" s="71"/>
      <c r="G39" s="71"/>
      <c r="H39" s="49"/>
      <c r="I39" s="49"/>
      <c r="J39" s="49"/>
      <c r="K39" s="49"/>
      <c r="L39" s="50"/>
      <c r="M39" s="50"/>
      <c r="N39" s="50"/>
      <c r="O39" s="50"/>
      <c r="P39" s="102"/>
      <c r="Q39" s="79"/>
      <c r="R39" s="49"/>
      <c r="S39" s="49"/>
      <c r="T39" s="84"/>
      <c r="U39" s="84"/>
      <c r="V39" s="84"/>
      <c r="W39" s="84"/>
      <c r="X39" s="84"/>
      <c r="Y39" s="50"/>
      <c r="Z39" s="50"/>
      <c r="AA39" s="79"/>
      <c r="AB39" s="79"/>
      <c r="AC39" s="79"/>
      <c r="AD39" s="79"/>
      <c r="AE39" s="79"/>
      <c r="AF39" s="50"/>
      <c r="AG39" s="79"/>
      <c r="AH39" s="85"/>
      <c r="AI39" s="92"/>
      <c r="AJ39" s="55"/>
      <c r="AK39" s="50"/>
      <c r="AL39" s="73"/>
      <c r="AM39" s="50"/>
      <c r="AN39" s="84"/>
      <c r="AO39" s="50"/>
      <c r="AP39" s="50"/>
      <c r="AQ39" s="50"/>
      <c r="AR39" s="50"/>
      <c r="AS39" s="84"/>
      <c r="AT39" s="79"/>
      <c r="AU39" s="79"/>
      <c r="AV39" s="79"/>
      <c r="AW39" s="79"/>
      <c r="AX39" s="79"/>
      <c r="AY39" s="79"/>
      <c r="AZ39" s="85"/>
      <c r="BA39" s="90"/>
      <c r="BB39" s="55"/>
      <c r="BC39" s="50"/>
      <c r="BD39" s="73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4"/>
      <c r="BT39" s="55"/>
      <c r="BU39" s="50"/>
      <c r="BV39" s="54"/>
      <c r="BW39" s="49"/>
      <c r="BX39" s="51"/>
      <c r="BY39" s="92"/>
    </row>
    <row r="40" spans="1:77" ht="48.6" customHeight="1" x14ac:dyDescent="0.35">
      <c r="A40" s="56"/>
      <c r="B40" s="56"/>
      <c r="C40" s="56"/>
      <c r="D40" s="56"/>
      <c r="E40" s="70"/>
      <c r="F40" s="70"/>
      <c r="G40" s="70"/>
      <c r="H40" s="57"/>
      <c r="I40" s="57"/>
      <c r="J40" s="57"/>
      <c r="K40" s="57"/>
      <c r="L40" s="56"/>
      <c r="M40" s="56"/>
      <c r="N40" s="56"/>
      <c r="O40" s="56"/>
      <c r="P40" s="72"/>
      <c r="Q40" s="56"/>
      <c r="R40" s="57"/>
      <c r="S40" s="58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75"/>
      <c r="AJ40" s="76"/>
      <c r="AK40" s="56"/>
      <c r="AL40" s="77"/>
      <c r="AM40" s="78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75"/>
      <c r="BB40" s="76"/>
      <c r="BC40" s="56"/>
      <c r="BD40" s="77"/>
      <c r="BE40" s="78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75"/>
      <c r="BT40" s="76"/>
      <c r="BU40" s="56"/>
      <c r="BV40" s="75"/>
      <c r="BW40" s="58"/>
      <c r="BX40" s="59"/>
      <c r="BY40" s="60"/>
    </row>
    <row r="41" spans="1:77" ht="48.6" customHeight="1" x14ac:dyDescent="0.35">
      <c r="A41" s="56"/>
      <c r="B41" s="56"/>
      <c r="C41" s="56"/>
      <c r="D41" s="56"/>
      <c r="E41" s="70"/>
      <c r="F41" s="70"/>
      <c r="G41" s="70"/>
      <c r="H41" s="57"/>
      <c r="I41" s="57"/>
      <c r="J41" s="57"/>
      <c r="K41" s="57"/>
      <c r="L41" s="56"/>
      <c r="M41" s="56"/>
      <c r="N41" s="56"/>
      <c r="O41" s="56"/>
      <c r="P41" s="72"/>
      <c r="Q41" s="56"/>
      <c r="R41" s="57"/>
      <c r="S41" s="58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75"/>
      <c r="AJ41" s="76"/>
      <c r="AK41" s="56"/>
      <c r="AL41" s="77"/>
      <c r="AM41" s="78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75"/>
      <c r="BB41" s="76"/>
      <c r="BC41" s="56"/>
      <c r="BD41" s="77"/>
      <c r="BE41" s="78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75"/>
      <c r="BT41" s="76"/>
      <c r="BU41" s="56"/>
      <c r="BV41" s="75"/>
      <c r="BW41" s="58"/>
      <c r="BX41" s="59"/>
      <c r="BY41" s="60"/>
    </row>
    <row r="42" spans="1:77" ht="48.6" customHeight="1" x14ac:dyDescent="0.35">
      <c r="A42" s="56"/>
      <c r="B42" s="56"/>
      <c r="C42" s="56"/>
      <c r="D42" s="56"/>
      <c r="E42" s="70"/>
      <c r="F42" s="70"/>
      <c r="G42" s="70"/>
      <c r="H42" s="57"/>
      <c r="I42" s="57"/>
      <c r="J42" s="57"/>
      <c r="K42" s="57"/>
      <c r="L42" s="56"/>
      <c r="M42" s="56"/>
      <c r="N42" s="56"/>
      <c r="O42" s="56"/>
      <c r="P42" s="72"/>
      <c r="Q42" s="56"/>
      <c r="R42" s="57"/>
      <c r="S42" s="58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75"/>
      <c r="AJ42" s="76"/>
      <c r="AK42" s="56"/>
      <c r="AL42" s="77"/>
      <c r="AM42" s="78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75"/>
      <c r="BB42" s="76"/>
      <c r="BC42" s="56"/>
      <c r="BD42" s="77"/>
      <c r="BE42" s="78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75"/>
      <c r="BT42" s="76"/>
      <c r="BU42" s="56"/>
      <c r="BV42" s="75"/>
      <c r="BW42" s="58"/>
      <c r="BX42" s="59"/>
      <c r="BY42" s="60"/>
    </row>
    <row r="43" spans="1:77" ht="48.6" customHeight="1" x14ac:dyDescent="0.35">
      <c r="A43" s="56"/>
      <c r="B43" s="56"/>
      <c r="C43" s="56"/>
      <c r="D43" s="56"/>
      <c r="E43" s="70"/>
      <c r="F43" s="70"/>
      <c r="G43" s="70"/>
      <c r="H43" s="57"/>
      <c r="I43" s="57"/>
      <c r="J43" s="57"/>
      <c r="K43" s="57"/>
      <c r="L43" s="56"/>
      <c r="M43" s="56"/>
      <c r="N43" s="56"/>
      <c r="O43" s="56"/>
      <c r="P43" s="72"/>
      <c r="Q43" s="56"/>
      <c r="R43" s="57"/>
      <c r="S43" s="58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75"/>
      <c r="AJ43" s="76"/>
      <c r="AK43" s="56"/>
      <c r="AL43" s="77"/>
      <c r="AM43" s="78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75"/>
      <c r="BB43" s="76"/>
      <c r="BC43" s="56"/>
      <c r="BD43" s="77"/>
      <c r="BE43" s="78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75"/>
      <c r="BT43" s="76"/>
      <c r="BU43" s="56"/>
      <c r="BV43" s="75"/>
      <c r="BW43" s="58"/>
      <c r="BX43" s="59"/>
      <c r="BY43" s="60"/>
    </row>
    <row r="44" spans="1:77" ht="48.6" customHeight="1" x14ac:dyDescent="0.35">
      <c r="A44" s="56"/>
      <c r="B44" s="56"/>
      <c r="C44" s="56"/>
      <c r="D44" s="56"/>
      <c r="E44" s="70"/>
      <c r="F44" s="70"/>
      <c r="G44" s="70"/>
      <c r="H44" s="57"/>
      <c r="I44" s="57"/>
      <c r="J44" s="57"/>
      <c r="K44" s="57"/>
      <c r="L44" s="56"/>
      <c r="M44" s="56"/>
      <c r="N44" s="56"/>
      <c r="O44" s="56"/>
      <c r="P44" s="72"/>
      <c r="Q44" s="56"/>
      <c r="R44" s="57"/>
      <c r="S44" s="58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75"/>
      <c r="AJ44" s="76"/>
      <c r="AK44" s="56"/>
      <c r="AL44" s="77"/>
      <c r="AM44" s="78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75"/>
      <c r="BB44" s="76"/>
      <c r="BC44" s="56"/>
      <c r="BD44" s="77"/>
      <c r="BE44" s="78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75"/>
      <c r="BT44" s="76"/>
      <c r="BU44" s="56"/>
      <c r="BV44" s="75"/>
      <c r="BW44" s="58"/>
      <c r="BX44" s="59"/>
      <c r="BY44" s="60"/>
    </row>
    <row r="45" spans="1:77" ht="48.6" customHeight="1" x14ac:dyDescent="0.35">
      <c r="A45" s="56"/>
      <c r="B45" s="56"/>
      <c r="C45" s="56"/>
      <c r="D45" s="56"/>
      <c r="E45" s="70"/>
      <c r="F45" s="70"/>
      <c r="G45" s="70"/>
      <c r="H45" s="57"/>
      <c r="I45" s="57"/>
      <c r="J45" s="57"/>
      <c r="K45" s="57"/>
      <c r="L45" s="56"/>
      <c r="M45" s="56"/>
      <c r="N45" s="56"/>
      <c r="O45" s="56"/>
      <c r="P45" s="72"/>
      <c r="Q45" s="56"/>
      <c r="R45" s="57"/>
      <c r="S45" s="58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75"/>
      <c r="AJ45" s="76"/>
      <c r="AK45" s="56"/>
      <c r="AL45" s="77"/>
      <c r="AM45" s="78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75"/>
      <c r="BB45" s="76"/>
      <c r="BC45" s="56"/>
      <c r="BD45" s="77"/>
      <c r="BE45" s="78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75"/>
      <c r="BT45" s="76"/>
      <c r="BU45" s="56"/>
      <c r="BV45" s="75"/>
      <c r="BW45" s="58"/>
      <c r="BX45" s="59"/>
      <c r="BY45" s="60"/>
    </row>
    <row r="46" spans="1:77" ht="48.6" customHeight="1" x14ac:dyDescent="0.35">
      <c r="A46" s="56"/>
      <c r="B46" s="56"/>
      <c r="C46" s="56"/>
      <c r="D46" s="56"/>
      <c r="E46" s="70"/>
      <c r="F46" s="70"/>
      <c r="G46" s="70"/>
      <c r="H46" s="57"/>
      <c r="I46" s="57"/>
      <c r="J46" s="57"/>
      <c r="K46" s="57"/>
      <c r="L46" s="56"/>
      <c r="M46" s="56"/>
      <c r="N46" s="56"/>
      <c r="O46" s="56"/>
      <c r="P46" s="72"/>
      <c r="Q46" s="56"/>
      <c r="R46" s="57"/>
      <c r="S46" s="58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75"/>
      <c r="AJ46" s="76"/>
      <c r="AK46" s="56"/>
      <c r="AL46" s="77"/>
      <c r="AM46" s="78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75"/>
      <c r="BB46" s="76"/>
      <c r="BC46" s="56"/>
      <c r="BD46" s="77"/>
      <c r="BE46" s="78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75"/>
      <c r="BT46" s="76"/>
      <c r="BU46" s="56"/>
      <c r="BV46" s="75"/>
      <c r="BW46" s="58"/>
      <c r="BX46" s="59"/>
      <c r="BY46" s="60"/>
    </row>
    <row r="47" spans="1:77" ht="48.6" customHeight="1" x14ac:dyDescent="0.35">
      <c r="A47" s="56"/>
      <c r="B47" s="56"/>
      <c r="C47" s="56"/>
      <c r="D47" s="56"/>
      <c r="E47" s="70"/>
      <c r="F47" s="70"/>
      <c r="G47" s="70"/>
      <c r="H47" s="57"/>
      <c r="I47" s="57"/>
      <c r="J47" s="57"/>
      <c r="K47" s="57"/>
      <c r="L47" s="56"/>
      <c r="M47" s="56"/>
      <c r="N47" s="56"/>
      <c r="O47" s="56"/>
      <c r="P47" s="72"/>
      <c r="Q47" s="56"/>
      <c r="R47" s="57"/>
      <c r="S47" s="58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75"/>
      <c r="AJ47" s="76"/>
      <c r="AK47" s="56"/>
      <c r="AL47" s="77"/>
      <c r="AM47" s="78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75"/>
      <c r="BB47" s="76"/>
      <c r="BC47" s="56"/>
      <c r="BD47" s="77"/>
      <c r="BE47" s="78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75"/>
      <c r="BT47" s="76"/>
      <c r="BU47" s="56"/>
      <c r="BV47" s="75"/>
      <c r="BW47" s="58"/>
      <c r="BX47" s="59"/>
      <c r="BY47" s="60"/>
    </row>
    <row r="48" spans="1:77" ht="48.6" customHeight="1" x14ac:dyDescent="0.35">
      <c r="A48" s="56"/>
      <c r="B48" s="56"/>
      <c r="C48" s="56"/>
      <c r="D48" s="56"/>
      <c r="E48" s="70"/>
      <c r="F48" s="70"/>
      <c r="G48" s="70"/>
      <c r="H48" s="57"/>
      <c r="I48" s="57"/>
      <c r="J48" s="57"/>
      <c r="K48" s="57"/>
      <c r="L48" s="56"/>
      <c r="M48" s="56"/>
      <c r="N48" s="56"/>
      <c r="O48" s="56"/>
      <c r="P48" s="72"/>
      <c r="Q48" s="56"/>
      <c r="R48" s="57"/>
      <c r="S48" s="58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75"/>
      <c r="AJ48" s="76"/>
      <c r="AK48" s="56"/>
      <c r="AL48" s="77"/>
      <c r="AM48" s="78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75"/>
      <c r="BB48" s="76"/>
      <c r="BC48" s="56"/>
      <c r="BD48" s="77"/>
      <c r="BE48" s="78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75"/>
      <c r="BT48" s="76"/>
      <c r="BU48" s="56"/>
      <c r="BV48" s="75"/>
      <c r="BW48" s="58"/>
      <c r="BX48" s="59"/>
      <c r="BY48" s="60"/>
    </row>
    <row r="49" spans="1:77" ht="48.6" customHeight="1" x14ac:dyDescent="0.35">
      <c r="A49" s="56"/>
      <c r="B49" s="56"/>
      <c r="C49" s="56"/>
      <c r="D49" s="56"/>
      <c r="E49" s="70"/>
      <c r="F49" s="70"/>
      <c r="G49" s="70"/>
      <c r="H49" s="57"/>
      <c r="I49" s="57"/>
      <c r="J49" s="57"/>
      <c r="K49" s="57"/>
      <c r="L49" s="56"/>
      <c r="M49" s="56"/>
      <c r="N49" s="56"/>
      <c r="O49" s="56"/>
      <c r="P49" s="72"/>
      <c r="Q49" s="56"/>
      <c r="R49" s="57"/>
      <c r="S49" s="58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75"/>
      <c r="AJ49" s="76"/>
      <c r="AK49" s="56"/>
      <c r="AL49" s="77"/>
      <c r="AM49" s="78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75"/>
      <c r="BB49" s="76"/>
      <c r="BC49" s="56"/>
      <c r="BD49" s="77"/>
      <c r="BE49" s="78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75"/>
      <c r="BT49" s="76"/>
      <c r="BU49" s="56"/>
      <c r="BV49" s="75"/>
      <c r="BW49" s="58"/>
      <c r="BX49" s="59"/>
      <c r="BY49" s="60"/>
    </row>
    <row r="50" spans="1:77" ht="48.6" customHeight="1" x14ac:dyDescent="0.35">
      <c r="A50" s="56"/>
      <c r="B50" s="56"/>
      <c r="C50" s="56"/>
      <c r="D50" s="56"/>
      <c r="E50" s="70"/>
      <c r="F50" s="70"/>
      <c r="G50" s="70"/>
      <c r="H50" s="57"/>
      <c r="I50" s="57"/>
      <c r="J50" s="57"/>
      <c r="K50" s="57"/>
      <c r="L50" s="56"/>
      <c r="M50" s="56"/>
      <c r="N50" s="56"/>
      <c r="O50" s="56"/>
      <c r="P50" s="72"/>
      <c r="Q50" s="56"/>
      <c r="R50" s="57"/>
      <c r="S50" s="58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75"/>
      <c r="AJ50" s="76"/>
      <c r="AK50" s="56"/>
      <c r="AL50" s="77"/>
      <c r="AM50" s="78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75"/>
      <c r="BB50" s="76"/>
      <c r="BC50" s="56"/>
      <c r="BD50" s="77"/>
      <c r="BE50" s="78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75"/>
      <c r="BT50" s="76"/>
      <c r="BU50" s="56"/>
      <c r="BV50" s="75"/>
      <c r="BW50" s="58"/>
      <c r="BX50" s="59"/>
      <c r="BY50" s="60"/>
    </row>
    <row r="51" spans="1:77" ht="48.6" customHeight="1" x14ac:dyDescent="0.35">
      <c r="A51" s="56"/>
      <c r="B51" s="56"/>
      <c r="C51" s="56"/>
      <c r="D51" s="56"/>
      <c r="E51" s="70"/>
      <c r="F51" s="70"/>
      <c r="G51" s="70"/>
      <c r="H51" s="57"/>
      <c r="I51" s="57"/>
      <c r="J51" s="57"/>
      <c r="K51" s="57"/>
      <c r="L51" s="56"/>
      <c r="M51" s="56"/>
      <c r="N51" s="56"/>
      <c r="O51" s="56"/>
      <c r="P51" s="72"/>
      <c r="Q51" s="56"/>
      <c r="R51" s="57"/>
      <c r="S51" s="58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75"/>
      <c r="AJ51" s="76"/>
      <c r="AK51" s="56"/>
      <c r="AL51" s="77"/>
      <c r="AM51" s="78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75"/>
      <c r="BB51" s="76"/>
      <c r="BC51" s="56"/>
      <c r="BD51" s="77"/>
      <c r="BE51" s="78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75"/>
      <c r="BT51" s="76"/>
      <c r="BU51" s="56"/>
      <c r="BV51" s="75"/>
      <c r="BW51" s="58"/>
      <c r="BX51" s="59"/>
      <c r="BY51" s="60"/>
    </row>
    <row r="52" spans="1:77" ht="48.6" customHeight="1" x14ac:dyDescent="0.35">
      <c r="A52" s="56"/>
      <c r="B52" s="56"/>
      <c r="C52" s="56"/>
      <c r="D52" s="56"/>
      <c r="E52" s="70"/>
      <c r="F52" s="70"/>
      <c r="G52" s="70"/>
      <c r="H52" s="57"/>
      <c r="I52" s="57"/>
      <c r="J52" s="57"/>
      <c r="K52" s="57"/>
      <c r="L52" s="56"/>
      <c r="M52" s="56"/>
      <c r="N52" s="56"/>
      <c r="O52" s="56"/>
      <c r="P52" s="72"/>
      <c r="Q52" s="56"/>
      <c r="R52" s="57"/>
      <c r="S52" s="58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75"/>
      <c r="AJ52" s="76"/>
      <c r="AK52" s="56"/>
      <c r="AL52" s="77"/>
      <c r="AM52" s="78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75"/>
      <c r="BB52" s="76"/>
      <c r="BC52" s="56"/>
      <c r="BD52" s="77"/>
      <c r="BE52" s="78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75"/>
      <c r="BT52" s="76"/>
      <c r="BU52" s="56"/>
      <c r="BV52" s="75"/>
      <c r="BW52" s="58"/>
      <c r="BX52" s="59"/>
      <c r="BY52" s="60"/>
    </row>
    <row r="53" spans="1:77" ht="48.6" customHeight="1" x14ac:dyDescent="0.35">
      <c r="A53" s="56"/>
      <c r="B53" s="56"/>
      <c r="C53" s="56"/>
      <c r="D53" s="56"/>
      <c r="E53" s="70"/>
      <c r="F53" s="70"/>
      <c r="G53" s="70"/>
      <c r="H53" s="57"/>
      <c r="I53" s="57"/>
      <c r="J53" s="57"/>
      <c r="K53" s="57"/>
      <c r="L53" s="56"/>
      <c r="M53" s="56"/>
      <c r="N53" s="56"/>
      <c r="O53" s="56"/>
      <c r="P53" s="72"/>
      <c r="Q53" s="56"/>
      <c r="R53" s="57"/>
      <c r="S53" s="58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75"/>
      <c r="AJ53" s="76"/>
      <c r="AK53" s="56"/>
      <c r="AL53" s="77"/>
      <c r="AM53" s="78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75"/>
      <c r="BB53" s="76"/>
      <c r="BC53" s="56"/>
      <c r="BD53" s="77"/>
      <c r="BE53" s="78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75"/>
      <c r="BT53" s="76"/>
      <c r="BU53" s="56"/>
      <c r="BV53" s="75"/>
      <c r="BW53" s="58"/>
      <c r="BX53" s="59"/>
      <c r="BY53" s="60"/>
    </row>
    <row r="54" spans="1:77" ht="48.6" customHeight="1" x14ac:dyDescent="0.35">
      <c r="A54" s="56"/>
      <c r="B54" s="56"/>
      <c r="C54" s="56"/>
      <c r="D54" s="56"/>
      <c r="E54" s="70"/>
      <c r="F54" s="70"/>
      <c r="G54" s="70"/>
      <c r="H54" s="57"/>
      <c r="I54" s="57"/>
      <c r="J54" s="57"/>
      <c r="K54" s="57"/>
      <c r="L54" s="56"/>
      <c r="M54" s="56"/>
      <c r="N54" s="56"/>
      <c r="O54" s="56"/>
      <c r="P54" s="72"/>
      <c r="Q54" s="56"/>
      <c r="R54" s="57"/>
      <c r="S54" s="58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75"/>
      <c r="AJ54" s="76"/>
      <c r="AK54" s="56"/>
      <c r="AL54" s="77"/>
      <c r="AM54" s="78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75"/>
      <c r="BB54" s="76"/>
      <c r="BC54" s="56"/>
      <c r="BD54" s="77"/>
      <c r="BE54" s="78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75"/>
      <c r="BT54" s="76"/>
      <c r="BU54" s="56"/>
      <c r="BV54" s="75"/>
      <c r="BW54" s="58"/>
      <c r="BX54" s="59"/>
      <c r="BY54" s="60"/>
    </row>
    <row r="55" spans="1:77" ht="48.6" customHeight="1" x14ac:dyDescent="0.35">
      <c r="A55" s="56"/>
      <c r="B55" s="56"/>
      <c r="C55" s="56"/>
      <c r="D55" s="56"/>
      <c r="E55" s="70"/>
      <c r="F55" s="70"/>
      <c r="G55" s="70"/>
      <c r="H55" s="57"/>
      <c r="I55" s="57"/>
      <c r="J55" s="57"/>
      <c r="K55" s="57"/>
      <c r="L55" s="56"/>
      <c r="M55" s="56"/>
      <c r="N55" s="56"/>
      <c r="O55" s="56"/>
      <c r="P55" s="72"/>
      <c r="Q55" s="56"/>
      <c r="R55" s="57"/>
      <c r="S55" s="58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75"/>
      <c r="AJ55" s="76"/>
      <c r="AK55" s="56"/>
      <c r="AL55" s="77"/>
      <c r="AM55" s="78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75"/>
      <c r="BB55" s="76"/>
      <c r="BC55" s="56"/>
      <c r="BD55" s="77"/>
      <c r="BE55" s="78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75"/>
      <c r="BT55" s="76"/>
      <c r="BU55" s="56"/>
      <c r="BV55" s="75"/>
      <c r="BW55" s="58"/>
      <c r="BX55" s="59"/>
      <c r="BY55" s="60"/>
    </row>
    <row r="56" spans="1:77" ht="48.6" customHeight="1" x14ac:dyDescent="0.35">
      <c r="A56" s="56"/>
      <c r="B56" s="56"/>
      <c r="C56" s="56"/>
      <c r="D56" s="56"/>
      <c r="E56" s="70"/>
      <c r="F56" s="70"/>
      <c r="G56" s="70"/>
      <c r="H56" s="57"/>
      <c r="I56" s="57"/>
      <c r="J56" s="57"/>
      <c r="K56" s="57"/>
      <c r="L56" s="56"/>
      <c r="M56" s="56"/>
      <c r="N56" s="56"/>
      <c r="O56" s="56"/>
      <c r="P56" s="72"/>
      <c r="Q56" s="56"/>
      <c r="R56" s="57"/>
      <c r="S56" s="58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75"/>
      <c r="AJ56" s="76"/>
      <c r="AK56" s="56"/>
      <c r="AL56" s="77"/>
      <c r="AM56" s="78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75"/>
      <c r="BB56" s="76"/>
      <c r="BC56" s="56"/>
      <c r="BD56" s="77"/>
      <c r="BE56" s="78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75"/>
      <c r="BT56" s="76"/>
      <c r="BU56" s="56"/>
      <c r="BV56" s="75"/>
      <c r="BW56" s="58"/>
      <c r="BX56" s="59"/>
      <c r="BY56" s="60"/>
    </row>
    <row r="57" spans="1:77" ht="48.6" customHeight="1" x14ac:dyDescent="0.35">
      <c r="A57" s="56"/>
      <c r="B57" s="56"/>
      <c r="C57" s="56"/>
      <c r="D57" s="56"/>
      <c r="E57" s="70"/>
      <c r="F57" s="70"/>
      <c r="G57" s="70"/>
      <c r="H57" s="57"/>
      <c r="I57" s="57"/>
      <c r="J57" s="57"/>
      <c r="K57" s="57"/>
      <c r="L57" s="56"/>
      <c r="M57" s="56"/>
      <c r="N57" s="56"/>
      <c r="O57" s="56"/>
      <c r="P57" s="72"/>
      <c r="Q57" s="56"/>
      <c r="R57" s="57"/>
      <c r="S57" s="58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75"/>
      <c r="AJ57" s="76"/>
      <c r="AK57" s="56"/>
      <c r="AL57" s="77"/>
      <c r="AM57" s="78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75"/>
      <c r="BB57" s="76"/>
      <c r="BC57" s="56"/>
      <c r="BD57" s="77"/>
      <c r="BE57" s="78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75"/>
      <c r="BT57" s="76"/>
      <c r="BU57" s="56"/>
      <c r="BV57" s="75"/>
      <c r="BW57" s="58"/>
      <c r="BX57" s="59"/>
      <c r="BY57" s="60"/>
    </row>
    <row r="58" spans="1:77" ht="48.6" customHeight="1" x14ac:dyDescent="0.35">
      <c r="A58" s="56"/>
      <c r="B58" s="56"/>
      <c r="C58" s="56"/>
      <c r="D58" s="56"/>
      <c r="E58" s="70"/>
      <c r="F58" s="70"/>
      <c r="G58" s="70"/>
      <c r="H58" s="57"/>
      <c r="I58" s="57"/>
      <c r="J58" s="57"/>
      <c r="K58" s="57"/>
      <c r="L58" s="56"/>
      <c r="M58" s="56"/>
      <c r="N58" s="56"/>
      <c r="O58" s="56"/>
      <c r="P58" s="72"/>
      <c r="Q58" s="56"/>
      <c r="R58" s="57"/>
      <c r="S58" s="58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75"/>
      <c r="AJ58" s="76"/>
      <c r="AK58" s="56"/>
      <c r="AL58" s="77"/>
      <c r="AM58" s="78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75"/>
      <c r="BB58" s="76"/>
      <c r="BC58" s="56"/>
      <c r="BD58" s="77"/>
      <c r="BE58" s="78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75"/>
      <c r="BT58" s="76"/>
      <c r="BU58" s="56"/>
      <c r="BV58" s="75"/>
      <c r="BW58" s="58"/>
      <c r="BX58" s="59"/>
      <c r="BY58" s="60"/>
    </row>
    <row r="59" spans="1:77" ht="48.6" customHeight="1" x14ac:dyDescent="0.35">
      <c r="A59" s="56"/>
      <c r="B59" s="56"/>
      <c r="C59" s="56"/>
      <c r="D59" s="56"/>
      <c r="E59" s="70"/>
      <c r="F59" s="70"/>
      <c r="G59" s="70"/>
      <c r="H59" s="57"/>
      <c r="I59" s="57"/>
      <c r="J59" s="57"/>
      <c r="K59" s="57"/>
      <c r="L59" s="56"/>
      <c r="M59" s="56"/>
      <c r="N59" s="56"/>
      <c r="O59" s="56"/>
      <c r="P59" s="72"/>
      <c r="Q59" s="56"/>
      <c r="R59" s="57"/>
      <c r="S59" s="58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75"/>
      <c r="AJ59" s="76"/>
      <c r="AK59" s="56"/>
      <c r="AL59" s="77"/>
      <c r="AM59" s="78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75"/>
      <c r="BB59" s="76"/>
      <c r="BC59" s="56"/>
      <c r="BD59" s="77"/>
      <c r="BE59" s="78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75"/>
      <c r="BT59" s="76"/>
      <c r="BU59" s="56"/>
      <c r="BV59" s="75"/>
      <c r="BW59" s="58"/>
      <c r="BX59" s="59"/>
      <c r="BY59" s="60"/>
    </row>
    <row r="60" spans="1:77" ht="48.6" customHeight="1" x14ac:dyDescent="0.35">
      <c r="A60" s="56"/>
      <c r="B60" s="56"/>
      <c r="C60" s="56"/>
      <c r="D60" s="56"/>
      <c r="E60" s="70"/>
      <c r="F60" s="70"/>
      <c r="G60" s="70"/>
      <c r="H60" s="57"/>
      <c r="I60" s="57"/>
      <c r="J60" s="57"/>
      <c r="K60" s="57"/>
      <c r="L60" s="56"/>
      <c r="M60" s="56"/>
      <c r="N60" s="56"/>
      <c r="O60" s="56"/>
      <c r="P60" s="72"/>
      <c r="Q60" s="56"/>
      <c r="R60" s="57"/>
      <c r="S60" s="58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75"/>
      <c r="AJ60" s="76"/>
      <c r="AK60" s="56"/>
      <c r="AL60" s="77"/>
      <c r="AM60" s="78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75"/>
      <c r="BB60" s="76"/>
      <c r="BC60" s="56"/>
      <c r="BD60" s="77"/>
      <c r="BE60" s="78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75"/>
      <c r="BT60" s="76"/>
      <c r="BU60" s="56"/>
      <c r="BV60" s="75"/>
      <c r="BW60" s="58"/>
      <c r="BX60" s="59"/>
      <c r="BY60" s="60"/>
    </row>
    <row r="61" spans="1:77" ht="48.6" customHeight="1" x14ac:dyDescent="0.35">
      <c r="A61" s="56"/>
      <c r="B61" s="56"/>
      <c r="C61" s="56"/>
      <c r="D61" s="56"/>
      <c r="E61" s="70"/>
      <c r="F61" s="70"/>
      <c r="G61" s="70"/>
      <c r="H61" s="57"/>
      <c r="I61" s="57"/>
      <c r="J61" s="57"/>
      <c r="K61" s="57"/>
      <c r="L61" s="56"/>
      <c r="M61" s="56"/>
      <c r="N61" s="56"/>
      <c r="O61" s="56"/>
      <c r="P61" s="72"/>
      <c r="Q61" s="56"/>
      <c r="R61" s="57"/>
      <c r="S61" s="58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75"/>
      <c r="AJ61" s="76"/>
      <c r="AK61" s="56"/>
      <c r="AL61" s="77"/>
      <c r="AM61" s="78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75"/>
      <c r="BB61" s="76"/>
      <c r="BC61" s="56"/>
      <c r="BD61" s="77"/>
      <c r="BE61" s="78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75"/>
      <c r="BT61" s="76"/>
      <c r="BU61" s="56"/>
      <c r="BV61" s="75"/>
      <c r="BW61" s="58"/>
      <c r="BX61" s="59"/>
      <c r="BY61" s="60"/>
    </row>
    <row r="62" spans="1:77" ht="48.6" customHeight="1" x14ac:dyDescent="0.35">
      <c r="A62" s="56"/>
      <c r="B62" s="56"/>
      <c r="C62" s="56"/>
      <c r="D62" s="56"/>
      <c r="E62" s="70"/>
      <c r="F62" s="70"/>
      <c r="G62" s="70"/>
      <c r="H62" s="57"/>
      <c r="I62" s="57"/>
      <c r="J62" s="57"/>
      <c r="K62" s="57"/>
      <c r="L62" s="56"/>
      <c r="M62" s="56"/>
      <c r="N62" s="56"/>
      <c r="O62" s="56"/>
      <c r="P62" s="72"/>
      <c r="Q62" s="56"/>
      <c r="R62" s="57"/>
      <c r="S62" s="58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75"/>
      <c r="AJ62" s="76"/>
      <c r="AK62" s="56"/>
      <c r="AL62" s="77"/>
      <c r="AM62" s="78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75"/>
      <c r="BB62" s="76"/>
      <c r="BC62" s="56"/>
      <c r="BD62" s="77"/>
      <c r="BE62" s="78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75"/>
      <c r="BT62" s="76"/>
      <c r="BU62" s="56"/>
      <c r="BV62" s="75"/>
      <c r="BW62" s="58"/>
      <c r="BX62" s="59"/>
      <c r="BY62" s="60"/>
    </row>
    <row r="63" spans="1:77" ht="48.6" customHeight="1" x14ac:dyDescent="0.35">
      <c r="A63" s="56"/>
      <c r="B63" s="56"/>
      <c r="C63" s="56"/>
      <c r="D63" s="56"/>
      <c r="E63" s="70"/>
      <c r="F63" s="70"/>
      <c r="G63" s="70"/>
      <c r="H63" s="57"/>
      <c r="I63" s="57"/>
      <c r="J63" s="57"/>
      <c r="K63" s="57"/>
      <c r="L63" s="56"/>
      <c r="M63" s="56"/>
      <c r="N63" s="56"/>
      <c r="O63" s="56"/>
      <c r="P63" s="72"/>
      <c r="Q63" s="56"/>
      <c r="R63" s="57"/>
      <c r="S63" s="58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75"/>
      <c r="AJ63" s="76"/>
      <c r="AK63" s="56"/>
      <c r="AL63" s="77"/>
      <c r="AM63" s="78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75"/>
      <c r="BB63" s="76"/>
      <c r="BC63" s="56"/>
      <c r="BD63" s="77"/>
      <c r="BE63" s="78"/>
      <c r="BF63" s="56"/>
      <c r="BG63" s="56"/>
      <c r="BH63" s="56"/>
      <c r="BI63" s="56"/>
      <c r="BJ63" s="56"/>
      <c r="BK63" s="56"/>
      <c r="BL63" s="56"/>
      <c r="BM63" s="56"/>
      <c r="BN63" s="56"/>
      <c r="BO63" s="56"/>
      <c r="BP63" s="56"/>
      <c r="BQ63" s="56"/>
      <c r="BR63" s="56"/>
      <c r="BS63" s="75"/>
      <c r="BT63" s="76"/>
      <c r="BU63" s="56"/>
      <c r="BV63" s="75"/>
      <c r="BW63" s="58"/>
      <c r="BX63" s="59"/>
      <c r="BY63" s="60"/>
    </row>
    <row r="64" spans="1:77" ht="48.6" customHeight="1" x14ac:dyDescent="0.35">
      <c r="A64" s="56"/>
      <c r="B64" s="56"/>
      <c r="C64" s="56"/>
      <c r="D64" s="56"/>
      <c r="E64" s="70"/>
      <c r="F64" s="70"/>
      <c r="G64" s="70"/>
      <c r="H64" s="57"/>
      <c r="I64" s="57"/>
      <c r="J64" s="57"/>
      <c r="K64" s="57"/>
      <c r="L64" s="56"/>
      <c r="M64" s="56"/>
      <c r="N64" s="56"/>
      <c r="O64" s="56"/>
      <c r="P64" s="72"/>
      <c r="Q64" s="56"/>
      <c r="R64" s="57"/>
      <c r="S64" s="58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75"/>
      <c r="AJ64" s="76"/>
      <c r="AK64" s="56"/>
      <c r="AL64" s="77"/>
      <c r="AM64" s="78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75"/>
      <c r="BB64" s="76"/>
      <c r="BC64" s="56"/>
      <c r="BD64" s="77"/>
      <c r="BE64" s="78"/>
      <c r="BF64" s="56"/>
      <c r="BG64" s="56"/>
      <c r="BH64" s="56"/>
      <c r="BI64" s="56"/>
      <c r="BJ64" s="56"/>
      <c r="BK64" s="56"/>
      <c r="BL64" s="56"/>
      <c r="BM64" s="56"/>
      <c r="BN64" s="56"/>
      <c r="BO64" s="56"/>
      <c r="BP64" s="56"/>
      <c r="BQ64" s="56"/>
      <c r="BR64" s="56"/>
      <c r="BS64" s="75"/>
      <c r="BT64" s="76"/>
      <c r="BU64" s="56"/>
      <c r="BV64" s="75"/>
      <c r="BW64" s="58"/>
      <c r="BX64" s="59"/>
      <c r="BY64" s="60"/>
    </row>
    <row r="65" spans="1:77" ht="48.6" customHeight="1" x14ac:dyDescent="0.35">
      <c r="A65" s="56"/>
      <c r="B65" s="56"/>
      <c r="C65" s="56"/>
      <c r="D65" s="56"/>
      <c r="E65" s="70"/>
      <c r="F65" s="70"/>
      <c r="G65" s="70"/>
      <c r="H65" s="57"/>
      <c r="I65" s="57"/>
      <c r="J65" s="57"/>
      <c r="K65" s="57"/>
      <c r="L65" s="56"/>
      <c r="M65" s="56"/>
      <c r="N65" s="56"/>
      <c r="O65" s="56"/>
      <c r="P65" s="72"/>
      <c r="Q65" s="56"/>
      <c r="R65" s="57"/>
      <c r="S65" s="58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75"/>
      <c r="AJ65" s="76"/>
      <c r="AK65" s="56"/>
      <c r="AL65" s="77"/>
      <c r="AM65" s="78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75"/>
      <c r="BB65" s="76"/>
      <c r="BC65" s="56"/>
      <c r="BD65" s="77"/>
      <c r="BE65" s="78"/>
      <c r="BF65" s="56"/>
      <c r="BG65" s="56"/>
      <c r="BH65" s="56"/>
      <c r="BI65" s="56"/>
      <c r="BJ65" s="56"/>
      <c r="BK65" s="56"/>
      <c r="BL65" s="56"/>
      <c r="BM65" s="56"/>
      <c r="BN65" s="56"/>
      <c r="BO65" s="56"/>
      <c r="BP65" s="56"/>
      <c r="BQ65" s="56"/>
      <c r="BR65" s="56"/>
      <c r="BS65" s="75"/>
      <c r="BT65" s="76"/>
      <c r="BU65" s="56"/>
      <c r="BV65" s="75"/>
      <c r="BW65" s="58"/>
      <c r="BX65" s="59"/>
      <c r="BY65" s="60"/>
    </row>
    <row r="66" spans="1:77" ht="48.6" customHeight="1" x14ac:dyDescent="0.35">
      <c r="A66" s="56"/>
      <c r="B66" s="56"/>
      <c r="C66" s="56"/>
      <c r="D66" s="56"/>
      <c r="E66" s="70"/>
      <c r="F66" s="70"/>
      <c r="G66" s="70"/>
      <c r="H66" s="57"/>
      <c r="I66" s="57"/>
      <c r="J66" s="57"/>
      <c r="K66" s="57"/>
      <c r="L66" s="56"/>
      <c r="M66" s="56"/>
      <c r="N66" s="56"/>
      <c r="O66" s="56"/>
      <c r="P66" s="72"/>
      <c r="Q66" s="56"/>
      <c r="R66" s="57"/>
      <c r="S66" s="58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75"/>
      <c r="AJ66" s="76"/>
      <c r="AK66" s="56"/>
      <c r="AL66" s="77"/>
      <c r="AM66" s="78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75"/>
      <c r="BB66" s="76"/>
      <c r="BC66" s="56"/>
      <c r="BD66" s="77"/>
      <c r="BE66" s="78"/>
      <c r="BF66" s="56"/>
      <c r="BG66" s="56"/>
      <c r="BH66" s="56"/>
      <c r="BI66" s="56"/>
      <c r="BJ66" s="56"/>
      <c r="BK66" s="56"/>
      <c r="BL66" s="56"/>
      <c r="BM66" s="56"/>
      <c r="BN66" s="56"/>
      <c r="BO66" s="56"/>
      <c r="BP66" s="56"/>
      <c r="BQ66" s="56"/>
      <c r="BR66" s="56"/>
      <c r="BS66" s="75"/>
      <c r="BT66" s="76"/>
      <c r="BU66" s="56"/>
      <c r="BV66" s="75"/>
      <c r="BW66" s="58"/>
      <c r="BX66" s="59"/>
      <c r="BY66" s="60"/>
    </row>
    <row r="67" spans="1:77" ht="48.6" customHeight="1" x14ac:dyDescent="0.35">
      <c r="A67" s="56"/>
      <c r="B67" s="56"/>
      <c r="C67" s="56"/>
      <c r="D67" s="56"/>
      <c r="E67" s="70"/>
      <c r="F67" s="70"/>
      <c r="G67" s="70"/>
      <c r="H67" s="57"/>
      <c r="I67" s="57"/>
      <c r="J67" s="57"/>
      <c r="K67" s="57"/>
      <c r="L67" s="56"/>
      <c r="M67" s="56"/>
      <c r="N67" s="56"/>
      <c r="O67" s="56"/>
      <c r="P67" s="72"/>
      <c r="Q67" s="56"/>
      <c r="R67" s="57"/>
      <c r="S67" s="58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75"/>
      <c r="AJ67" s="76"/>
      <c r="AK67" s="56"/>
      <c r="AL67" s="77"/>
      <c r="AM67" s="78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75"/>
      <c r="BB67" s="76"/>
      <c r="BC67" s="56"/>
      <c r="BD67" s="77"/>
      <c r="BE67" s="78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75"/>
      <c r="BT67" s="76"/>
      <c r="BU67" s="56"/>
      <c r="BV67" s="75"/>
      <c r="BW67" s="58"/>
      <c r="BX67" s="59"/>
      <c r="BY67" s="60"/>
    </row>
    <row r="68" spans="1:77" ht="48.6" customHeight="1" x14ac:dyDescent="0.35">
      <c r="A68" s="56"/>
      <c r="B68" s="56"/>
      <c r="C68" s="56"/>
      <c r="D68" s="56"/>
      <c r="E68" s="70"/>
      <c r="F68" s="70"/>
      <c r="G68" s="70"/>
      <c r="H68" s="57"/>
      <c r="I68" s="57"/>
      <c r="J68" s="57"/>
      <c r="K68" s="57"/>
      <c r="L68" s="56"/>
      <c r="M68" s="56"/>
      <c r="N68" s="56"/>
      <c r="O68" s="56"/>
      <c r="P68" s="72"/>
      <c r="Q68" s="56"/>
      <c r="R68" s="57"/>
      <c r="S68" s="58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75"/>
      <c r="AJ68" s="76"/>
      <c r="AK68" s="56"/>
      <c r="AL68" s="77"/>
      <c r="AM68" s="78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75"/>
      <c r="BB68" s="76"/>
      <c r="BC68" s="56"/>
      <c r="BD68" s="77"/>
      <c r="BE68" s="78"/>
      <c r="BF68" s="56"/>
      <c r="BG68" s="56"/>
      <c r="BH68" s="56"/>
      <c r="BI68" s="56"/>
      <c r="BJ68" s="56"/>
      <c r="BK68" s="56"/>
      <c r="BL68" s="56"/>
      <c r="BM68" s="56"/>
      <c r="BN68" s="56"/>
      <c r="BO68" s="56"/>
      <c r="BP68" s="56"/>
      <c r="BQ68" s="56"/>
      <c r="BR68" s="56"/>
      <c r="BS68" s="75"/>
      <c r="BT68" s="76"/>
      <c r="BU68" s="56"/>
      <c r="BV68" s="75"/>
      <c r="BW68" s="58"/>
      <c r="BX68" s="59"/>
      <c r="BY68" s="60"/>
    </row>
    <row r="69" spans="1:77" ht="48.6" customHeight="1" x14ac:dyDescent="0.35">
      <c r="A69" s="56"/>
      <c r="B69" s="56"/>
      <c r="C69" s="56"/>
      <c r="D69" s="56"/>
      <c r="E69" s="70"/>
      <c r="F69" s="70"/>
      <c r="G69" s="70"/>
      <c r="H69" s="57"/>
      <c r="I69" s="57"/>
      <c r="J69" s="57"/>
      <c r="K69" s="57"/>
      <c r="L69" s="56"/>
      <c r="M69" s="56"/>
      <c r="N69" s="56"/>
      <c r="O69" s="56"/>
      <c r="P69" s="72"/>
      <c r="Q69" s="56"/>
      <c r="R69" s="57"/>
      <c r="S69" s="58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75"/>
      <c r="AJ69" s="76"/>
      <c r="AK69" s="56"/>
      <c r="AL69" s="77"/>
      <c r="AM69" s="78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75"/>
      <c r="BB69" s="76"/>
      <c r="BC69" s="56"/>
      <c r="BD69" s="77"/>
      <c r="BE69" s="78"/>
      <c r="BF69" s="56"/>
      <c r="BG69" s="56"/>
      <c r="BH69" s="56"/>
      <c r="BI69" s="56"/>
      <c r="BJ69" s="56"/>
      <c r="BK69" s="56"/>
      <c r="BL69" s="56"/>
      <c r="BM69" s="56"/>
      <c r="BN69" s="56"/>
      <c r="BO69" s="56"/>
      <c r="BP69" s="56"/>
      <c r="BQ69" s="56"/>
      <c r="BR69" s="56"/>
      <c r="BS69" s="75"/>
      <c r="BT69" s="76"/>
      <c r="BU69" s="56"/>
      <c r="BV69" s="75"/>
      <c r="BW69" s="58"/>
      <c r="BX69" s="59"/>
      <c r="BY69" s="60"/>
    </row>
    <row r="70" spans="1:77" ht="48.6" customHeight="1" x14ac:dyDescent="0.35">
      <c r="A70" s="56"/>
      <c r="B70" s="56"/>
      <c r="C70" s="56"/>
      <c r="D70" s="56"/>
      <c r="E70" s="70"/>
      <c r="F70" s="70"/>
      <c r="G70" s="70"/>
      <c r="H70" s="57"/>
      <c r="I70" s="57"/>
      <c r="J70" s="57"/>
      <c r="K70" s="57"/>
      <c r="L70" s="56"/>
      <c r="M70" s="56"/>
      <c r="N70" s="56"/>
      <c r="O70" s="56"/>
      <c r="P70" s="72"/>
      <c r="Q70" s="56"/>
      <c r="R70" s="57"/>
      <c r="S70" s="58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75"/>
      <c r="AJ70" s="76"/>
      <c r="AK70" s="56"/>
      <c r="AL70" s="77"/>
      <c r="AM70" s="78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75"/>
      <c r="BB70" s="76"/>
      <c r="BC70" s="56"/>
      <c r="BD70" s="77"/>
      <c r="BE70" s="78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75"/>
      <c r="BT70" s="76"/>
      <c r="BU70" s="56"/>
      <c r="BV70" s="75"/>
      <c r="BW70" s="58"/>
      <c r="BX70" s="59"/>
      <c r="BY70" s="60"/>
    </row>
    <row r="71" spans="1:77" ht="48.6" customHeight="1" x14ac:dyDescent="0.35">
      <c r="A71" s="56"/>
      <c r="B71" s="56"/>
      <c r="C71" s="56"/>
      <c r="D71" s="56"/>
      <c r="E71" s="70"/>
      <c r="F71" s="70"/>
      <c r="G71" s="70"/>
      <c r="H71" s="57"/>
      <c r="I71" s="57"/>
      <c r="J71" s="57"/>
      <c r="K71" s="57"/>
      <c r="L71" s="56"/>
      <c r="M71" s="56"/>
      <c r="N71" s="56"/>
      <c r="O71" s="56"/>
      <c r="P71" s="72"/>
      <c r="Q71" s="56"/>
      <c r="R71" s="57"/>
      <c r="S71" s="58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75"/>
      <c r="AJ71" s="76"/>
      <c r="AK71" s="56"/>
      <c r="AL71" s="77"/>
      <c r="AM71" s="78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75"/>
      <c r="BB71" s="76"/>
      <c r="BC71" s="56"/>
      <c r="BD71" s="77"/>
      <c r="BE71" s="78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75"/>
      <c r="BT71" s="76"/>
      <c r="BU71" s="56"/>
      <c r="BV71" s="75"/>
      <c r="BW71" s="58"/>
      <c r="BX71" s="59"/>
      <c r="BY71" s="60"/>
    </row>
    <row r="72" spans="1:77" ht="48.6" customHeight="1" x14ac:dyDescent="0.35">
      <c r="A72" s="56"/>
      <c r="B72" s="56"/>
      <c r="C72" s="56"/>
      <c r="D72" s="56"/>
      <c r="E72" s="70"/>
      <c r="F72" s="70"/>
      <c r="G72" s="70"/>
      <c r="H72" s="57"/>
      <c r="I72" s="57"/>
      <c r="J72" s="57"/>
      <c r="K72" s="57"/>
      <c r="L72" s="56"/>
      <c r="M72" s="56"/>
      <c r="N72" s="56"/>
      <c r="O72" s="56"/>
      <c r="P72" s="72"/>
      <c r="Q72" s="56"/>
      <c r="R72" s="57"/>
      <c r="S72" s="58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75"/>
      <c r="AJ72" s="76"/>
      <c r="AK72" s="56"/>
      <c r="AL72" s="77"/>
      <c r="AM72" s="78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75"/>
      <c r="BB72" s="76"/>
      <c r="BC72" s="56"/>
      <c r="BD72" s="77"/>
      <c r="BE72" s="78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75"/>
      <c r="BT72" s="76"/>
      <c r="BU72" s="56"/>
      <c r="BV72" s="75"/>
      <c r="BW72" s="58"/>
      <c r="BX72" s="59"/>
      <c r="BY72" s="60"/>
    </row>
    <row r="73" spans="1:77" ht="48.6" customHeight="1" x14ac:dyDescent="0.35">
      <c r="A73" s="56"/>
      <c r="B73" s="56"/>
      <c r="C73" s="56"/>
      <c r="D73" s="56"/>
      <c r="E73" s="70"/>
      <c r="F73" s="70"/>
      <c r="G73" s="70"/>
      <c r="H73" s="57"/>
      <c r="I73" s="57"/>
      <c r="J73" s="57"/>
      <c r="K73" s="57"/>
      <c r="L73" s="56"/>
      <c r="M73" s="56"/>
      <c r="N73" s="56"/>
      <c r="O73" s="56"/>
      <c r="P73" s="72"/>
      <c r="Q73" s="56"/>
      <c r="R73" s="57"/>
      <c r="S73" s="58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75"/>
      <c r="AJ73" s="76"/>
      <c r="AK73" s="56"/>
      <c r="AL73" s="77"/>
      <c r="AM73" s="78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75"/>
      <c r="BB73" s="76"/>
      <c r="BC73" s="56"/>
      <c r="BD73" s="77"/>
      <c r="BE73" s="78"/>
      <c r="BF73" s="56"/>
      <c r="BG73" s="56"/>
      <c r="BH73" s="56"/>
      <c r="BI73" s="56"/>
      <c r="BJ73" s="56"/>
      <c r="BK73" s="56"/>
      <c r="BL73" s="56"/>
      <c r="BM73" s="56"/>
      <c r="BN73" s="56"/>
      <c r="BO73" s="56"/>
      <c r="BP73" s="56"/>
      <c r="BQ73" s="56"/>
      <c r="BR73" s="56"/>
      <c r="BS73" s="75"/>
      <c r="BT73" s="76"/>
      <c r="BU73" s="56"/>
      <c r="BV73" s="75"/>
      <c r="BW73" s="58"/>
      <c r="BX73" s="59"/>
      <c r="BY73" s="60"/>
    </row>
    <row r="74" spans="1:77" ht="48.6" customHeight="1" x14ac:dyDescent="0.35">
      <c r="A74" s="56"/>
      <c r="B74" s="56"/>
      <c r="C74" s="56"/>
      <c r="D74" s="56"/>
      <c r="E74" s="70"/>
      <c r="F74" s="70"/>
      <c r="G74" s="70"/>
      <c r="H74" s="57"/>
      <c r="I74" s="57"/>
      <c r="J74" s="57"/>
      <c r="K74" s="57"/>
      <c r="L74" s="56"/>
      <c r="M74" s="56"/>
      <c r="N74" s="56"/>
      <c r="O74" s="56"/>
      <c r="P74" s="72"/>
      <c r="Q74" s="56"/>
      <c r="R74" s="57"/>
      <c r="S74" s="58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75"/>
      <c r="AJ74" s="76"/>
      <c r="AK74" s="56"/>
      <c r="AL74" s="77"/>
      <c r="AM74" s="78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75"/>
      <c r="BB74" s="76"/>
      <c r="BC74" s="56"/>
      <c r="BD74" s="77"/>
      <c r="BE74" s="78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75"/>
      <c r="BT74" s="76"/>
      <c r="BU74" s="56"/>
      <c r="BV74" s="75"/>
      <c r="BW74" s="58"/>
      <c r="BX74" s="59"/>
      <c r="BY74" s="60"/>
    </row>
    <row r="75" spans="1:77" ht="48.6" customHeight="1" x14ac:dyDescent="0.35">
      <c r="A75" s="56"/>
      <c r="B75" s="56"/>
      <c r="C75" s="56"/>
      <c r="D75" s="56"/>
      <c r="E75" s="70"/>
      <c r="F75" s="70"/>
      <c r="G75" s="70"/>
      <c r="H75" s="57"/>
      <c r="I75" s="57"/>
      <c r="J75" s="57"/>
      <c r="K75" s="57"/>
      <c r="L75" s="56"/>
      <c r="M75" s="56"/>
      <c r="N75" s="56"/>
      <c r="O75" s="56"/>
      <c r="P75" s="72"/>
      <c r="Q75" s="56"/>
      <c r="R75" s="57"/>
      <c r="S75" s="58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75"/>
      <c r="AJ75" s="76"/>
      <c r="AK75" s="56"/>
      <c r="AL75" s="77"/>
      <c r="AM75" s="78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75"/>
      <c r="BB75" s="76"/>
      <c r="BC75" s="56"/>
      <c r="BD75" s="77"/>
      <c r="BE75" s="78"/>
      <c r="BF75" s="56"/>
      <c r="BG75" s="56"/>
      <c r="BH75" s="56"/>
      <c r="BI75" s="56"/>
      <c r="BJ75" s="56"/>
      <c r="BK75" s="56"/>
      <c r="BL75" s="56"/>
      <c r="BM75" s="56"/>
      <c r="BN75" s="56"/>
      <c r="BO75" s="56"/>
      <c r="BP75" s="56"/>
      <c r="BQ75" s="56"/>
      <c r="BR75" s="56"/>
      <c r="BS75" s="75"/>
      <c r="BT75" s="76"/>
      <c r="BU75" s="56"/>
      <c r="BV75" s="75"/>
      <c r="BW75" s="58"/>
      <c r="BX75" s="59"/>
      <c r="BY75" s="60"/>
    </row>
    <row r="76" spans="1:77" ht="48.6" customHeight="1" x14ac:dyDescent="0.35">
      <c r="A76" s="56"/>
      <c r="B76" s="56"/>
      <c r="C76" s="56"/>
      <c r="D76" s="56"/>
      <c r="E76" s="70"/>
      <c r="F76" s="70"/>
      <c r="G76" s="70"/>
      <c r="H76" s="57"/>
      <c r="I76" s="57"/>
      <c r="J76" s="57"/>
      <c r="K76" s="57"/>
      <c r="L76" s="56"/>
      <c r="M76" s="56"/>
      <c r="N76" s="56"/>
      <c r="O76" s="56"/>
      <c r="P76" s="72"/>
      <c r="Q76" s="56"/>
      <c r="R76" s="57"/>
      <c r="S76" s="58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75"/>
      <c r="AJ76" s="76"/>
      <c r="AK76" s="56"/>
      <c r="AL76" s="77"/>
      <c r="AM76" s="78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75"/>
      <c r="BB76" s="76"/>
      <c r="BC76" s="56"/>
      <c r="BD76" s="77"/>
      <c r="BE76" s="78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75"/>
      <c r="BT76" s="76"/>
      <c r="BU76" s="56"/>
      <c r="BV76" s="75"/>
      <c r="BW76" s="58"/>
      <c r="BX76" s="59"/>
      <c r="BY76" s="60"/>
    </row>
    <row r="77" spans="1:77" ht="48.6" customHeight="1" x14ac:dyDescent="0.35">
      <c r="A77" s="56"/>
      <c r="B77" s="56"/>
      <c r="C77" s="56"/>
      <c r="D77" s="56"/>
      <c r="E77" s="70"/>
      <c r="F77" s="70"/>
      <c r="G77" s="70"/>
      <c r="H77" s="57"/>
      <c r="I77" s="57"/>
      <c r="J77" s="57"/>
      <c r="K77" s="57"/>
      <c r="L77" s="56"/>
      <c r="M77" s="56"/>
      <c r="N77" s="56"/>
      <c r="O77" s="56"/>
      <c r="P77" s="72"/>
      <c r="Q77" s="56"/>
      <c r="R77" s="57"/>
      <c r="S77" s="58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75"/>
      <c r="AJ77" s="76"/>
      <c r="AK77" s="56"/>
      <c r="AL77" s="77"/>
      <c r="AM77" s="78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75"/>
      <c r="BB77" s="76"/>
      <c r="BC77" s="56"/>
      <c r="BD77" s="77"/>
      <c r="BE77" s="78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75"/>
      <c r="BT77" s="76"/>
      <c r="BU77" s="56"/>
      <c r="BV77" s="75"/>
      <c r="BW77" s="58"/>
      <c r="BX77" s="59"/>
      <c r="BY77" s="60"/>
    </row>
    <row r="78" spans="1:77" ht="48.6" customHeight="1" x14ac:dyDescent="0.35">
      <c r="A78" s="56"/>
      <c r="B78" s="56"/>
      <c r="C78" s="56"/>
      <c r="D78" s="56"/>
      <c r="E78" s="70"/>
      <c r="F78" s="70"/>
      <c r="G78" s="70"/>
      <c r="H78" s="57"/>
      <c r="I78" s="57"/>
      <c r="J78" s="57"/>
      <c r="K78" s="57"/>
      <c r="L78" s="56"/>
      <c r="M78" s="56"/>
      <c r="N78" s="56"/>
      <c r="O78" s="56"/>
      <c r="P78" s="72"/>
      <c r="Q78" s="56"/>
      <c r="R78" s="57"/>
      <c r="S78" s="58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75"/>
      <c r="AJ78" s="76"/>
      <c r="AK78" s="56"/>
      <c r="AL78" s="77"/>
      <c r="AM78" s="78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75"/>
      <c r="BB78" s="76"/>
      <c r="BC78" s="56"/>
      <c r="BD78" s="77"/>
      <c r="BE78" s="78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75"/>
      <c r="BT78" s="76"/>
      <c r="BU78" s="56"/>
      <c r="BV78" s="75"/>
      <c r="BW78" s="58"/>
      <c r="BX78" s="59"/>
      <c r="BY78" s="60"/>
    </row>
    <row r="79" spans="1:77" ht="48.6" customHeight="1" x14ac:dyDescent="0.35">
      <c r="A79" s="56"/>
      <c r="B79" s="56"/>
      <c r="C79" s="56"/>
      <c r="D79" s="56"/>
      <c r="E79" s="70"/>
      <c r="F79" s="70"/>
      <c r="G79" s="70"/>
      <c r="H79" s="57"/>
      <c r="I79" s="57"/>
      <c r="J79" s="57"/>
      <c r="K79" s="57"/>
      <c r="L79" s="56"/>
      <c r="M79" s="56"/>
      <c r="N79" s="56"/>
      <c r="O79" s="56"/>
      <c r="P79" s="72"/>
      <c r="Q79" s="56"/>
      <c r="R79" s="57"/>
      <c r="S79" s="58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75"/>
      <c r="AJ79" s="76"/>
      <c r="AK79" s="56"/>
      <c r="AL79" s="77"/>
      <c r="AM79" s="78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75"/>
      <c r="BB79" s="76"/>
      <c r="BC79" s="56"/>
      <c r="BD79" s="77"/>
      <c r="BE79" s="78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75"/>
      <c r="BT79" s="76"/>
      <c r="BU79" s="56"/>
      <c r="BV79" s="75"/>
      <c r="BW79" s="58"/>
      <c r="BX79" s="59"/>
      <c r="BY79" s="60"/>
    </row>
    <row r="80" spans="1:77" ht="48.6" customHeight="1" x14ac:dyDescent="0.35">
      <c r="A80" s="56"/>
      <c r="B80" s="56"/>
      <c r="C80" s="56"/>
      <c r="D80" s="56"/>
      <c r="E80" s="70"/>
      <c r="F80" s="70"/>
      <c r="G80" s="70"/>
      <c r="H80" s="57"/>
      <c r="I80" s="57"/>
      <c r="J80" s="57"/>
      <c r="K80" s="57"/>
      <c r="L80" s="56"/>
      <c r="M80" s="56"/>
      <c r="N80" s="56"/>
      <c r="O80" s="56"/>
      <c r="P80" s="72"/>
      <c r="Q80" s="56"/>
      <c r="R80" s="57"/>
      <c r="S80" s="58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75"/>
      <c r="AJ80" s="76"/>
      <c r="AK80" s="56"/>
      <c r="AL80" s="77"/>
      <c r="AM80" s="78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75"/>
      <c r="BB80" s="76"/>
      <c r="BC80" s="56"/>
      <c r="BD80" s="77"/>
      <c r="BE80" s="78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75"/>
      <c r="BT80" s="76"/>
      <c r="BU80" s="56"/>
      <c r="BV80" s="75"/>
      <c r="BW80" s="58"/>
      <c r="BX80" s="59"/>
      <c r="BY80" s="60"/>
    </row>
    <row r="81" spans="1:77" ht="48.6" customHeight="1" x14ac:dyDescent="0.35">
      <c r="A81" s="56"/>
      <c r="B81" s="56"/>
      <c r="C81" s="56"/>
      <c r="D81" s="56"/>
      <c r="E81" s="70"/>
      <c r="F81" s="70"/>
      <c r="G81" s="70"/>
      <c r="H81" s="57"/>
      <c r="I81" s="57"/>
      <c r="J81" s="57"/>
      <c r="K81" s="57"/>
      <c r="L81" s="56"/>
      <c r="M81" s="56"/>
      <c r="N81" s="56"/>
      <c r="O81" s="56"/>
      <c r="P81" s="72"/>
      <c r="Q81" s="56"/>
      <c r="R81" s="57"/>
      <c r="S81" s="58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75"/>
      <c r="AJ81" s="76"/>
      <c r="AK81" s="56"/>
      <c r="AL81" s="77"/>
      <c r="AM81" s="78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75"/>
      <c r="BB81" s="76"/>
      <c r="BC81" s="56"/>
      <c r="BD81" s="77"/>
      <c r="BE81" s="78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75"/>
      <c r="BT81" s="76"/>
      <c r="BU81" s="56"/>
      <c r="BV81" s="75"/>
      <c r="BW81" s="58"/>
      <c r="BX81" s="59"/>
      <c r="BY81" s="60"/>
    </row>
    <row r="82" spans="1:77" ht="48.6" customHeight="1" x14ac:dyDescent="0.35">
      <c r="A82" s="56"/>
      <c r="B82" s="56"/>
      <c r="C82" s="56"/>
      <c r="D82" s="56"/>
      <c r="E82" s="70"/>
      <c r="F82" s="70"/>
      <c r="G82" s="70"/>
      <c r="H82" s="57"/>
      <c r="I82" s="57"/>
      <c r="J82" s="57"/>
      <c r="K82" s="57"/>
      <c r="L82" s="56"/>
      <c r="M82" s="56"/>
      <c r="N82" s="56"/>
      <c r="O82" s="56"/>
      <c r="P82" s="72"/>
      <c r="Q82" s="56"/>
      <c r="R82" s="57"/>
      <c r="S82" s="58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75"/>
      <c r="AJ82" s="76"/>
      <c r="AK82" s="56"/>
      <c r="AL82" s="77"/>
      <c r="AM82" s="78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75"/>
      <c r="BB82" s="76"/>
      <c r="BC82" s="56"/>
      <c r="BD82" s="77"/>
      <c r="BE82" s="78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75"/>
      <c r="BT82" s="76"/>
      <c r="BU82" s="56"/>
      <c r="BV82" s="75"/>
      <c r="BW82" s="58"/>
      <c r="BX82" s="59"/>
      <c r="BY82" s="60"/>
    </row>
    <row r="83" spans="1:77" ht="48.6" customHeight="1" x14ac:dyDescent="0.35">
      <c r="A83" s="56"/>
      <c r="B83" s="56"/>
      <c r="C83" s="56"/>
      <c r="D83" s="56"/>
      <c r="E83" s="70"/>
      <c r="F83" s="70"/>
      <c r="G83" s="70"/>
      <c r="H83" s="57"/>
      <c r="I83" s="57"/>
      <c r="J83" s="57"/>
      <c r="K83" s="57"/>
      <c r="L83" s="56"/>
      <c r="M83" s="56"/>
      <c r="N83" s="56"/>
      <c r="O83" s="56"/>
      <c r="P83" s="72"/>
      <c r="Q83" s="56"/>
      <c r="R83" s="57"/>
      <c r="S83" s="58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75"/>
      <c r="AJ83" s="76"/>
      <c r="AK83" s="56"/>
      <c r="AL83" s="77"/>
      <c r="AM83" s="78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75"/>
      <c r="BB83" s="76"/>
      <c r="BC83" s="56"/>
      <c r="BD83" s="77"/>
      <c r="BE83" s="78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75"/>
      <c r="BT83" s="76"/>
      <c r="BU83" s="56"/>
      <c r="BV83" s="75"/>
      <c r="BW83" s="58"/>
      <c r="BX83" s="59"/>
      <c r="BY83" s="60"/>
    </row>
    <row r="84" spans="1:77" ht="48.6" customHeight="1" x14ac:dyDescent="0.35">
      <c r="A84" s="56"/>
      <c r="B84" s="56"/>
      <c r="C84" s="56"/>
      <c r="D84" s="56"/>
      <c r="E84" s="70"/>
      <c r="F84" s="70"/>
      <c r="G84" s="70"/>
      <c r="H84" s="57"/>
      <c r="I84" s="57"/>
      <c r="J84" s="57"/>
      <c r="K84" s="57"/>
      <c r="L84" s="56"/>
      <c r="M84" s="56"/>
      <c r="N84" s="56"/>
      <c r="O84" s="56"/>
      <c r="P84" s="72"/>
      <c r="Q84" s="56"/>
      <c r="R84" s="57"/>
      <c r="S84" s="58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75"/>
      <c r="AJ84" s="76"/>
      <c r="AK84" s="56"/>
      <c r="AL84" s="77"/>
      <c r="AM84" s="78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75"/>
      <c r="BB84" s="76"/>
      <c r="BC84" s="56"/>
      <c r="BD84" s="77"/>
      <c r="BE84" s="78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75"/>
      <c r="BT84" s="76"/>
      <c r="BU84" s="56"/>
      <c r="BV84" s="75"/>
      <c r="BW84" s="58"/>
      <c r="BX84" s="59"/>
      <c r="BY84" s="60"/>
    </row>
    <row r="85" spans="1:77" ht="48.6" customHeight="1" x14ac:dyDescent="0.35">
      <c r="A85" s="56"/>
      <c r="B85" s="56"/>
      <c r="C85" s="56"/>
      <c r="D85" s="56"/>
      <c r="E85" s="70"/>
      <c r="F85" s="70"/>
      <c r="G85" s="70"/>
      <c r="H85" s="57"/>
      <c r="I85" s="57"/>
      <c r="J85" s="57"/>
      <c r="K85" s="57"/>
      <c r="L85" s="56"/>
      <c r="M85" s="56"/>
      <c r="N85" s="56"/>
      <c r="O85" s="56"/>
      <c r="P85" s="72"/>
      <c r="Q85" s="56"/>
      <c r="R85" s="57"/>
      <c r="S85" s="58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75"/>
      <c r="AJ85" s="76"/>
      <c r="AK85" s="56"/>
      <c r="AL85" s="77"/>
      <c r="AM85" s="78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75"/>
      <c r="BB85" s="76"/>
      <c r="BC85" s="56"/>
      <c r="BD85" s="77"/>
      <c r="BE85" s="78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75"/>
      <c r="BT85" s="76"/>
      <c r="BU85" s="56"/>
      <c r="BV85" s="75"/>
      <c r="BW85" s="58"/>
      <c r="BX85" s="59"/>
      <c r="BY85" s="60"/>
    </row>
    <row r="86" spans="1:77" ht="48.6" customHeight="1" x14ac:dyDescent="0.35">
      <c r="A86" s="56"/>
      <c r="B86" s="56"/>
      <c r="C86" s="56"/>
      <c r="D86" s="56"/>
      <c r="E86" s="70"/>
      <c r="F86" s="70"/>
      <c r="G86" s="70"/>
      <c r="H86" s="57"/>
      <c r="I86" s="57"/>
      <c r="J86" s="57"/>
      <c r="K86" s="57"/>
      <c r="L86" s="56"/>
      <c r="M86" s="56"/>
      <c r="N86" s="56"/>
      <c r="O86" s="56"/>
      <c r="P86" s="72"/>
      <c r="Q86" s="56"/>
      <c r="R86" s="57"/>
      <c r="S86" s="58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75"/>
      <c r="AJ86" s="76"/>
      <c r="AK86" s="56"/>
      <c r="AL86" s="77"/>
      <c r="AM86" s="78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75"/>
      <c r="BB86" s="76"/>
      <c r="BC86" s="56"/>
      <c r="BD86" s="77"/>
      <c r="BE86" s="78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75"/>
      <c r="BT86" s="76"/>
      <c r="BU86" s="56"/>
      <c r="BV86" s="75"/>
      <c r="BW86" s="58"/>
      <c r="BX86" s="59"/>
      <c r="BY86" s="60"/>
    </row>
    <row r="87" spans="1:77" ht="48.6" customHeight="1" x14ac:dyDescent="0.35">
      <c r="A87" s="56"/>
      <c r="B87" s="56"/>
      <c r="C87" s="56"/>
      <c r="D87" s="56"/>
      <c r="E87" s="70"/>
      <c r="F87" s="70"/>
      <c r="G87" s="70"/>
      <c r="H87" s="57"/>
      <c r="I87" s="57"/>
      <c r="J87" s="57"/>
      <c r="K87" s="57"/>
      <c r="L87" s="56"/>
      <c r="M87" s="56"/>
      <c r="N87" s="56"/>
      <c r="O87" s="56"/>
      <c r="P87" s="72"/>
      <c r="Q87" s="56"/>
      <c r="R87" s="57"/>
      <c r="S87" s="58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75"/>
      <c r="AJ87" s="76"/>
      <c r="AK87" s="56"/>
      <c r="AL87" s="77"/>
      <c r="AM87" s="78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75"/>
      <c r="BB87" s="76"/>
      <c r="BC87" s="56"/>
      <c r="BD87" s="77"/>
      <c r="BE87" s="78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75"/>
      <c r="BT87" s="76"/>
      <c r="BU87" s="56"/>
      <c r="BV87" s="75"/>
      <c r="BW87" s="58"/>
      <c r="BX87" s="59"/>
      <c r="BY87" s="60"/>
    </row>
    <row r="88" spans="1:77" ht="48.6" customHeight="1" x14ac:dyDescent="0.35">
      <c r="A88" s="56"/>
      <c r="B88" s="56"/>
      <c r="C88" s="56"/>
      <c r="D88" s="56"/>
      <c r="E88" s="70"/>
      <c r="F88" s="70"/>
      <c r="G88" s="70"/>
      <c r="H88" s="57"/>
      <c r="I88" s="57"/>
      <c r="J88" s="57"/>
      <c r="K88" s="57"/>
      <c r="L88" s="56"/>
      <c r="M88" s="56"/>
      <c r="N88" s="56"/>
      <c r="O88" s="56"/>
      <c r="P88" s="72"/>
      <c r="Q88" s="56"/>
      <c r="R88" s="57"/>
      <c r="S88" s="58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75"/>
      <c r="AJ88" s="76"/>
      <c r="AK88" s="56"/>
      <c r="AL88" s="77"/>
      <c r="AM88" s="78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75"/>
      <c r="BB88" s="76"/>
      <c r="BC88" s="56"/>
      <c r="BD88" s="77"/>
      <c r="BE88" s="78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75"/>
      <c r="BT88" s="76"/>
      <c r="BU88" s="56"/>
      <c r="BV88" s="75"/>
      <c r="BW88" s="58"/>
      <c r="BX88" s="59"/>
      <c r="BY88" s="60"/>
    </row>
    <row r="89" spans="1:77" ht="48.6" customHeight="1" x14ac:dyDescent="0.35">
      <c r="A89" s="56"/>
      <c r="B89" s="56"/>
      <c r="C89" s="56"/>
      <c r="D89" s="56"/>
      <c r="E89" s="70"/>
      <c r="F89" s="70"/>
      <c r="G89" s="70"/>
      <c r="H89" s="57"/>
      <c r="I89" s="57"/>
      <c r="J89" s="57"/>
      <c r="K89" s="57"/>
      <c r="L89" s="56"/>
      <c r="M89" s="56"/>
      <c r="N89" s="56"/>
      <c r="O89" s="56"/>
      <c r="P89" s="72"/>
      <c r="Q89" s="56"/>
      <c r="R89" s="57"/>
      <c r="S89" s="58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75"/>
      <c r="AJ89" s="76"/>
      <c r="AK89" s="56"/>
      <c r="AL89" s="77"/>
      <c r="AM89" s="78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75"/>
      <c r="BB89" s="76"/>
      <c r="BC89" s="56"/>
      <c r="BD89" s="77"/>
      <c r="BE89" s="78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75"/>
      <c r="BT89" s="76"/>
      <c r="BU89" s="56"/>
      <c r="BV89" s="75"/>
      <c r="BW89" s="58"/>
      <c r="BX89" s="59"/>
      <c r="BY89" s="60"/>
    </row>
    <row r="90" spans="1:77" ht="48.6" customHeight="1" x14ac:dyDescent="0.35">
      <c r="A90" s="56"/>
      <c r="B90" s="56"/>
      <c r="C90" s="56"/>
      <c r="D90" s="56"/>
      <c r="E90" s="70"/>
      <c r="F90" s="70"/>
      <c r="G90" s="70"/>
      <c r="H90" s="57"/>
      <c r="I90" s="57"/>
      <c r="J90" s="57"/>
      <c r="K90" s="57"/>
      <c r="L90" s="56"/>
      <c r="M90" s="56"/>
      <c r="N90" s="56"/>
      <c r="O90" s="56"/>
      <c r="P90" s="72"/>
      <c r="Q90" s="56"/>
      <c r="R90" s="57"/>
      <c r="S90" s="58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75"/>
      <c r="AJ90" s="76"/>
      <c r="AK90" s="56"/>
      <c r="AL90" s="77"/>
      <c r="AM90" s="78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75"/>
      <c r="BB90" s="76"/>
      <c r="BC90" s="56"/>
      <c r="BD90" s="77"/>
      <c r="BE90" s="78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75"/>
      <c r="BT90" s="76"/>
      <c r="BU90" s="56"/>
      <c r="BV90" s="75"/>
      <c r="BW90" s="58"/>
      <c r="BX90" s="59"/>
      <c r="BY90" s="60"/>
    </row>
    <row r="91" spans="1:77" ht="48.6" customHeight="1" x14ac:dyDescent="0.35">
      <c r="A91" s="56"/>
      <c r="B91" s="56"/>
      <c r="C91" s="56"/>
      <c r="D91" s="56"/>
      <c r="E91" s="70"/>
      <c r="F91" s="70"/>
      <c r="G91" s="70"/>
      <c r="H91" s="57"/>
      <c r="I91" s="57"/>
      <c r="J91" s="57"/>
      <c r="K91" s="57"/>
      <c r="L91" s="56"/>
      <c r="M91" s="56"/>
      <c r="N91" s="56"/>
      <c r="O91" s="56"/>
      <c r="P91" s="72"/>
      <c r="Q91" s="56"/>
      <c r="R91" s="57"/>
      <c r="S91" s="58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75"/>
      <c r="AJ91" s="76"/>
      <c r="AK91" s="56"/>
      <c r="AL91" s="77"/>
      <c r="AM91" s="78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75"/>
      <c r="BB91" s="76"/>
      <c r="BC91" s="56"/>
      <c r="BD91" s="77"/>
      <c r="BE91" s="78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75"/>
      <c r="BT91" s="76"/>
      <c r="BU91" s="56"/>
      <c r="BV91" s="75"/>
      <c r="BW91" s="58"/>
      <c r="BX91" s="59"/>
      <c r="BY91" s="60"/>
    </row>
    <row r="92" spans="1:77" ht="48.6" customHeight="1" x14ac:dyDescent="0.35">
      <c r="A92" s="56"/>
      <c r="B92" s="56"/>
      <c r="C92" s="56"/>
      <c r="D92" s="56"/>
      <c r="E92" s="70"/>
      <c r="F92" s="70"/>
      <c r="G92" s="70"/>
      <c r="H92" s="57"/>
      <c r="I92" s="57"/>
      <c r="J92" s="57"/>
      <c r="K92" s="57"/>
      <c r="L92" s="56"/>
      <c r="M92" s="56"/>
      <c r="N92" s="56"/>
      <c r="O92" s="56"/>
      <c r="P92" s="72"/>
      <c r="Q92" s="56"/>
      <c r="R92" s="57"/>
      <c r="S92" s="58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75"/>
      <c r="AJ92" s="76"/>
      <c r="AK92" s="56"/>
      <c r="AL92" s="77"/>
      <c r="AM92" s="78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75"/>
      <c r="BB92" s="76"/>
      <c r="BC92" s="56"/>
      <c r="BD92" s="77"/>
      <c r="BE92" s="78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75"/>
      <c r="BT92" s="76"/>
      <c r="BU92" s="56"/>
      <c r="BV92" s="75"/>
      <c r="BW92" s="58"/>
      <c r="BX92" s="59"/>
      <c r="BY92" s="60"/>
    </row>
    <row r="93" spans="1:77" ht="48.6" customHeight="1" x14ac:dyDescent="0.35">
      <c r="A93" s="56"/>
      <c r="B93" s="56"/>
      <c r="C93" s="56"/>
      <c r="D93" s="56"/>
      <c r="E93" s="70"/>
      <c r="F93" s="70"/>
      <c r="G93" s="70"/>
      <c r="H93" s="57"/>
      <c r="I93" s="57"/>
      <c r="J93" s="57"/>
      <c r="K93" s="57"/>
      <c r="L93" s="56"/>
      <c r="M93" s="56"/>
      <c r="N93" s="56"/>
      <c r="O93" s="56"/>
      <c r="P93" s="72"/>
      <c r="Q93" s="56"/>
      <c r="R93" s="57"/>
      <c r="S93" s="58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75"/>
      <c r="AJ93" s="76"/>
      <c r="AK93" s="56"/>
      <c r="AL93" s="77"/>
      <c r="AM93" s="78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75"/>
      <c r="BB93" s="76"/>
      <c r="BC93" s="56"/>
      <c r="BD93" s="77"/>
      <c r="BE93" s="78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75"/>
      <c r="BT93" s="76"/>
      <c r="BU93" s="56"/>
      <c r="BV93" s="75"/>
      <c r="BW93" s="58"/>
      <c r="BX93" s="59"/>
      <c r="BY93" s="60"/>
    </row>
    <row r="94" spans="1:77" ht="48.6" customHeight="1" x14ac:dyDescent="0.35">
      <c r="A94" s="56"/>
      <c r="B94" s="56"/>
      <c r="C94" s="56"/>
      <c r="D94" s="56"/>
      <c r="E94" s="70"/>
      <c r="F94" s="70"/>
      <c r="G94" s="70"/>
      <c r="H94" s="57"/>
      <c r="I94" s="57"/>
      <c r="J94" s="57"/>
      <c r="K94" s="57"/>
      <c r="L94" s="56"/>
      <c r="M94" s="56"/>
      <c r="N94" s="56"/>
      <c r="O94" s="56"/>
      <c r="P94" s="72"/>
      <c r="Q94" s="56"/>
      <c r="R94" s="57"/>
      <c r="S94" s="58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75"/>
      <c r="AJ94" s="76"/>
      <c r="AK94" s="56"/>
      <c r="AL94" s="77"/>
      <c r="AM94" s="78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75"/>
      <c r="BB94" s="76"/>
      <c r="BC94" s="56"/>
      <c r="BD94" s="77"/>
      <c r="BE94" s="78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75"/>
      <c r="BT94" s="76"/>
      <c r="BU94" s="56"/>
      <c r="BV94" s="75"/>
      <c r="BW94" s="58"/>
      <c r="BX94" s="59"/>
      <c r="BY94" s="60"/>
    </row>
    <row r="95" spans="1:77" ht="48.6" customHeight="1" x14ac:dyDescent="0.35">
      <c r="A95" s="56"/>
      <c r="B95" s="56"/>
      <c r="C95" s="56"/>
      <c r="D95" s="56"/>
      <c r="E95" s="70"/>
      <c r="F95" s="70"/>
      <c r="G95" s="70"/>
      <c r="H95" s="57"/>
      <c r="I95" s="57"/>
      <c r="J95" s="57"/>
      <c r="K95" s="57"/>
      <c r="L95" s="56"/>
      <c r="M95" s="56"/>
      <c r="N95" s="56"/>
      <c r="O95" s="56"/>
      <c r="P95" s="72"/>
      <c r="Q95" s="56"/>
      <c r="R95" s="57"/>
      <c r="S95" s="58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75"/>
      <c r="AJ95" s="76"/>
      <c r="AK95" s="56"/>
      <c r="AL95" s="77"/>
      <c r="AM95" s="78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75"/>
      <c r="BB95" s="76"/>
      <c r="BC95" s="56"/>
      <c r="BD95" s="77"/>
      <c r="BE95" s="78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75"/>
      <c r="BT95" s="76"/>
      <c r="BU95" s="56"/>
      <c r="BV95" s="75"/>
      <c r="BW95" s="58"/>
      <c r="BX95" s="59"/>
      <c r="BY95" s="60"/>
    </row>
    <row r="96" spans="1:77" ht="48.6" customHeight="1" x14ac:dyDescent="0.35">
      <c r="A96" s="56"/>
      <c r="B96" s="56"/>
      <c r="C96" s="56"/>
      <c r="D96" s="56"/>
      <c r="E96" s="70"/>
      <c r="F96" s="70"/>
      <c r="G96" s="70"/>
      <c r="H96" s="57"/>
      <c r="I96" s="57"/>
      <c r="J96" s="57"/>
      <c r="K96" s="57"/>
      <c r="L96" s="56"/>
      <c r="M96" s="56"/>
      <c r="N96" s="56"/>
      <c r="O96" s="56"/>
      <c r="P96" s="72"/>
      <c r="Q96" s="56"/>
      <c r="R96" s="57"/>
      <c r="S96" s="58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75"/>
      <c r="AJ96" s="76"/>
      <c r="AK96" s="56"/>
      <c r="AL96" s="77"/>
      <c r="AM96" s="78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75"/>
      <c r="BB96" s="76"/>
      <c r="BC96" s="56"/>
      <c r="BD96" s="77"/>
      <c r="BE96" s="78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75"/>
      <c r="BT96" s="76"/>
      <c r="BU96" s="56"/>
      <c r="BV96" s="75"/>
      <c r="BW96" s="58"/>
      <c r="BX96" s="59"/>
      <c r="BY96" s="60"/>
    </row>
    <row r="97" spans="1:77" ht="48.6" customHeight="1" x14ac:dyDescent="0.35">
      <c r="A97" s="56"/>
      <c r="B97" s="56"/>
      <c r="C97" s="56"/>
      <c r="D97" s="56"/>
      <c r="E97" s="70"/>
      <c r="F97" s="70"/>
      <c r="G97" s="70"/>
      <c r="H97" s="57"/>
      <c r="I97" s="57"/>
      <c r="J97" s="57"/>
      <c r="K97" s="57"/>
      <c r="L97" s="56"/>
      <c r="M97" s="56"/>
      <c r="N97" s="56"/>
      <c r="O97" s="56"/>
      <c r="P97" s="72"/>
      <c r="Q97" s="56"/>
      <c r="R97" s="57"/>
      <c r="S97" s="58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75"/>
      <c r="AJ97" s="76"/>
      <c r="AK97" s="56"/>
      <c r="AL97" s="77"/>
      <c r="AM97" s="78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75"/>
      <c r="BB97" s="76"/>
      <c r="BC97" s="56"/>
      <c r="BD97" s="77"/>
      <c r="BE97" s="78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75"/>
      <c r="BT97" s="76"/>
      <c r="BU97" s="56"/>
      <c r="BV97" s="75"/>
      <c r="BW97" s="58"/>
      <c r="BX97" s="59"/>
      <c r="BY97" s="60"/>
    </row>
    <row r="98" spans="1:77" ht="48.6" customHeight="1" x14ac:dyDescent="0.35">
      <c r="A98" s="56"/>
      <c r="B98" s="56"/>
      <c r="C98" s="56"/>
      <c r="D98" s="56"/>
      <c r="E98" s="70"/>
      <c r="F98" s="70"/>
      <c r="G98" s="70"/>
      <c r="H98" s="57"/>
      <c r="I98" s="57"/>
      <c r="J98" s="57"/>
      <c r="K98" s="57"/>
      <c r="L98" s="56"/>
      <c r="M98" s="56"/>
      <c r="N98" s="56"/>
      <c r="O98" s="56"/>
      <c r="P98" s="72"/>
      <c r="Q98" s="56"/>
      <c r="R98" s="57"/>
      <c r="S98" s="58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75"/>
      <c r="AJ98" s="76"/>
      <c r="AK98" s="56"/>
      <c r="AL98" s="77"/>
      <c r="AM98" s="78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75"/>
      <c r="BB98" s="76"/>
      <c r="BC98" s="56"/>
      <c r="BD98" s="77"/>
      <c r="BE98" s="78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75"/>
      <c r="BT98" s="76"/>
      <c r="BU98" s="56"/>
      <c r="BV98" s="75"/>
      <c r="BW98" s="58"/>
      <c r="BX98" s="59"/>
      <c r="BY98" s="60"/>
    </row>
    <row r="99" spans="1:77" ht="48.6" customHeight="1" x14ac:dyDescent="0.35">
      <c r="A99" s="56"/>
      <c r="B99" s="56"/>
      <c r="C99" s="56"/>
      <c r="D99" s="56"/>
      <c r="E99" s="70"/>
      <c r="F99" s="70"/>
      <c r="G99" s="70"/>
      <c r="H99" s="57"/>
      <c r="I99" s="57"/>
      <c r="J99" s="57"/>
      <c r="K99" s="57"/>
      <c r="L99" s="56"/>
      <c r="M99" s="56"/>
      <c r="N99" s="56"/>
      <c r="O99" s="56"/>
      <c r="P99" s="72"/>
      <c r="Q99" s="56"/>
      <c r="R99" s="57"/>
      <c r="S99" s="58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75"/>
      <c r="AJ99" s="76"/>
      <c r="AK99" s="56"/>
      <c r="AL99" s="77"/>
      <c r="AM99" s="78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75"/>
      <c r="BB99" s="76"/>
      <c r="BC99" s="56"/>
      <c r="BD99" s="77"/>
      <c r="BE99" s="78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75"/>
      <c r="BT99" s="76"/>
      <c r="BU99" s="56"/>
      <c r="BV99" s="75"/>
      <c r="BW99" s="58"/>
      <c r="BX99" s="59"/>
      <c r="BY99" s="60"/>
    </row>
    <row r="100" spans="1:77" ht="48.6" customHeight="1" x14ac:dyDescent="0.35">
      <c r="A100" s="56"/>
      <c r="B100" s="56"/>
      <c r="C100" s="56"/>
      <c r="D100" s="56"/>
      <c r="E100" s="70"/>
      <c r="F100" s="70"/>
      <c r="G100" s="70"/>
      <c r="H100" s="57"/>
      <c r="I100" s="57"/>
      <c r="J100" s="57"/>
      <c r="K100" s="57"/>
      <c r="L100" s="56"/>
      <c r="M100" s="56"/>
      <c r="N100" s="56"/>
      <c r="O100" s="56"/>
      <c r="P100" s="72"/>
      <c r="Q100" s="56"/>
      <c r="R100" s="57"/>
      <c r="S100" s="58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75"/>
      <c r="AJ100" s="76"/>
      <c r="AK100" s="56"/>
      <c r="AL100" s="77"/>
      <c r="AM100" s="78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75"/>
      <c r="BB100" s="76"/>
      <c r="BC100" s="56"/>
      <c r="BD100" s="77"/>
      <c r="BE100" s="78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75"/>
      <c r="BT100" s="76"/>
      <c r="BU100" s="56"/>
      <c r="BV100" s="75"/>
      <c r="BW100" s="58"/>
      <c r="BX100" s="59"/>
      <c r="BY100" s="60"/>
    </row>
    <row r="101" spans="1:77" ht="48.6" customHeight="1" x14ac:dyDescent="0.35">
      <c r="A101" s="56"/>
      <c r="B101" s="56"/>
      <c r="C101" s="56"/>
      <c r="D101" s="56"/>
      <c r="E101" s="70"/>
      <c r="F101" s="70"/>
      <c r="G101" s="70"/>
      <c r="H101" s="57"/>
      <c r="I101" s="57"/>
      <c r="J101" s="57"/>
      <c r="K101" s="57"/>
      <c r="L101" s="56"/>
      <c r="M101" s="56"/>
      <c r="N101" s="56"/>
      <c r="O101" s="56"/>
      <c r="P101" s="72"/>
      <c r="Q101" s="56"/>
      <c r="R101" s="57"/>
      <c r="S101" s="58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75"/>
      <c r="AJ101" s="76"/>
      <c r="AK101" s="56"/>
      <c r="AL101" s="77"/>
      <c r="AM101" s="78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75"/>
      <c r="BB101" s="76"/>
      <c r="BC101" s="56"/>
      <c r="BD101" s="77"/>
      <c r="BE101" s="78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75"/>
      <c r="BT101" s="76"/>
      <c r="BU101" s="56"/>
      <c r="BV101" s="75"/>
      <c r="BW101" s="58"/>
      <c r="BX101" s="59"/>
      <c r="BY101" s="60"/>
    </row>
    <row r="102" spans="1:77" ht="48.6" customHeight="1" x14ac:dyDescent="0.35">
      <c r="A102" s="56"/>
      <c r="B102" s="56"/>
      <c r="C102" s="56"/>
      <c r="D102" s="56"/>
      <c r="E102" s="70"/>
      <c r="F102" s="70"/>
      <c r="G102" s="70"/>
      <c r="H102" s="57"/>
      <c r="I102" s="57"/>
      <c r="J102" s="57"/>
      <c r="K102" s="57"/>
      <c r="L102" s="56"/>
      <c r="M102" s="56"/>
      <c r="N102" s="56"/>
      <c r="O102" s="56"/>
      <c r="P102" s="72"/>
      <c r="Q102" s="56"/>
      <c r="R102" s="57"/>
      <c r="S102" s="58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75"/>
      <c r="AJ102" s="76"/>
      <c r="AK102" s="56"/>
      <c r="AL102" s="77"/>
      <c r="AM102" s="78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75"/>
      <c r="BB102" s="76"/>
      <c r="BC102" s="56"/>
      <c r="BD102" s="77"/>
      <c r="BE102" s="78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75"/>
      <c r="BT102" s="76"/>
      <c r="BU102" s="56"/>
      <c r="BV102" s="75"/>
      <c r="BW102" s="58"/>
      <c r="BX102" s="59"/>
      <c r="BY102" s="60"/>
    </row>
    <row r="103" spans="1:77" ht="48.6" customHeight="1" x14ac:dyDescent="0.35">
      <c r="A103" s="56"/>
      <c r="B103" s="56"/>
      <c r="C103" s="56"/>
      <c r="D103" s="56"/>
      <c r="E103" s="70"/>
      <c r="F103" s="70"/>
      <c r="G103" s="70"/>
      <c r="H103" s="57"/>
      <c r="I103" s="57"/>
      <c r="J103" s="57"/>
      <c r="K103" s="57"/>
      <c r="L103" s="56"/>
      <c r="M103" s="56"/>
      <c r="N103" s="56"/>
      <c r="O103" s="56"/>
      <c r="P103" s="72"/>
      <c r="Q103" s="56"/>
      <c r="R103" s="57"/>
      <c r="S103" s="58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75"/>
      <c r="AJ103" s="76"/>
      <c r="AK103" s="56"/>
      <c r="AL103" s="77"/>
      <c r="AM103" s="78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75"/>
      <c r="BB103" s="76"/>
      <c r="BC103" s="56"/>
      <c r="BD103" s="77"/>
      <c r="BE103" s="78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75"/>
      <c r="BT103" s="76"/>
      <c r="BU103" s="56"/>
      <c r="BV103" s="75"/>
      <c r="BW103" s="58"/>
      <c r="BX103" s="59"/>
      <c r="BY103" s="60"/>
    </row>
    <row r="104" spans="1:77" ht="48.6" customHeight="1" x14ac:dyDescent="0.35">
      <c r="A104" s="56"/>
      <c r="B104" s="56"/>
      <c r="C104" s="56"/>
      <c r="D104" s="56"/>
      <c r="E104" s="70"/>
      <c r="F104" s="70"/>
      <c r="G104" s="70"/>
      <c r="H104" s="57"/>
      <c r="I104" s="57"/>
      <c r="J104" s="57"/>
      <c r="K104" s="57"/>
      <c r="L104" s="56"/>
      <c r="M104" s="56"/>
      <c r="N104" s="56"/>
      <c r="O104" s="56"/>
      <c r="P104" s="72"/>
      <c r="Q104" s="56"/>
      <c r="R104" s="57"/>
      <c r="S104" s="58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75"/>
      <c r="AJ104" s="76"/>
      <c r="AK104" s="56"/>
      <c r="AL104" s="77"/>
      <c r="AM104" s="78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75"/>
      <c r="BB104" s="76"/>
      <c r="BC104" s="56"/>
      <c r="BD104" s="77"/>
      <c r="BE104" s="78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75"/>
      <c r="BT104" s="76"/>
      <c r="BU104" s="56"/>
      <c r="BV104" s="75"/>
      <c r="BW104" s="58"/>
      <c r="BX104" s="59"/>
      <c r="BY104" s="60"/>
    </row>
    <row r="105" spans="1:77" ht="48.6" customHeight="1" x14ac:dyDescent="0.35">
      <c r="A105" s="56"/>
      <c r="B105" s="56"/>
      <c r="C105" s="56"/>
      <c r="D105" s="56"/>
      <c r="E105" s="70"/>
      <c r="F105" s="70"/>
      <c r="G105" s="70"/>
      <c r="H105" s="57"/>
      <c r="I105" s="57"/>
      <c r="J105" s="57"/>
      <c r="K105" s="57"/>
      <c r="L105" s="56"/>
      <c r="M105" s="56"/>
      <c r="N105" s="56"/>
      <c r="O105" s="56"/>
      <c r="P105" s="72"/>
      <c r="Q105" s="56"/>
      <c r="R105" s="57"/>
      <c r="S105" s="58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75"/>
      <c r="AJ105" s="76"/>
      <c r="AK105" s="56"/>
      <c r="AL105" s="77"/>
      <c r="AM105" s="78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75"/>
      <c r="BB105" s="76"/>
      <c r="BC105" s="56"/>
      <c r="BD105" s="77"/>
      <c r="BE105" s="78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75"/>
      <c r="BT105" s="76"/>
      <c r="BU105" s="56"/>
      <c r="BV105" s="75"/>
      <c r="BW105" s="58"/>
      <c r="BX105" s="59"/>
      <c r="BY105" s="60"/>
    </row>
    <row r="106" spans="1:77" ht="48.6" customHeight="1" x14ac:dyDescent="0.35">
      <c r="A106" s="56"/>
      <c r="B106" s="56"/>
      <c r="C106" s="56"/>
      <c r="D106" s="56"/>
      <c r="E106" s="70"/>
      <c r="F106" s="70"/>
      <c r="G106" s="70"/>
      <c r="H106" s="57"/>
      <c r="I106" s="57"/>
      <c r="J106" s="57"/>
      <c r="K106" s="57"/>
      <c r="L106" s="56"/>
      <c r="M106" s="56"/>
      <c r="N106" s="56"/>
      <c r="O106" s="56"/>
      <c r="P106" s="72"/>
      <c r="Q106" s="56"/>
      <c r="R106" s="57"/>
      <c r="S106" s="58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75"/>
      <c r="AJ106" s="76"/>
      <c r="AK106" s="56"/>
      <c r="AL106" s="77"/>
      <c r="AM106" s="78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75"/>
      <c r="BB106" s="76"/>
      <c r="BC106" s="56"/>
      <c r="BD106" s="77"/>
      <c r="BE106" s="78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75"/>
      <c r="BT106" s="76"/>
      <c r="BU106" s="56"/>
      <c r="BV106" s="75"/>
      <c r="BW106" s="58"/>
      <c r="BX106" s="59"/>
      <c r="BY106" s="60"/>
    </row>
    <row r="107" spans="1:77" ht="48.6" customHeight="1" x14ac:dyDescent="0.35">
      <c r="A107" s="56"/>
      <c r="B107" s="56"/>
      <c r="C107" s="56"/>
      <c r="D107" s="56"/>
      <c r="E107" s="70"/>
      <c r="F107" s="70"/>
      <c r="G107" s="70"/>
      <c r="H107" s="57"/>
      <c r="I107" s="57"/>
      <c r="J107" s="57"/>
      <c r="K107" s="57"/>
      <c r="L107" s="56"/>
      <c r="M107" s="56"/>
      <c r="N107" s="56"/>
      <c r="O107" s="56"/>
      <c r="P107" s="72"/>
      <c r="Q107" s="56"/>
      <c r="R107" s="57"/>
      <c r="S107" s="58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75"/>
      <c r="AJ107" s="76"/>
      <c r="AK107" s="56"/>
      <c r="AL107" s="77"/>
      <c r="AM107" s="78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75"/>
      <c r="BB107" s="76"/>
      <c r="BC107" s="56"/>
      <c r="BD107" s="77"/>
      <c r="BE107" s="78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75"/>
      <c r="BT107" s="76"/>
      <c r="BU107" s="56"/>
      <c r="BV107" s="75"/>
      <c r="BW107" s="58"/>
      <c r="BX107" s="59"/>
      <c r="BY107" s="60"/>
    </row>
    <row r="108" spans="1:77" ht="48.6" customHeight="1" thickBot="1" x14ac:dyDescent="0.4">
      <c r="A108" s="56"/>
      <c r="B108" s="56"/>
      <c r="C108" s="56"/>
      <c r="D108" s="56"/>
      <c r="E108" s="70"/>
      <c r="F108" s="70"/>
      <c r="G108" s="70"/>
      <c r="H108" s="57"/>
      <c r="I108" s="57"/>
      <c r="J108" s="57"/>
      <c r="K108" s="57"/>
      <c r="L108" s="56"/>
      <c r="M108" s="56"/>
      <c r="N108" s="56"/>
      <c r="O108" s="56"/>
      <c r="P108" s="72"/>
      <c r="Q108" s="56"/>
      <c r="R108" s="57"/>
      <c r="S108" s="58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75"/>
      <c r="AJ108" s="76"/>
      <c r="AK108" s="56"/>
      <c r="AL108" s="77"/>
      <c r="AM108" s="78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75"/>
      <c r="BB108" s="76"/>
      <c r="BC108" s="56"/>
      <c r="BD108" s="77"/>
      <c r="BE108" s="78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75"/>
      <c r="BT108" s="76"/>
      <c r="BU108" s="56"/>
      <c r="BV108" s="75"/>
      <c r="BW108" s="58"/>
      <c r="BX108" s="61"/>
      <c r="BY108" s="62"/>
    </row>
    <row r="109" spans="1:77" ht="48.6" customHeight="1" x14ac:dyDescent="0.35">
      <c r="A109" s="56"/>
      <c r="B109" s="56"/>
      <c r="C109" s="56"/>
      <c r="D109" s="56"/>
      <c r="E109" s="70"/>
      <c r="F109" s="70"/>
      <c r="G109" s="70"/>
      <c r="H109" s="57"/>
      <c r="I109" s="57"/>
      <c r="J109" s="57"/>
      <c r="K109" s="57"/>
      <c r="L109" s="56"/>
      <c r="M109" s="56"/>
      <c r="N109" s="56"/>
      <c r="O109" s="56"/>
      <c r="P109" s="72"/>
      <c r="Q109" s="56"/>
      <c r="R109" s="57"/>
      <c r="S109" s="58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75"/>
      <c r="AJ109" s="76"/>
      <c r="AK109" s="56"/>
      <c r="AL109" s="77"/>
      <c r="AM109" s="78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75"/>
      <c r="BB109" s="76"/>
      <c r="BC109" s="56"/>
      <c r="BD109" s="77"/>
      <c r="BE109" s="78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75"/>
      <c r="BT109" s="76"/>
      <c r="BU109" s="56"/>
      <c r="BV109" s="75"/>
      <c r="BW109" s="58"/>
      <c r="BX109" s="59"/>
      <c r="BY109" s="60"/>
    </row>
    <row r="110" spans="1:77" ht="48.6" customHeight="1" x14ac:dyDescent="0.35">
      <c r="A110" s="56"/>
      <c r="B110" s="56"/>
      <c r="C110" s="56"/>
      <c r="D110" s="56"/>
      <c r="E110" s="70"/>
      <c r="F110" s="70"/>
      <c r="G110" s="70"/>
      <c r="H110" s="57"/>
      <c r="I110" s="57"/>
      <c r="J110" s="57"/>
      <c r="K110" s="57"/>
      <c r="L110" s="56"/>
      <c r="M110" s="56"/>
      <c r="N110" s="56"/>
      <c r="O110" s="56"/>
      <c r="P110" s="72"/>
      <c r="Q110" s="56"/>
      <c r="R110" s="57"/>
      <c r="S110" s="58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75"/>
      <c r="AJ110" s="76"/>
      <c r="AK110" s="56"/>
      <c r="AL110" s="77"/>
      <c r="AM110" s="78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75"/>
      <c r="BB110" s="76"/>
      <c r="BC110" s="56"/>
      <c r="BD110" s="77"/>
      <c r="BE110" s="78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75"/>
      <c r="BT110" s="76"/>
      <c r="BU110" s="56"/>
      <c r="BV110" s="75"/>
      <c r="BW110" s="58"/>
      <c r="BX110" s="59"/>
      <c r="BY110" s="60"/>
    </row>
    <row r="111" spans="1:77" ht="48.6" customHeight="1" x14ac:dyDescent="0.35">
      <c r="A111" s="56"/>
      <c r="B111" s="56"/>
      <c r="C111" s="56"/>
      <c r="D111" s="56"/>
      <c r="E111" s="70"/>
      <c r="F111" s="70"/>
      <c r="G111" s="70"/>
      <c r="H111" s="57"/>
      <c r="I111" s="57"/>
      <c r="J111" s="57"/>
      <c r="K111" s="57"/>
      <c r="L111" s="56"/>
      <c r="M111" s="56"/>
      <c r="N111" s="56"/>
      <c r="O111" s="56"/>
      <c r="P111" s="72"/>
      <c r="Q111" s="56"/>
      <c r="R111" s="57"/>
      <c r="S111" s="58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75"/>
      <c r="AJ111" s="76"/>
      <c r="AK111" s="56"/>
      <c r="AL111" s="77"/>
      <c r="AM111" s="78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75"/>
      <c r="BB111" s="76"/>
      <c r="BC111" s="56"/>
      <c r="BD111" s="77"/>
      <c r="BE111" s="78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75"/>
      <c r="BT111" s="76"/>
      <c r="BU111" s="56"/>
      <c r="BV111" s="75"/>
      <c r="BW111" s="58"/>
      <c r="BX111" s="59"/>
      <c r="BY111" s="60"/>
    </row>
    <row r="112" spans="1:77" ht="48.6" customHeight="1" x14ac:dyDescent="0.35">
      <c r="A112" s="56"/>
      <c r="B112" s="56"/>
      <c r="C112" s="56"/>
      <c r="D112" s="56"/>
      <c r="E112" s="70"/>
      <c r="F112" s="70"/>
      <c r="G112" s="70"/>
      <c r="H112" s="57"/>
      <c r="I112" s="57"/>
      <c r="J112" s="57"/>
      <c r="K112" s="57"/>
      <c r="L112" s="56"/>
      <c r="M112" s="56"/>
      <c r="N112" s="56"/>
      <c r="O112" s="56"/>
      <c r="P112" s="72"/>
      <c r="Q112" s="56"/>
      <c r="R112" s="57"/>
      <c r="S112" s="58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75"/>
      <c r="AJ112" s="76"/>
      <c r="AK112" s="56"/>
      <c r="AL112" s="77"/>
      <c r="AM112" s="78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75"/>
      <c r="BB112" s="76"/>
      <c r="BC112" s="56"/>
      <c r="BD112" s="77"/>
      <c r="BE112" s="78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75"/>
      <c r="BT112" s="76"/>
      <c r="BU112" s="56"/>
      <c r="BV112" s="75"/>
      <c r="BW112" s="58"/>
      <c r="BX112" s="59"/>
      <c r="BY112" s="60"/>
    </row>
    <row r="113" spans="1:77" ht="48.6" customHeight="1" x14ac:dyDescent="0.35">
      <c r="A113" s="56"/>
      <c r="B113" s="56"/>
      <c r="C113" s="56"/>
      <c r="D113" s="56"/>
      <c r="E113" s="70"/>
      <c r="F113" s="70"/>
      <c r="G113" s="70"/>
      <c r="H113" s="57"/>
      <c r="I113" s="57"/>
      <c r="J113" s="57"/>
      <c r="K113" s="57"/>
      <c r="L113" s="56"/>
      <c r="M113" s="56"/>
      <c r="N113" s="56"/>
      <c r="O113" s="56"/>
      <c r="P113" s="72"/>
      <c r="Q113" s="56"/>
      <c r="R113" s="57"/>
      <c r="S113" s="58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75"/>
      <c r="AJ113" s="76"/>
      <c r="AK113" s="56"/>
      <c r="AL113" s="77"/>
      <c r="AM113" s="78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75"/>
      <c r="BB113" s="76"/>
      <c r="BC113" s="56"/>
      <c r="BD113" s="77"/>
      <c r="BE113" s="78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75"/>
      <c r="BT113" s="76"/>
      <c r="BU113" s="56"/>
      <c r="BV113" s="75"/>
      <c r="BW113" s="58"/>
      <c r="BX113" s="59"/>
      <c r="BY113" s="60"/>
    </row>
    <row r="114" spans="1:77" ht="48.6" customHeight="1" x14ac:dyDescent="0.35">
      <c r="A114" s="56"/>
      <c r="B114" s="56"/>
      <c r="C114" s="56"/>
      <c r="D114" s="56"/>
      <c r="E114" s="70"/>
      <c r="F114" s="70"/>
      <c r="G114" s="70"/>
      <c r="H114" s="57"/>
      <c r="I114" s="57"/>
      <c r="J114" s="57"/>
      <c r="K114" s="57"/>
      <c r="L114" s="56"/>
      <c r="M114" s="56"/>
      <c r="N114" s="56"/>
      <c r="O114" s="56"/>
      <c r="P114" s="72"/>
      <c r="Q114" s="56"/>
      <c r="R114" s="57"/>
      <c r="S114" s="58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75"/>
      <c r="AJ114" s="76"/>
      <c r="AK114" s="56"/>
      <c r="AL114" s="77"/>
      <c r="AM114" s="78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75"/>
      <c r="BB114" s="76"/>
      <c r="BC114" s="56"/>
      <c r="BD114" s="77"/>
      <c r="BE114" s="78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75"/>
      <c r="BT114" s="76"/>
      <c r="BU114" s="56"/>
      <c r="BV114" s="75"/>
      <c r="BW114" s="58"/>
      <c r="BX114" s="59"/>
      <c r="BY114" s="60"/>
    </row>
    <row r="115" spans="1:77" ht="48.6" customHeight="1" x14ac:dyDescent="0.35">
      <c r="A115" s="56"/>
      <c r="B115" s="56"/>
      <c r="C115" s="56"/>
      <c r="D115" s="56"/>
      <c r="E115" s="70"/>
      <c r="F115" s="70"/>
      <c r="G115" s="70"/>
      <c r="H115" s="57"/>
      <c r="I115" s="57"/>
      <c r="J115" s="57"/>
      <c r="K115" s="57"/>
      <c r="L115" s="56"/>
      <c r="M115" s="56"/>
      <c r="N115" s="56"/>
      <c r="O115" s="56"/>
      <c r="P115" s="72"/>
      <c r="Q115" s="56"/>
      <c r="R115" s="57"/>
      <c r="S115" s="58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75"/>
      <c r="AJ115" s="76"/>
      <c r="AK115" s="56"/>
      <c r="AL115" s="77"/>
      <c r="AM115" s="78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75"/>
      <c r="BB115" s="76"/>
      <c r="BC115" s="56"/>
      <c r="BD115" s="77"/>
      <c r="BE115" s="78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75"/>
      <c r="BT115" s="76"/>
      <c r="BU115" s="56"/>
      <c r="BV115" s="75"/>
      <c r="BW115" s="58"/>
      <c r="BX115" s="59"/>
      <c r="BY115" s="60"/>
    </row>
    <row r="116" spans="1:77" ht="48.6" customHeight="1" x14ac:dyDescent="0.35">
      <c r="A116" s="56"/>
      <c r="B116" s="56"/>
      <c r="C116" s="56"/>
      <c r="D116" s="56"/>
      <c r="E116" s="70"/>
      <c r="F116" s="70"/>
      <c r="G116" s="70"/>
      <c r="H116" s="57"/>
      <c r="I116" s="57"/>
      <c r="J116" s="57"/>
      <c r="K116" s="57"/>
      <c r="L116" s="56"/>
      <c r="M116" s="56"/>
      <c r="N116" s="56"/>
      <c r="O116" s="56"/>
      <c r="P116" s="72"/>
      <c r="Q116" s="56"/>
      <c r="R116" s="57"/>
      <c r="S116" s="58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75"/>
      <c r="AJ116" s="76"/>
      <c r="AK116" s="56"/>
      <c r="AL116" s="77"/>
      <c r="AM116" s="78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75"/>
      <c r="BB116" s="76"/>
      <c r="BC116" s="56"/>
      <c r="BD116" s="77"/>
      <c r="BE116" s="78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75"/>
      <c r="BT116" s="76"/>
      <c r="BU116" s="56"/>
      <c r="BV116" s="75"/>
      <c r="BW116" s="58"/>
      <c r="BX116" s="59"/>
      <c r="BY116" s="60"/>
    </row>
    <row r="117" spans="1:77" ht="48.6" customHeight="1" x14ac:dyDescent="0.35">
      <c r="A117" s="56"/>
      <c r="B117" s="56"/>
      <c r="C117" s="56"/>
      <c r="D117" s="56"/>
      <c r="E117" s="70"/>
      <c r="F117" s="70"/>
      <c r="G117" s="70"/>
      <c r="H117" s="57"/>
      <c r="I117" s="57"/>
      <c r="J117" s="57"/>
      <c r="K117" s="57"/>
      <c r="L117" s="56"/>
      <c r="M117" s="56"/>
      <c r="N117" s="56"/>
      <c r="O117" s="56"/>
      <c r="P117" s="72"/>
      <c r="Q117" s="56"/>
      <c r="R117" s="57"/>
      <c r="S117" s="58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75"/>
      <c r="AJ117" s="76"/>
      <c r="AK117" s="56"/>
      <c r="AL117" s="77"/>
      <c r="AM117" s="78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75"/>
      <c r="BB117" s="76"/>
      <c r="BC117" s="56"/>
      <c r="BD117" s="77"/>
      <c r="BE117" s="78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75"/>
      <c r="BT117" s="76"/>
      <c r="BU117" s="56"/>
      <c r="BV117" s="75"/>
      <c r="BW117" s="58"/>
      <c r="BX117" s="59"/>
      <c r="BY117" s="60"/>
    </row>
    <row r="118" spans="1:77" ht="48.6" customHeight="1" x14ac:dyDescent="0.35">
      <c r="A118" s="56"/>
      <c r="B118" s="56"/>
      <c r="C118" s="56"/>
      <c r="D118" s="56"/>
      <c r="E118" s="70"/>
      <c r="F118" s="70"/>
      <c r="G118" s="70"/>
      <c r="H118" s="57"/>
      <c r="I118" s="57"/>
      <c r="J118" s="57"/>
      <c r="K118" s="57"/>
      <c r="L118" s="56"/>
      <c r="M118" s="56"/>
      <c r="N118" s="56"/>
      <c r="O118" s="56"/>
      <c r="P118" s="72"/>
      <c r="Q118" s="56"/>
      <c r="R118" s="57"/>
      <c r="S118" s="58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75"/>
      <c r="AJ118" s="76"/>
      <c r="AK118" s="56"/>
      <c r="AL118" s="77"/>
      <c r="AM118" s="78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75"/>
      <c r="BB118" s="76"/>
      <c r="BC118" s="56"/>
      <c r="BD118" s="77"/>
      <c r="BE118" s="78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75"/>
      <c r="BT118" s="76"/>
      <c r="BU118" s="56"/>
      <c r="BV118" s="75"/>
      <c r="BW118" s="58"/>
      <c r="BX118" s="59"/>
      <c r="BY118" s="60"/>
    </row>
    <row r="119" spans="1:77" ht="48.6" customHeight="1" x14ac:dyDescent="0.35">
      <c r="A119" s="56"/>
      <c r="B119" s="56"/>
      <c r="C119" s="56"/>
      <c r="D119" s="56"/>
      <c r="E119" s="70"/>
      <c r="F119" s="70"/>
      <c r="G119" s="70"/>
      <c r="H119" s="57"/>
      <c r="I119" s="57"/>
      <c r="J119" s="57"/>
      <c r="K119" s="57"/>
      <c r="L119" s="56"/>
      <c r="M119" s="56"/>
      <c r="N119" s="56"/>
      <c r="O119" s="56"/>
      <c r="P119" s="72"/>
      <c r="Q119" s="56"/>
      <c r="R119" s="57"/>
      <c r="S119" s="58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75"/>
      <c r="AJ119" s="76"/>
      <c r="AK119" s="56"/>
      <c r="AL119" s="77"/>
      <c r="AM119" s="78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75"/>
      <c r="BB119" s="76"/>
      <c r="BC119" s="56"/>
      <c r="BD119" s="77"/>
      <c r="BE119" s="78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75"/>
      <c r="BT119" s="76"/>
      <c r="BU119" s="56"/>
      <c r="BV119" s="75"/>
      <c r="BW119" s="58"/>
      <c r="BX119" s="59"/>
      <c r="BY119" s="60"/>
    </row>
    <row r="120" spans="1:77" ht="48.6" customHeight="1" thickBot="1" x14ac:dyDescent="0.4">
      <c r="A120" s="56"/>
      <c r="B120" s="56"/>
      <c r="C120" s="56"/>
      <c r="D120" s="56"/>
      <c r="E120" s="70"/>
      <c r="F120" s="70"/>
      <c r="G120" s="70"/>
      <c r="H120" s="57"/>
      <c r="I120" s="57"/>
      <c r="J120" s="57"/>
      <c r="K120" s="57"/>
      <c r="L120" s="56"/>
      <c r="M120" s="56"/>
      <c r="N120" s="56"/>
      <c r="O120" s="56"/>
      <c r="P120" s="72"/>
      <c r="Q120" s="56"/>
      <c r="R120" s="57"/>
      <c r="S120" s="58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75"/>
      <c r="AJ120" s="76"/>
      <c r="AK120" s="56"/>
      <c r="AL120" s="77"/>
      <c r="AM120" s="78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75"/>
      <c r="BB120" s="76"/>
      <c r="BC120" s="56"/>
      <c r="BD120" s="77"/>
      <c r="BE120" s="78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75"/>
      <c r="BT120" s="76"/>
      <c r="BU120" s="56"/>
      <c r="BV120" s="75"/>
      <c r="BW120" s="58"/>
      <c r="BX120" s="61"/>
      <c r="BY120" s="62"/>
    </row>
    <row r="121" spans="1:77" ht="48.6" customHeight="1" x14ac:dyDescent="0.35">
      <c r="A121" s="56"/>
      <c r="B121" s="56"/>
      <c r="C121" s="56"/>
      <c r="D121" s="56"/>
      <c r="E121" s="70"/>
      <c r="F121" s="70"/>
      <c r="G121" s="70"/>
      <c r="H121" s="57"/>
      <c r="I121" s="57"/>
      <c r="J121" s="57"/>
      <c r="K121" s="57"/>
      <c r="L121" s="56"/>
      <c r="M121" s="56"/>
      <c r="N121" s="56"/>
      <c r="O121" s="56"/>
      <c r="P121" s="72"/>
      <c r="Q121" s="56"/>
      <c r="R121" s="57"/>
      <c r="S121" s="58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75"/>
      <c r="AJ121" s="76"/>
      <c r="AK121" s="56"/>
      <c r="AL121" s="77"/>
      <c r="AM121" s="78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75"/>
      <c r="BB121" s="76"/>
      <c r="BC121" s="56"/>
      <c r="BD121" s="77"/>
      <c r="BE121" s="78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75"/>
      <c r="BT121" s="76"/>
      <c r="BU121" s="56"/>
      <c r="BV121" s="75"/>
      <c r="BW121" s="58"/>
      <c r="BX121" s="59"/>
      <c r="BY121" s="60"/>
    </row>
    <row r="122" spans="1:77" ht="48.6" customHeight="1" x14ac:dyDescent="0.35">
      <c r="A122" s="56"/>
      <c r="B122" s="56"/>
      <c r="C122" s="56"/>
      <c r="D122" s="56"/>
      <c r="E122" s="70"/>
      <c r="F122" s="70"/>
      <c r="G122" s="70"/>
      <c r="H122" s="57"/>
      <c r="I122" s="57"/>
      <c r="J122" s="57"/>
      <c r="K122" s="57"/>
      <c r="L122" s="56"/>
      <c r="M122" s="56"/>
      <c r="N122" s="56"/>
      <c r="O122" s="56"/>
      <c r="P122" s="72"/>
      <c r="Q122" s="56"/>
      <c r="R122" s="57"/>
      <c r="S122" s="58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75"/>
      <c r="AJ122" s="76"/>
      <c r="AK122" s="56"/>
      <c r="AL122" s="77"/>
      <c r="AM122" s="78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75"/>
      <c r="BB122" s="76"/>
      <c r="BC122" s="56"/>
      <c r="BD122" s="77"/>
      <c r="BE122" s="78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75"/>
      <c r="BT122" s="76"/>
      <c r="BU122" s="56"/>
      <c r="BV122" s="75"/>
      <c r="BW122" s="58"/>
      <c r="BX122" s="59"/>
      <c r="BY122" s="60"/>
    </row>
    <row r="123" spans="1:77" ht="48.6" customHeight="1" x14ac:dyDescent="0.35">
      <c r="A123" s="56"/>
      <c r="B123" s="56"/>
      <c r="C123" s="56"/>
      <c r="D123" s="56"/>
      <c r="E123" s="70"/>
      <c r="F123" s="70"/>
      <c r="G123" s="70"/>
      <c r="H123" s="57"/>
      <c r="I123" s="57"/>
      <c r="J123" s="57"/>
      <c r="K123" s="57"/>
      <c r="L123" s="56"/>
      <c r="M123" s="56"/>
      <c r="N123" s="56"/>
      <c r="O123" s="56"/>
      <c r="P123" s="72"/>
      <c r="Q123" s="56"/>
      <c r="R123" s="57"/>
      <c r="S123" s="58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75"/>
      <c r="AJ123" s="76"/>
      <c r="AK123" s="56"/>
      <c r="AL123" s="77"/>
      <c r="AM123" s="78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75"/>
      <c r="BB123" s="76"/>
      <c r="BC123" s="56"/>
      <c r="BD123" s="77"/>
      <c r="BE123" s="78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75"/>
      <c r="BT123" s="76"/>
      <c r="BU123" s="56"/>
      <c r="BV123" s="75"/>
      <c r="BW123" s="58"/>
      <c r="BX123" s="59"/>
      <c r="BY123" s="60"/>
    </row>
    <row r="124" spans="1:77" ht="48.6" customHeight="1" x14ac:dyDescent="0.35">
      <c r="A124" s="56"/>
      <c r="B124" s="56"/>
      <c r="C124" s="56"/>
      <c r="D124" s="56"/>
      <c r="E124" s="70"/>
      <c r="F124" s="70"/>
      <c r="G124" s="70"/>
      <c r="H124" s="57"/>
      <c r="I124" s="57"/>
      <c r="J124" s="57"/>
      <c r="K124" s="57"/>
      <c r="L124" s="56"/>
      <c r="M124" s="56"/>
      <c r="N124" s="56"/>
      <c r="O124" s="56"/>
      <c r="P124" s="72"/>
      <c r="Q124" s="56"/>
      <c r="R124" s="57"/>
      <c r="S124" s="58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75"/>
      <c r="AJ124" s="76"/>
      <c r="AK124" s="56"/>
      <c r="AL124" s="77"/>
      <c r="AM124" s="78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75"/>
      <c r="BB124" s="76"/>
      <c r="BC124" s="56"/>
      <c r="BD124" s="77"/>
      <c r="BE124" s="78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75"/>
      <c r="BT124" s="76"/>
      <c r="BU124" s="56"/>
      <c r="BV124" s="75"/>
      <c r="BW124" s="58"/>
      <c r="BX124" s="59"/>
      <c r="BY124" s="60"/>
    </row>
    <row r="125" spans="1:77" ht="48.6" customHeight="1" x14ac:dyDescent="0.35">
      <c r="A125" s="56"/>
      <c r="B125" s="56"/>
      <c r="C125" s="56"/>
      <c r="D125" s="56"/>
      <c r="E125" s="70"/>
      <c r="F125" s="70"/>
      <c r="G125" s="70"/>
      <c r="H125" s="57"/>
      <c r="I125" s="57"/>
      <c r="J125" s="57"/>
      <c r="K125" s="57"/>
      <c r="L125" s="56"/>
      <c r="M125" s="56"/>
      <c r="N125" s="56"/>
      <c r="O125" s="56"/>
      <c r="P125" s="72"/>
      <c r="Q125" s="56"/>
      <c r="R125" s="57"/>
      <c r="S125" s="58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75"/>
      <c r="AJ125" s="76"/>
      <c r="AK125" s="56"/>
      <c r="AL125" s="77"/>
      <c r="AM125" s="78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75"/>
      <c r="BB125" s="76"/>
      <c r="BC125" s="56"/>
      <c r="BD125" s="77"/>
      <c r="BE125" s="78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75"/>
      <c r="BT125" s="76"/>
      <c r="BU125" s="56"/>
      <c r="BV125" s="75"/>
      <c r="BW125" s="58"/>
      <c r="BX125" s="59"/>
      <c r="BY125" s="60"/>
    </row>
    <row r="126" spans="1:77" ht="48.6" customHeight="1" x14ac:dyDescent="0.35">
      <c r="A126" s="56"/>
      <c r="B126" s="56"/>
      <c r="C126" s="56"/>
      <c r="D126" s="56"/>
      <c r="E126" s="70"/>
      <c r="F126" s="70"/>
      <c r="G126" s="70"/>
      <c r="H126" s="57"/>
      <c r="I126" s="57"/>
      <c r="J126" s="57"/>
      <c r="K126" s="57"/>
      <c r="L126" s="56"/>
      <c r="M126" s="56"/>
      <c r="N126" s="56"/>
      <c r="O126" s="56"/>
      <c r="P126" s="72"/>
      <c r="Q126" s="56"/>
      <c r="R126" s="57"/>
      <c r="S126" s="58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75"/>
      <c r="AJ126" s="76"/>
      <c r="AK126" s="56"/>
      <c r="AL126" s="77"/>
      <c r="AM126" s="78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75"/>
      <c r="BB126" s="76"/>
      <c r="BC126" s="56"/>
      <c r="BD126" s="77"/>
      <c r="BE126" s="78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75"/>
      <c r="BT126" s="76"/>
      <c r="BU126" s="56"/>
      <c r="BV126" s="75"/>
      <c r="BW126" s="58"/>
      <c r="BX126" s="59"/>
      <c r="BY126" s="60"/>
    </row>
    <row r="127" spans="1:77" ht="48.6" customHeight="1" x14ac:dyDescent="0.35">
      <c r="A127" s="56"/>
      <c r="B127" s="56"/>
      <c r="C127" s="56"/>
      <c r="D127" s="56"/>
      <c r="E127" s="70"/>
      <c r="F127" s="70"/>
      <c r="G127" s="70"/>
      <c r="H127" s="57"/>
      <c r="I127" s="57"/>
      <c r="J127" s="57"/>
      <c r="K127" s="57"/>
      <c r="L127" s="56"/>
      <c r="M127" s="56"/>
      <c r="N127" s="56"/>
      <c r="O127" s="56"/>
      <c r="P127" s="72"/>
      <c r="Q127" s="56"/>
      <c r="R127" s="57"/>
      <c r="S127" s="58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75"/>
      <c r="AJ127" s="76"/>
      <c r="AK127" s="56"/>
      <c r="AL127" s="77"/>
      <c r="AM127" s="78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75"/>
      <c r="BB127" s="76"/>
      <c r="BC127" s="56"/>
      <c r="BD127" s="77"/>
      <c r="BE127" s="78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75"/>
      <c r="BT127" s="76"/>
      <c r="BU127" s="56"/>
      <c r="BV127" s="75"/>
      <c r="BW127" s="58"/>
      <c r="BX127" s="59"/>
      <c r="BY127" s="60"/>
    </row>
    <row r="128" spans="1:77" ht="48.6" customHeight="1" x14ac:dyDescent="0.35">
      <c r="A128" s="56"/>
      <c r="B128" s="56"/>
      <c r="C128" s="56"/>
      <c r="D128" s="56"/>
      <c r="E128" s="70"/>
      <c r="F128" s="70"/>
      <c r="G128" s="70"/>
      <c r="H128" s="57"/>
      <c r="I128" s="57"/>
      <c r="J128" s="57"/>
      <c r="K128" s="57"/>
      <c r="L128" s="56"/>
      <c r="M128" s="56"/>
      <c r="N128" s="56"/>
      <c r="O128" s="56"/>
      <c r="P128" s="72"/>
      <c r="Q128" s="56"/>
      <c r="R128" s="57"/>
      <c r="S128" s="58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75"/>
      <c r="AJ128" s="76"/>
      <c r="AK128" s="56"/>
      <c r="AL128" s="77"/>
      <c r="AM128" s="78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75"/>
      <c r="BB128" s="76"/>
      <c r="BC128" s="56"/>
      <c r="BD128" s="77"/>
      <c r="BE128" s="78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75"/>
      <c r="BT128" s="76"/>
      <c r="BU128" s="56"/>
      <c r="BV128" s="75"/>
      <c r="BW128" s="58"/>
      <c r="BX128" s="59"/>
      <c r="BY128" s="60"/>
    </row>
    <row r="129" spans="1:77" ht="48.6" customHeight="1" x14ac:dyDescent="0.35">
      <c r="A129" s="56"/>
      <c r="B129" s="56"/>
      <c r="C129" s="56"/>
      <c r="D129" s="56"/>
      <c r="E129" s="70"/>
      <c r="F129" s="70"/>
      <c r="G129" s="70"/>
      <c r="H129" s="57"/>
      <c r="I129" s="57"/>
      <c r="J129" s="57"/>
      <c r="K129" s="57"/>
      <c r="L129" s="56"/>
      <c r="M129" s="56"/>
      <c r="N129" s="56"/>
      <c r="O129" s="56"/>
      <c r="P129" s="72"/>
      <c r="Q129" s="56"/>
      <c r="R129" s="57"/>
      <c r="S129" s="58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75"/>
      <c r="AJ129" s="76"/>
      <c r="AK129" s="56"/>
      <c r="AL129" s="77"/>
      <c r="AM129" s="78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75"/>
      <c r="BB129" s="76"/>
      <c r="BC129" s="56"/>
      <c r="BD129" s="77"/>
      <c r="BE129" s="78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75"/>
      <c r="BT129" s="76"/>
      <c r="BU129" s="56"/>
      <c r="BV129" s="75"/>
      <c r="BW129" s="58"/>
      <c r="BX129" s="59"/>
      <c r="BY129" s="60"/>
    </row>
    <row r="130" spans="1:77" ht="48.6" customHeight="1" x14ac:dyDescent="0.35">
      <c r="A130" s="56"/>
      <c r="B130" s="56"/>
      <c r="C130" s="56"/>
      <c r="D130" s="56"/>
      <c r="E130" s="70"/>
      <c r="F130" s="70"/>
      <c r="G130" s="70"/>
      <c r="H130" s="57"/>
      <c r="I130" s="57"/>
      <c r="J130" s="57"/>
      <c r="K130" s="57"/>
      <c r="L130" s="56"/>
      <c r="M130" s="56"/>
      <c r="N130" s="56"/>
      <c r="O130" s="56"/>
      <c r="P130" s="72"/>
      <c r="Q130" s="56"/>
      <c r="R130" s="57"/>
      <c r="S130" s="58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75"/>
      <c r="AJ130" s="76"/>
      <c r="AK130" s="56"/>
      <c r="AL130" s="77"/>
      <c r="AM130" s="78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75"/>
      <c r="BB130" s="76"/>
      <c r="BC130" s="56"/>
      <c r="BD130" s="77"/>
      <c r="BE130" s="78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75"/>
      <c r="BT130" s="76"/>
      <c r="BU130" s="56"/>
      <c r="BV130" s="75"/>
      <c r="BW130" s="58"/>
      <c r="BX130" s="59"/>
      <c r="BY130" s="60"/>
    </row>
    <row r="131" spans="1:77" ht="48.6" customHeight="1" x14ac:dyDescent="0.35">
      <c r="A131" s="56"/>
      <c r="B131" s="56"/>
      <c r="C131" s="56"/>
      <c r="D131" s="56"/>
      <c r="E131" s="70"/>
      <c r="F131" s="70"/>
      <c r="G131" s="70"/>
      <c r="H131" s="57"/>
      <c r="I131" s="57"/>
      <c r="J131" s="57"/>
      <c r="K131" s="57"/>
      <c r="L131" s="56"/>
      <c r="M131" s="56"/>
      <c r="N131" s="56"/>
      <c r="O131" s="56"/>
      <c r="P131" s="72"/>
      <c r="Q131" s="56"/>
      <c r="R131" s="57"/>
      <c r="S131" s="58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75"/>
      <c r="AJ131" s="76"/>
      <c r="AK131" s="56"/>
      <c r="AL131" s="77"/>
      <c r="AM131" s="78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75"/>
      <c r="BB131" s="76"/>
      <c r="BC131" s="56"/>
      <c r="BD131" s="77"/>
      <c r="BE131" s="78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75"/>
      <c r="BT131" s="76"/>
      <c r="BU131" s="56"/>
      <c r="BV131" s="75"/>
      <c r="BW131" s="58"/>
      <c r="BX131" s="59"/>
      <c r="BY131" s="60"/>
    </row>
    <row r="132" spans="1:77" ht="48.6" customHeight="1" x14ac:dyDescent="0.35">
      <c r="A132" s="56"/>
      <c r="B132" s="56"/>
      <c r="C132" s="56"/>
      <c r="D132" s="56"/>
      <c r="E132" s="70"/>
      <c r="F132" s="70"/>
      <c r="G132" s="70"/>
      <c r="H132" s="57"/>
      <c r="I132" s="57"/>
      <c r="J132" s="57"/>
      <c r="K132" s="57"/>
      <c r="L132" s="56"/>
      <c r="M132" s="56"/>
      <c r="N132" s="56"/>
      <c r="O132" s="56"/>
      <c r="P132" s="72"/>
      <c r="Q132" s="56"/>
      <c r="R132" s="57"/>
      <c r="S132" s="58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75"/>
      <c r="AJ132" s="76"/>
      <c r="AK132" s="56"/>
      <c r="AL132" s="77"/>
      <c r="AM132" s="78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75"/>
      <c r="BB132" s="76"/>
      <c r="BC132" s="56"/>
      <c r="BD132" s="77"/>
      <c r="BE132" s="78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75"/>
      <c r="BT132" s="76"/>
      <c r="BU132" s="56"/>
      <c r="BV132" s="75"/>
      <c r="BW132" s="58"/>
      <c r="BX132" s="59"/>
      <c r="BY132" s="60"/>
    </row>
    <row r="133" spans="1:77" ht="48.6" customHeight="1" x14ac:dyDescent="0.35">
      <c r="A133" s="56"/>
      <c r="B133" s="56"/>
      <c r="C133" s="56"/>
      <c r="D133" s="56"/>
      <c r="E133" s="70"/>
      <c r="F133" s="70"/>
      <c r="G133" s="70"/>
      <c r="H133" s="57"/>
      <c r="I133" s="57"/>
      <c r="J133" s="57"/>
      <c r="K133" s="57"/>
      <c r="L133" s="56"/>
      <c r="M133" s="56"/>
      <c r="N133" s="56"/>
      <c r="O133" s="56"/>
      <c r="P133" s="72"/>
      <c r="Q133" s="56"/>
      <c r="R133" s="57"/>
      <c r="S133" s="58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75"/>
      <c r="AJ133" s="76"/>
      <c r="AK133" s="56"/>
      <c r="AL133" s="77"/>
      <c r="AM133" s="78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75"/>
      <c r="BB133" s="76"/>
      <c r="BC133" s="56"/>
      <c r="BD133" s="77"/>
      <c r="BE133" s="78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75"/>
      <c r="BT133" s="76"/>
      <c r="BU133" s="56"/>
      <c r="BV133" s="75"/>
      <c r="BW133" s="58"/>
      <c r="BX133" s="59"/>
      <c r="BY133" s="60"/>
    </row>
    <row r="134" spans="1:77" ht="48.6" customHeight="1" x14ac:dyDescent="0.35">
      <c r="A134" s="56"/>
      <c r="B134" s="56"/>
      <c r="C134" s="56"/>
      <c r="D134" s="56"/>
      <c r="E134" s="70"/>
      <c r="F134" s="70"/>
      <c r="G134" s="70"/>
      <c r="H134" s="57"/>
      <c r="I134" s="57"/>
      <c r="J134" s="57"/>
      <c r="K134" s="57"/>
      <c r="L134" s="56"/>
      <c r="M134" s="56"/>
      <c r="N134" s="56"/>
      <c r="O134" s="56"/>
      <c r="P134" s="72"/>
      <c r="Q134" s="56"/>
      <c r="R134" s="57"/>
      <c r="S134" s="58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75"/>
      <c r="AJ134" s="76"/>
      <c r="AK134" s="56"/>
      <c r="AL134" s="77"/>
      <c r="AM134" s="78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75"/>
      <c r="BB134" s="76"/>
      <c r="BC134" s="56"/>
      <c r="BD134" s="77"/>
      <c r="BE134" s="78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75"/>
      <c r="BT134" s="76"/>
      <c r="BU134" s="56"/>
      <c r="BV134" s="75"/>
      <c r="BW134" s="58"/>
      <c r="BX134" s="59"/>
      <c r="BY134" s="60"/>
    </row>
    <row r="135" spans="1:77" ht="48.6" customHeight="1" x14ac:dyDescent="0.35">
      <c r="A135" s="56"/>
      <c r="B135" s="56"/>
      <c r="C135" s="56"/>
      <c r="D135" s="56"/>
      <c r="E135" s="70"/>
      <c r="F135" s="70"/>
      <c r="G135" s="70"/>
      <c r="H135" s="57"/>
      <c r="I135" s="57"/>
      <c r="J135" s="57"/>
      <c r="K135" s="57"/>
      <c r="L135" s="56"/>
      <c r="M135" s="56"/>
      <c r="N135" s="56"/>
      <c r="O135" s="56"/>
      <c r="P135" s="72"/>
      <c r="Q135" s="56"/>
      <c r="R135" s="57"/>
      <c r="S135" s="58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75"/>
      <c r="AJ135" s="76"/>
      <c r="AK135" s="56"/>
      <c r="AL135" s="77"/>
      <c r="AM135" s="78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75"/>
      <c r="BB135" s="76"/>
      <c r="BC135" s="56"/>
      <c r="BD135" s="77"/>
      <c r="BE135" s="78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75"/>
      <c r="BT135" s="76"/>
      <c r="BU135" s="56"/>
      <c r="BV135" s="75"/>
      <c r="BW135" s="58"/>
      <c r="BX135" s="59"/>
      <c r="BY135" s="60"/>
    </row>
    <row r="136" spans="1:77" ht="48.6" customHeight="1" x14ac:dyDescent="0.35">
      <c r="A136" s="56"/>
      <c r="B136" s="56"/>
      <c r="C136" s="56"/>
      <c r="D136" s="56"/>
      <c r="E136" s="70"/>
      <c r="F136" s="70"/>
      <c r="G136" s="70"/>
      <c r="H136" s="57"/>
      <c r="I136" s="57"/>
      <c r="J136" s="57"/>
      <c r="K136" s="57"/>
      <c r="L136" s="56"/>
      <c r="M136" s="56"/>
      <c r="N136" s="56"/>
      <c r="O136" s="56"/>
      <c r="P136" s="72"/>
      <c r="Q136" s="56"/>
      <c r="R136" s="57"/>
      <c r="S136" s="58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75"/>
      <c r="AJ136" s="76"/>
      <c r="AK136" s="56"/>
      <c r="AL136" s="77"/>
      <c r="AM136" s="78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75"/>
      <c r="BB136" s="76"/>
      <c r="BC136" s="56"/>
      <c r="BD136" s="77"/>
      <c r="BE136" s="78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75"/>
      <c r="BT136" s="76"/>
      <c r="BU136" s="56"/>
      <c r="BV136" s="75"/>
      <c r="BW136" s="58"/>
      <c r="BX136" s="59"/>
      <c r="BY136" s="60"/>
    </row>
    <row r="137" spans="1:77" ht="48.6" customHeight="1" x14ac:dyDescent="0.35">
      <c r="A137" s="56"/>
      <c r="B137" s="56"/>
      <c r="C137" s="56"/>
      <c r="D137" s="56"/>
      <c r="E137" s="70"/>
      <c r="F137" s="70"/>
      <c r="G137" s="70"/>
      <c r="H137" s="57"/>
      <c r="I137" s="57"/>
      <c r="J137" s="57"/>
      <c r="K137" s="57"/>
      <c r="L137" s="56"/>
      <c r="M137" s="56"/>
      <c r="N137" s="56"/>
      <c r="O137" s="56"/>
      <c r="P137" s="72"/>
      <c r="Q137" s="56"/>
      <c r="R137" s="57"/>
      <c r="S137" s="58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75"/>
      <c r="AJ137" s="76"/>
      <c r="AK137" s="56"/>
      <c r="AL137" s="77"/>
      <c r="AM137" s="78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75"/>
      <c r="BB137" s="76"/>
      <c r="BC137" s="56"/>
      <c r="BD137" s="77"/>
      <c r="BE137" s="78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75"/>
      <c r="BT137" s="76"/>
      <c r="BU137" s="56"/>
      <c r="BV137" s="75"/>
      <c r="BW137" s="58"/>
      <c r="BX137" s="59"/>
      <c r="BY137" s="60"/>
    </row>
    <row r="138" spans="1:77" ht="48.6" customHeight="1" x14ac:dyDescent="0.35">
      <c r="A138" s="56"/>
      <c r="B138" s="56"/>
      <c r="C138" s="56"/>
      <c r="D138" s="56"/>
      <c r="E138" s="70"/>
      <c r="F138" s="70"/>
      <c r="G138" s="70"/>
      <c r="H138" s="57"/>
      <c r="I138" s="57"/>
      <c r="J138" s="57"/>
      <c r="K138" s="57"/>
      <c r="L138" s="56"/>
      <c r="M138" s="56"/>
      <c r="N138" s="56"/>
      <c r="O138" s="56"/>
      <c r="P138" s="72"/>
      <c r="Q138" s="56"/>
      <c r="R138" s="57"/>
      <c r="S138" s="58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75"/>
      <c r="AJ138" s="76"/>
      <c r="AK138" s="56"/>
      <c r="AL138" s="77"/>
      <c r="AM138" s="78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75"/>
      <c r="BB138" s="76"/>
      <c r="BC138" s="56"/>
      <c r="BD138" s="77"/>
      <c r="BE138" s="78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75"/>
      <c r="BT138" s="76"/>
      <c r="BU138" s="56"/>
      <c r="BV138" s="75"/>
      <c r="BW138" s="58"/>
      <c r="BX138" s="59"/>
      <c r="BY138" s="60"/>
    </row>
    <row r="139" spans="1:77" ht="48.6" customHeight="1" thickBot="1" x14ac:dyDescent="0.4">
      <c r="A139" s="56"/>
      <c r="B139" s="56"/>
      <c r="C139" s="56"/>
      <c r="D139" s="56"/>
      <c r="E139" s="70"/>
      <c r="F139" s="70"/>
      <c r="G139" s="70"/>
      <c r="H139" s="57"/>
      <c r="I139" s="57"/>
      <c r="J139" s="57"/>
      <c r="K139" s="57"/>
      <c r="L139" s="56"/>
      <c r="M139" s="56"/>
      <c r="N139" s="56"/>
      <c r="O139" s="56"/>
      <c r="P139" s="72"/>
      <c r="Q139" s="56"/>
      <c r="R139" s="57"/>
      <c r="S139" s="58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75"/>
      <c r="AJ139" s="76"/>
      <c r="AK139" s="56"/>
      <c r="AL139" s="77"/>
      <c r="AM139" s="78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75"/>
      <c r="BB139" s="76"/>
      <c r="BC139" s="56"/>
      <c r="BD139" s="77"/>
      <c r="BE139" s="78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75"/>
      <c r="BT139" s="76"/>
      <c r="BU139" s="56"/>
      <c r="BV139" s="75"/>
      <c r="BW139" s="58"/>
      <c r="BX139" s="61"/>
      <c r="BY139" s="62"/>
    </row>
    <row r="140" spans="1:77" ht="48.6" customHeight="1" x14ac:dyDescent="0.35">
      <c r="A140" s="56"/>
      <c r="B140" s="56"/>
      <c r="C140" s="56"/>
      <c r="D140" s="56"/>
      <c r="E140" s="70"/>
      <c r="F140" s="70"/>
      <c r="G140" s="70"/>
      <c r="H140" s="57"/>
      <c r="I140" s="57"/>
      <c r="J140" s="57"/>
      <c r="K140" s="57"/>
      <c r="L140" s="56"/>
      <c r="M140" s="56"/>
      <c r="N140" s="56"/>
      <c r="O140" s="56"/>
      <c r="P140" s="72"/>
      <c r="Q140" s="56"/>
      <c r="R140" s="57"/>
      <c r="S140" s="58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75"/>
      <c r="AJ140" s="76"/>
      <c r="AK140" s="56"/>
      <c r="AL140" s="77"/>
      <c r="AM140" s="78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75"/>
      <c r="BB140" s="76"/>
      <c r="BC140" s="56"/>
      <c r="BD140" s="77"/>
      <c r="BE140" s="78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75"/>
      <c r="BT140" s="76"/>
      <c r="BU140" s="56"/>
      <c r="BV140" s="75"/>
      <c r="BW140" s="58"/>
      <c r="BX140" s="59"/>
      <c r="BY140" s="60"/>
    </row>
    <row r="141" spans="1:77" ht="48.6" customHeight="1" x14ac:dyDescent="0.35">
      <c r="A141" s="56"/>
      <c r="B141" s="56"/>
      <c r="C141" s="56"/>
      <c r="D141" s="56"/>
      <c r="E141" s="70"/>
      <c r="F141" s="70"/>
      <c r="G141" s="70"/>
      <c r="H141" s="57"/>
      <c r="I141" s="57"/>
      <c r="J141" s="57"/>
      <c r="K141" s="57"/>
      <c r="L141" s="56"/>
      <c r="M141" s="56"/>
      <c r="N141" s="56"/>
      <c r="O141" s="56"/>
      <c r="P141" s="72"/>
      <c r="Q141" s="56"/>
      <c r="R141" s="57"/>
      <c r="S141" s="58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75"/>
      <c r="AJ141" s="76"/>
      <c r="AK141" s="56"/>
      <c r="AL141" s="77"/>
      <c r="AM141" s="78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75"/>
      <c r="BB141" s="76"/>
      <c r="BC141" s="56"/>
      <c r="BD141" s="77"/>
      <c r="BE141" s="78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75"/>
      <c r="BT141" s="76"/>
      <c r="BU141" s="56"/>
      <c r="BV141" s="75"/>
      <c r="BW141" s="58"/>
      <c r="BX141" s="59"/>
      <c r="BY141" s="60"/>
    </row>
    <row r="142" spans="1:77" ht="48.6" customHeight="1" x14ac:dyDescent="0.35">
      <c r="A142" s="56"/>
      <c r="B142" s="56"/>
      <c r="C142" s="56"/>
      <c r="D142" s="56"/>
      <c r="E142" s="70"/>
      <c r="F142" s="70"/>
      <c r="G142" s="70"/>
      <c r="H142" s="57"/>
      <c r="I142" s="57"/>
      <c r="J142" s="57"/>
      <c r="K142" s="57"/>
      <c r="L142" s="56"/>
      <c r="M142" s="56"/>
      <c r="N142" s="56"/>
      <c r="O142" s="56"/>
      <c r="P142" s="72"/>
      <c r="Q142" s="56"/>
      <c r="R142" s="57"/>
      <c r="S142" s="58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75"/>
      <c r="AJ142" s="76"/>
      <c r="AK142" s="56"/>
      <c r="AL142" s="77"/>
      <c r="AM142" s="78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75"/>
      <c r="BB142" s="76"/>
      <c r="BC142" s="56"/>
      <c r="BD142" s="77"/>
      <c r="BE142" s="78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75"/>
      <c r="BT142" s="76"/>
      <c r="BU142" s="56"/>
      <c r="BV142" s="75"/>
      <c r="BW142" s="58"/>
      <c r="BX142" s="59"/>
      <c r="BY142" s="60"/>
    </row>
    <row r="143" spans="1:77" ht="48.6" customHeight="1" x14ac:dyDescent="0.35">
      <c r="A143" s="56"/>
      <c r="B143" s="56"/>
      <c r="C143" s="56"/>
      <c r="D143" s="56"/>
      <c r="E143" s="70"/>
      <c r="F143" s="70"/>
      <c r="G143" s="70"/>
      <c r="H143" s="57"/>
      <c r="I143" s="57"/>
      <c r="J143" s="57"/>
      <c r="K143" s="57"/>
      <c r="L143" s="56"/>
      <c r="M143" s="56"/>
      <c r="N143" s="56"/>
      <c r="O143" s="56"/>
      <c r="P143" s="72"/>
      <c r="Q143" s="56"/>
      <c r="R143" s="57"/>
      <c r="S143" s="58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75"/>
      <c r="AJ143" s="76"/>
      <c r="AK143" s="56"/>
      <c r="AL143" s="77"/>
      <c r="AM143" s="78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75"/>
      <c r="BB143" s="76"/>
      <c r="BC143" s="56"/>
      <c r="BD143" s="77"/>
      <c r="BE143" s="78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75"/>
      <c r="BT143" s="76"/>
      <c r="BU143" s="56"/>
      <c r="BV143" s="75"/>
      <c r="BW143" s="58"/>
      <c r="BX143" s="59"/>
      <c r="BY143" s="60"/>
    </row>
    <row r="144" spans="1:77" ht="48.6" customHeight="1" x14ac:dyDescent="0.35">
      <c r="A144" s="56"/>
      <c r="B144" s="56"/>
      <c r="C144" s="56"/>
      <c r="D144" s="56"/>
      <c r="E144" s="70"/>
      <c r="F144" s="70"/>
      <c r="G144" s="70"/>
      <c r="H144" s="57"/>
      <c r="I144" s="57"/>
      <c r="J144" s="57"/>
      <c r="K144" s="57"/>
      <c r="L144" s="56"/>
      <c r="M144" s="56"/>
      <c r="N144" s="56"/>
      <c r="O144" s="56"/>
      <c r="P144" s="72"/>
      <c r="Q144" s="56"/>
      <c r="R144" s="57"/>
      <c r="S144" s="58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75"/>
      <c r="AJ144" s="76"/>
      <c r="AK144" s="56"/>
      <c r="AL144" s="77"/>
      <c r="AM144" s="78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75"/>
      <c r="BB144" s="76"/>
      <c r="BC144" s="56"/>
      <c r="BD144" s="77"/>
      <c r="BE144" s="78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75"/>
      <c r="BT144" s="76"/>
      <c r="BU144" s="56"/>
      <c r="BV144" s="75"/>
      <c r="BW144" s="58"/>
      <c r="BX144" s="59"/>
      <c r="BY144" s="60"/>
    </row>
    <row r="145" spans="1:77" ht="48.6" customHeight="1" x14ac:dyDescent="0.35">
      <c r="A145" s="56"/>
      <c r="B145" s="56"/>
      <c r="C145" s="56"/>
      <c r="D145" s="56"/>
      <c r="E145" s="70"/>
      <c r="F145" s="70"/>
      <c r="G145" s="70"/>
      <c r="H145" s="57"/>
      <c r="I145" s="57"/>
      <c r="J145" s="57"/>
      <c r="K145" s="57"/>
      <c r="L145" s="56"/>
      <c r="M145" s="56"/>
      <c r="N145" s="56"/>
      <c r="O145" s="56"/>
      <c r="P145" s="72"/>
      <c r="Q145" s="56"/>
      <c r="R145" s="57"/>
      <c r="S145" s="58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75"/>
      <c r="AJ145" s="76"/>
      <c r="AK145" s="56"/>
      <c r="AL145" s="77"/>
      <c r="AM145" s="78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75"/>
      <c r="BB145" s="76"/>
      <c r="BC145" s="56"/>
      <c r="BD145" s="77"/>
      <c r="BE145" s="78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75"/>
      <c r="BT145" s="76"/>
      <c r="BU145" s="56"/>
      <c r="BV145" s="75"/>
      <c r="BW145" s="58"/>
      <c r="BX145" s="59"/>
      <c r="BY145" s="60"/>
    </row>
    <row r="146" spans="1:77" ht="48.6" customHeight="1" x14ac:dyDescent="0.35">
      <c r="A146" s="56"/>
      <c r="B146" s="56"/>
      <c r="C146" s="56"/>
      <c r="D146" s="56"/>
      <c r="E146" s="70"/>
      <c r="F146" s="70"/>
      <c r="G146" s="70"/>
      <c r="H146" s="57"/>
      <c r="I146" s="57"/>
      <c r="J146" s="57"/>
      <c r="K146" s="57"/>
      <c r="L146" s="56"/>
      <c r="M146" s="56"/>
      <c r="N146" s="56"/>
      <c r="O146" s="56"/>
      <c r="P146" s="72"/>
      <c r="Q146" s="56"/>
      <c r="R146" s="57"/>
      <c r="S146" s="58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75"/>
      <c r="AJ146" s="76"/>
      <c r="AK146" s="56"/>
      <c r="AL146" s="77"/>
      <c r="AM146" s="78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75"/>
      <c r="BB146" s="76"/>
      <c r="BC146" s="56"/>
      <c r="BD146" s="77"/>
      <c r="BE146" s="78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75"/>
      <c r="BT146" s="76"/>
      <c r="BU146" s="56"/>
      <c r="BV146" s="75"/>
      <c r="BW146" s="58"/>
      <c r="BX146" s="59"/>
      <c r="BY146" s="60"/>
    </row>
    <row r="147" spans="1:77" ht="48.6" customHeight="1" x14ac:dyDescent="0.35">
      <c r="A147" s="56"/>
      <c r="B147" s="56"/>
      <c r="C147" s="56"/>
      <c r="D147" s="56"/>
      <c r="E147" s="70"/>
      <c r="F147" s="70"/>
      <c r="G147" s="70"/>
      <c r="H147" s="57"/>
      <c r="I147" s="57"/>
      <c r="J147" s="57"/>
      <c r="K147" s="57"/>
      <c r="L147" s="56"/>
      <c r="M147" s="56"/>
      <c r="N147" s="56"/>
      <c r="O147" s="56"/>
      <c r="P147" s="72"/>
      <c r="Q147" s="56"/>
      <c r="R147" s="57"/>
      <c r="S147" s="58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75"/>
      <c r="AJ147" s="76"/>
      <c r="AK147" s="56"/>
      <c r="AL147" s="77"/>
      <c r="AM147" s="78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75"/>
      <c r="BB147" s="76"/>
      <c r="BC147" s="56"/>
      <c r="BD147" s="77"/>
      <c r="BE147" s="78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75"/>
      <c r="BT147" s="76"/>
      <c r="BU147" s="56"/>
      <c r="BV147" s="75"/>
      <c r="BW147" s="58"/>
      <c r="BX147" s="59"/>
      <c r="BY147" s="60"/>
    </row>
    <row r="148" spans="1:77" ht="48.6" customHeight="1" x14ac:dyDescent="0.35">
      <c r="A148" s="56"/>
      <c r="B148" s="56"/>
      <c r="C148" s="56"/>
      <c r="D148" s="56"/>
      <c r="E148" s="70"/>
      <c r="F148" s="70"/>
      <c r="G148" s="70"/>
      <c r="H148" s="57"/>
      <c r="I148" s="57"/>
      <c r="J148" s="57"/>
      <c r="K148" s="57"/>
      <c r="L148" s="56"/>
      <c r="M148" s="56"/>
      <c r="N148" s="56"/>
      <c r="O148" s="56"/>
      <c r="P148" s="72"/>
      <c r="Q148" s="56"/>
      <c r="R148" s="57"/>
      <c r="S148" s="58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75"/>
      <c r="AJ148" s="76"/>
      <c r="AK148" s="56"/>
      <c r="AL148" s="77"/>
      <c r="AM148" s="78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75"/>
      <c r="BB148" s="76"/>
      <c r="BC148" s="56"/>
      <c r="BD148" s="77"/>
      <c r="BE148" s="78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75"/>
      <c r="BT148" s="76"/>
      <c r="BU148" s="56"/>
      <c r="BV148" s="75"/>
      <c r="BW148" s="58"/>
      <c r="BX148" s="59"/>
      <c r="BY148" s="60"/>
    </row>
    <row r="149" spans="1:77" ht="48.6" customHeight="1" x14ac:dyDescent="0.35">
      <c r="A149" s="56"/>
      <c r="B149" s="56"/>
      <c r="C149" s="56"/>
      <c r="D149" s="56"/>
      <c r="E149" s="70"/>
      <c r="F149" s="70"/>
      <c r="G149" s="70"/>
      <c r="H149" s="57"/>
      <c r="I149" s="57"/>
      <c r="J149" s="57"/>
      <c r="K149" s="57"/>
      <c r="L149" s="56"/>
      <c r="M149" s="56"/>
      <c r="N149" s="56"/>
      <c r="O149" s="56"/>
      <c r="P149" s="72"/>
      <c r="Q149" s="56"/>
      <c r="R149" s="57"/>
      <c r="S149" s="58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75"/>
      <c r="AJ149" s="76"/>
      <c r="AK149" s="56"/>
      <c r="AL149" s="77"/>
      <c r="AM149" s="78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75"/>
      <c r="BB149" s="76"/>
      <c r="BC149" s="56"/>
      <c r="BD149" s="77"/>
      <c r="BE149" s="78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75"/>
      <c r="BT149" s="76"/>
      <c r="BU149" s="56"/>
      <c r="BV149" s="75"/>
      <c r="BW149" s="58"/>
      <c r="BX149" s="59"/>
      <c r="BY149" s="60"/>
    </row>
    <row r="150" spans="1:77" ht="20.100000000000001" customHeight="1" x14ac:dyDescent="0.35">
      <c r="B150" s="2" t="s">
        <v>52</v>
      </c>
      <c r="C150" s="63"/>
      <c r="D150" s="57"/>
      <c r="E150" s="63"/>
      <c r="F150" s="63"/>
      <c r="G150" s="63"/>
      <c r="H150" s="64"/>
      <c r="I150" s="64"/>
      <c r="J150" s="64"/>
      <c r="K150" s="64"/>
      <c r="L150" s="63"/>
      <c r="M150" s="64"/>
      <c r="N150" s="64"/>
      <c r="O150" s="63"/>
      <c r="P150" s="64"/>
      <c r="Q150" s="64"/>
      <c r="R150" s="63"/>
      <c r="T150" s="65"/>
      <c r="U150" s="65"/>
      <c r="V150" s="65"/>
      <c r="AN150" s="65"/>
      <c r="AO150" s="65"/>
      <c r="BF150" s="65"/>
      <c r="BG150" s="65"/>
    </row>
    <row r="151" spans="1:77" ht="20.100000000000001" customHeight="1" x14ac:dyDescent="0.35">
      <c r="B151" s="66" t="s">
        <v>53</v>
      </c>
      <c r="C151" s="67"/>
      <c r="D151" s="57"/>
      <c r="E151" s="67"/>
      <c r="F151" s="67"/>
      <c r="G151" s="67"/>
      <c r="L151" s="67"/>
      <c r="O151" s="67"/>
      <c r="R151" s="67"/>
      <c r="T151" s="65"/>
      <c r="U151" s="65"/>
      <c r="V151" s="65"/>
      <c r="AN151" s="65"/>
      <c r="AO151" s="65"/>
      <c r="BF151" s="65"/>
      <c r="BG151" s="65"/>
    </row>
    <row r="152" spans="1:77" ht="20.100000000000001" customHeight="1" x14ac:dyDescent="0.35">
      <c r="B152" s="68" t="s">
        <v>54</v>
      </c>
      <c r="C152" s="67"/>
      <c r="D152" s="57"/>
      <c r="E152" s="67"/>
      <c r="F152" s="67"/>
      <c r="G152" s="67"/>
      <c r="L152" s="67"/>
      <c r="O152" s="67"/>
      <c r="R152" s="67"/>
      <c r="T152" s="69"/>
      <c r="U152" s="69"/>
      <c r="V152" s="69"/>
      <c r="AN152" s="69"/>
      <c r="AO152" s="69"/>
      <c r="BF152" s="69"/>
      <c r="BG152" s="69"/>
    </row>
    <row r="153" spans="1:77" ht="8.1" customHeight="1" x14ac:dyDescent="0.35"/>
  </sheetData>
  <autoFilter ref="A13:CE39" xr:uid="{5437103E-12F9-4877-BAE7-95F18A016164}"/>
  <conditionalFormatting sqref="B1:B1048576">
    <cfRule type="duplicateValues" dxfId="3" priority="1"/>
  </conditionalFormatting>
  <conditionalFormatting sqref="B2:B13 B16:B1048576">
    <cfRule type="duplicateValues" dxfId="2" priority="2"/>
    <cfRule type="duplicateValues" dxfId="1" priority="3"/>
    <cfRule type="duplicateValues" dxfId="0" priority="4"/>
  </conditionalFormatting>
  <printOptions horizontalCentered="1"/>
  <pageMargins left="0.35433070866141736" right="0.35433070866141736" top="0.39370078740157483" bottom="0.35433070866141736" header="0.19685039370078741" footer="0.19685039370078741"/>
  <pageSetup paperSize="9" scale="18" fitToHeight="0" orientation="landscape" horizontalDpi="300" verticalDpi="300" r:id="rId1"/>
  <headerFooter>
    <oddFooter>&amp;L&amp;16ATS-BDPF-003&amp;R&amp;16Rev 03</oddFooter>
  </headerFooter>
  <rowBreaks count="1" manualBreakCount="1">
    <brk id="152" max="16383" man="1"/>
  </rowBreaks>
  <colBreaks count="1" manualBreakCount="1">
    <brk id="56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Sourcing Form</vt:lpstr>
      <vt:lpstr>'Sourcing Form'!Print_Titles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Kertz Henrich Gajete</cp:lastModifiedBy>
  <dcterms:created xsi:type="dcterms:W3CDTF">2024-04-15T02:05:36Z</dcterms:created>
  <dcterms:modified xsi:type="dcterms:W3CDTF">2024-05-07T04:35:30Z</dcterms:modified>
</cp:coreProperties>
</file>