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imes1ph-my.sharepoint.com/personal/jvillanueva_pimes_ph/Documents/Programs Desktop/PIMES App/APPCommon/Templates/Excel/"/>
    </mc:Choice>
  </mc:AlternateContent>
  <xr:revisionPtr revIDLastSave="133" documentId="8_{3B127AEB-0189-4548-BF40-104E346A3480}" xr6:coauthVersionLast="47" xr6:coauthVersionMax="47" xr10:uidLastSave="{8C54B428-33ED-4558-ACC6-52AB6244DF65}"/>
  <bookViews>
    <workbookView xWindow="-108" yWindow="-108" windowWidth="23256" windowHeight="1245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<sst xmlns="http://schemas.openxmlformats.org/spreadsheetml/2006/main" count="27" uniqueCount="26">
  <si>
    <t>No.</t>
  </si>
  <si>
    <t>Date</t>
  </si>
  <si>
    <t>Shift</t>
  </si>
  <si>
    <t>Machine</t>
  </si>
  <si>
    <t>JO No.</t>
  </si>
  <si>
    <t>Customer</t>
  </si>
  <si>
    <t>Part No.</t>
  </si>
  <si>
    <t>Part Name</t>
  </si>
  <si>
    <t>Operator</t>
  </si>
  <si>
    <t>Inspector</t>
  </si>
  <si>
    <t>Reliever</t>
  </si>
  <si>
    <t>Burrs</t>
  </si>
  <si>
    <t>Anti-Weld</t>
  </si>
  <si>
    <t>Gate Cut</t>
  </si>
  <si>
    <t>Cycle Time</t>
  </si>
  <si>
    <t>Cavity</t>
  </si>
  <si>
    <t>Start</t>
  </si>
  <si>
    <t>Stop</t>
  </si>
  <si>
    <t>Good</t>
  </si>
  <si>
    <t>WIP</t>
  </si>
  <si>
    <t>Hold</t>
  </si>
  <si>
    <t>Reject</t>
  </si>
  <si>
    <t>Trial Shot</t>
  </si>
  <si>
    <t>Next Process</t>
  </si>
  <si>
    <t>Breaktime</t>
  </si>
  <si>
    <t>Production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</si>
</sst>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/dd/yyyy;@"/>
    <numFmt numFmtId="165" formatCode="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4" fontId="18" fillId="33" borderId="14" xfId="0" applyNumberFormat="1" applyFont="1" applyFill="1" applyBorder="1" applyAlignment="1">
      <alignment horizontal="center" vertical="center" wrapText="1"/>
    </xf>
    <xf numFmtId="4" fontId="18" fillId="33" borderId="13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4" fontId="18" fillId="33" borderId="14" xfId="0" applyNumberFormat="1" applyFont="1" applyFill="1" applyBorder="1" applyAlignment="1">
      <alignment horizontal="center" vertical="center" wrapText="1"/>
    </xf>
    <xf numFmtId="4" fontId="18" fillId="33" borderId="13" xfId="0" applyNumberFormat="1" applyFont="1" applyFill="1" applyBorder="1" applyAlignment="1">
      <alignment horizontal="center" vertical="center" wrapText="1"/>
    </xf>
    <xf numFmtId="3" fontId="18" fillId="33" borderId="14" xfId="0" applyNumberFormat="1" applyFont="1" applyFill="1" applyBorder="1" applyAlignment="1">
      <alignment horizontal="center" vertical="center" wrapText="1"/>
    </xf>
    <xf numFmtId="3" fontId="18" fillId="33" borderId="13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164" fontId="18" fillId="33" borderId="14" xfId="0" applyNumberFormat="1" applyFont="1" applyFill="1" applyBorder="1" applyAlignment="1">
      <alignment horizontal="center" vertical="center"/>
    </xf>
    <xf numFmtId="164" fontId="18" fillId="33" borderId="13" xfId="0" applyNumberFormat="1" applyFont="1" applyFill="1" applyBorder="1" applyAlignment="1">
      <alignment horizontal="center" vertical="center"/>
    </xf>
    <xf numFmtId="165" fontId="18" fillId="33" borderId="14" xfId="0" applyNumberFormat="1" applyFont="1" applyFill="1" applyBorder="1" applyAlignment="1">
      <alignment horizontal="center" vertical="center"/>
    </xf>
    <xf numFmtId="165" fontId="18" fillId="33" borderId="13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999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zoomScaleNormal="100" workbookViewId="0">
      <pane ySplit="5" topLeftCell="A6" activePane="bottomLeft" state="frozen"/>
      <selection pane="bottomLeft" activeCell="A3" sqref="A3"/>
    </sheetView>
  </sheetViews>
  <sheetFormatPr defaultRowHeight="14.4" x14ac:dyDescent="0.3"/>
  <cols>
    <col min="1" max="1" width="10.109375" style="1" customWidth="1"/>
    <col min="2" max="2" width="17.88671875" style="2" customWidth="1"/>
    <col min="3" max="3" width="9.109375" style="4" customWidth="1"/>
    <col min="4" max="4" width="16.77734375" style="5" customWidth="1"/>
    <col min="5" max="5" width="16.77734375" style="3" customWidth="1"/>
    <col min="6" max="7" width="20.77734375" style="4" customWidth="1"/>
    <col min="8" max="8" width="25.77734375" style="4" customWidth="1"/>
    <col min="9" max="11" width="30.77734375" style="4" customWidth="1"/>
    <col min="12" max="17" width="12" style="9" customWidth="1"/>
    <col min="18" max="19" width="9.88671875" style="7" customWidth="1"/>
    <col min="20" max="24" width="18.5546875" style="8" customWidth="1"/>
    <col min="25" max="25" width="30.77734375" style="4" customWidth="1"/>
  </cols>
  <sheetData>
    <row r="1" spans="1:25" ht="21.75" customHeight="1" x14ac:dyDescent="0.3">
      <c r="A1" s="10"/>
    </row>
    <row r="2" spans="1:25" ht="15" customHeight="1" x14ac:dyDescent="0.3">
      <c r="A2" s="28"/>
      <c r="D2" s="6"/>
    </row>
    <row r="3" spans="1:25" x14ac:dyDescent="0.3">
      <c r="A3" s="29"/>
      <c r="D3" s="6"/>
    </row>
    <row r="4" spans="1:25" ht="15" customHeight="1" x14ac:dyDescent="0.3">
      <c r="A4" s="22" t="s">
        <v>0</v>
      </c>
      <c r="B4" s="24" t="s">
        <v>1</v>
      </c>
      <c r="C4" s="14" t="s">
        <v>2</v>
      </c>
      <c r="D4" s="26" t="s">
        <v>3</v>
      </c>
      <c r="E4" s="22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11" t="s">
        <v>8</v>
      </c>
      <c r="R4" s="20" t="s">
        <v>25</v>
      </c>
      <c r="S4" s="21"/>
      <c r="T4" s="18" t="s">
        <v>18</v>
      </c>
      <c r="U4" s="18" t="s">
        <v>19</v>
      </c>
      <c r="V4" s="18" t="s">
        <v>20</v>
      </c>
      <c r="W4" s="18" t="s">
        <v>21</v>
      </c>
      <c r="X4" s="18" t="s">
        <v>22</v>
      </c>
      <c r="Y4" s="14" t="s">
        <v>23</v>
      </c>
    </row>
    <row r="5" spans="1:25" ht="15.6" x14ac:dyDescent="0.3">
      <c r="A5" s="23"/>
      <c r="B5" s="25"/>
      <c r="C5" s="15"/>
      <c r="D5" s="27"/>
      <c r="E5" s="23"/>
      <c r="F5" s="15"/>
      <c r="G5" s="15"/>
      <c r="H5" s="15"/>
      <c r="I5" s="15"/>
      <c r="J5" s="15"/>
      <c r="K5" s="15"/>
      <c r="L5" s="17"/>
      <c r="M5" s="17"/>
      <c r="N5" s="17"/>
      <c r="O5" s="17"/>
      <c r="P5" s="17"/>
      <c r="Q5" s="12" t="s">
        <v>24</v>
      </c>
      <c r="R5" s="13" t="s">
        <v>17</v>
      </c>
      <c r="S5" s="13" t="s">
        <v>16</v>
      </c>
      <c r="T5" s="19"/>
      <c r="U5" s="19"/>
      <c r="V5" s="19"/>
      <c r="W5" s="19"/>
      <c r="X5" s="19"/>
      <c r="Y5" s="15"/>
    </row>
  </sheetData>
  <mergeCells count="23">
    <mergeCell ref="N4:N5"/>
    <mergeCell ref="R4:S4"/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Y4:Y5"/>
    <mergeCell ref="O4:O5"/>
    <mergeCell ref="T4:T5"/>
    <mergeCell ref="U4:U5"/>
    <mergeCell ref="V4:V5"/>
    <mergeCell ref="W4:W5"/>
    <mergeCell ref="X4:X5"/>
  </mergeCells>
  <phoneticPr fontId="22" type="noConversion"/>
  <conditionalFormatting sqref="A6:Y1048576">
    <cfRule type="expression" dxfId="0" priority="2">
      <formula>AND(#REF!&gt;60,#REF!&lt;&gt;"")</formula>
    </cfRule>
  </conditionalFormatting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FAP-08953</dc:creator>
  <cp:lastModifiedBy>Jerico Villanueva</cp:lastModifiedBy>
  <dcterms:created xsi:type="dcterms:W3CDTF">2019-11-11T13:35:53Z</dcterms:created>
  <dcterms:modified xsi:type="dcterms:W3CDTF">2024-04-23T08:21:59Z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64a48dca-0e1f-41d0-b40c-555482ac4a68</vt:lpwstr>
  </property>
</Properties>
</file>