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nothing.csv" sheetId="1" r:id="rId1"/>
  </sheets>
  <definedNames>
    <definedName name="_xlnm.Print_Area" localSheetId="0">#REF!</definedName>
    <definedName name="_xlnm.Sheet_Title" localSheetId="0">"nothing.csv"</definedName>
  </definedNames>
  <calcPr calcId="0" iterate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<sst xmlns="http://schemas.openxmlformats.org/spreadsheetml/2006/main" count="9" uniqueCount="9">
  <si>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Lock</t>
  </si>
  <si>
    <t>DMUTEX</t>
  </si>
  <si>
    <t>DTAS_TS</t>
  </si>
  <si>
    <t>DTAS_CAS</t>
  </si>
  <si>
    <t>DTTAS_TS</t>
  </si>
  <si>
    <t>DTTAS_CAS</t>
  </si>
  <si>
    <t>Share All</t>
  </si>
  <si>
    <t>Share L3</t>
  </si>
  <si>
    <t>Share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</si>
</sst>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0000000000000"/>
  </numFmts>
  <fonts count="5">
    <font>
      <sz val="10"/>
      <name val="Arial"/>
      <family val="2"/>
    </font>
    <font>
      <sz val="10"/>
      <color rgb="FF000000"/>
      <name val="Sans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0"/>
      <color rgb="FF000000"/>
      <name val="Miriam Libr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4" fontId="4" fillId="0" borderId="0" xfId="0" applyNumberFormat="1" applyFont="1" applyBorder="1" applyAlignment="1"/>
    <xf numFmtId="165" fontId="4" fillId="0" borderId="0" xfId="0" applyNumberFormat="1" applyFont="1" applyBorder="1" applyAlignment="1"/>
    <xf numFmtId="165" fontId="1" fillId="0" borderId="0" xfId="0" applyNumberFormat="1" applyFont="1" applyBorder="1" applyAlignment="1"/>
    <xf numFmtId="164" fontId="1" fillId="0" borderId="0" xfId="0" applyNumberFormat="1" applyFont="1" applyBorder="1" applyAlignment="1"/>
    <xf numFmtId="0" fontId="2" fillId="0" borderId="0" xfId="0" applyFont="1" applyAlignment="1">
      <alignment horizontal="right" wrapText="1"/>
    </xf>
    <xf numFmtId="0" fontId="3" fillId="0" borderId="0" xfId="0" applyFont="1" applyBorder="1" applyAlignme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nothing.csv!$B$1</c:f>
              <c:strCache>
                <c:ptCount val="1"/>
                <c:pt idx="0">
                  <c:v>DMUTEX</c:v>
                </c:pt>
              </c:strCache>
            </c:strRef>
          </c:tx>
          <c:invertIfNegative val="0"/>
          <c:cat>
            <c:strRef>
              <c:f>nothing.csv!$A$2:$A$4</c:f>
              <c:strCache>
                <c:ptCount val="3"/>
                <c:pt idx="0">
                  <c:v>Share All</c:v>
                </c:pt>
                <c:pt idx="1">
                  <c:v>Share L3</c:v>
                </c:pt>
                <c:pt idx="2">
                  <c:v>Share Nothing</c:v>
                </c:pt>
              </c:strCache>
            </c:strRef>
          </c:cat>
          <c:val>
            <c:numRef>
              <c:f>nothing.csv!$B$2:$B$4</c:f>
              <c:numCache>
                <c:formatCode>General</c:formatCode>
                <c:ptCount val="3"/>
                <c:pt idx="0">
                  <c:v>8.4940000000000002E-2</c:v>
                </c:pt>
                <c:pt idx="1">
                  <c:v>8.5599999999999996E-2</c:v>
                </c:pt>
                <c:pt idx="2">
                  <c:v>7.4770000000000003E-2</c:v>
                </c:pt>
              </c:numCache>
            </c:numRef>
          </c:val>
        </c:ser>
        <c:ser>
          <c:idx val="1"/>
          <c:order val="1"/>
          <c:tx>
            <c:strRef>
              <c:f>nothing.csv!$C$1</c:f>
              <c:strCache>
                <c:ptCount val="1"/>
                <c:pt idx="0">
                  <c:v>DTAS_TS</c:v>
                </c:pt>
              </c:strCache>
            </c:strRef>
          </c:tx>
          <c:invertIfNegative val="0"/>
          <c:cat>
            <c:strRef>
              <c:f>nothing.csv!$A$2:$A$4</c:f>
              <c:strCache>
                <c:ptCount val="3"/>
                <c:pt idx="0">
                  <c:v>Share All</c:v>
                </c:pt>
                <c:pt idx="1">
                  <c:v>Share L3</c:v>
                </c:pt>
                <c:pt idx="2">
                  <c:v>Share Nothing</c:v>
                </c:pt>
              </c:strCache>
            </c:strRef>
          </c:cat>
          <c:val>
            <c:numRef>
              <c:f>nothing.csv!$C$2:$C$4</c:f>
              <c:numCache>
                <c:formatCode>General</c:formatCode>
                <c:ptCount val="3"/>
                <c:pt idx="0">
                  <c:v>4.3637890999999998E-2</c:v>
                </c:pt>
                <c:pt idx="1">
                  <c:v>4.6532873000000002E-2</c:v>
                </c:pt>
                <c:pt idx="2">
                  <c:v>4.0707822999999997E-2</c:v>
                </c:pt>
              </c:numCache>
            </c:numRef>
          </c:val>
        </c:ser>
        <c:ser>
          <c:idx val="2"/>
          <c:order val="2"/>
          <c:tx>
            <c:strRef>
              <c:f>nothing.csv!$D$1</c:f>
              <c:strCache>
                <c:ptCount val="1"/>
                <c:pt idx="0">
                  <c:v>DTAS_CAS</c:v>
                </c:pt>
              </c:strCache>
            </c:strRef>
          </c:tx>
          <c:invertIfNegative val="0"/>
          <c:cat>
            <c:strRef>
              <c:f>nothing.csv!$A$2:$A$4</c:f>
              <c:strCache>
                <c:ptCount val="3"/>
                <c:pt idx="0">
                  <c:v>Share All</c:v>
                </c:pt>
                <c:pt idx="1">
                  <c:v>Share L3</c:v>
                </c:pt>
                <c:pt idx="2">
                  <c:v>Share Nothing</c:v>
                </c:pt>
              </c:strCache>
            </c:strRef>
          </c:cat>
          <c:val>
            <c:numRef>
              <c:f>nothing.csv!$D$2:$D$4</c:f>
              <c:numCache>
                <c:formatCode>General</c:formatCode>
                <c:ptCount val="3"/>
                <c:pt idx="0">
                  <c:v>4.3987544000000003E-2</c:v>
                </c:pt>
                <c:pt idx="1">
                  <c:v>4.7333180000000002E-2</c:v>
                </c:pt>
                <c:pt idx="2">
                  <c:v>1.9696990000000001E-2</c:v>
                </c:pt>
              </c:numCache>
            </c:numRef>
          </c:val>
        </c:ser>
        <c:ser>
          <c:idx val="3"/>
          <c:order val="3"/>
          <c:tx>
            <c:strRef>
              <c:f>nothing.csv!$E$1</c:f>
              <c:strCache>
                <c:ptCount val="1"/>
                <c:pt idx="0">
                  <c:v>DTTAS_TS</c:v>
                </c:pt>
              </c:strCache>
            </c:strRef>
          </c:tx>
          <c:invertIfNegative val="0"/>
          <c:cat>
            <c:strRef>
              <c:f>nothing.csv!$A$2:$A$4</c:f>
              <c:strCache>
                <c:ptCount val="3"/>
                <c:pt idx="0">
                  <c:v>Share All</c:v>
                </c:pt>
                <c:pt idx="1">
                  <c:v>Share L3</c:v>
                </c:pt>
                <c:pt idx="2">
                  <c:v>Share Nothing</c:v>
                </c:pt>
              </c:strCache>
            </c:strRef>
          </c:cat>
          <c:val>
            <c:numRef>
              <c:f>nothing.csv!$E$2:$E$4</c:f>
              <c:numCache>
                <c:formatCode>General</c:formatCode>
                <c:ptCount val="3"/>
                <c:pt idx="0">
                  <c:v>4.2452785E-2</c:v>
                </c:pt>
                <c:pt idx="1">
                  <c:v>4.3500611000000002E-2</c:v>
                </c:pt>
                <c:pt idx="2">
                  <c:v>3.9223698000000001E-2</c:v>
                </c:pt>
              </c:numCache>
            </c:numRef>
          </c:val>
        </c:ser>
        <c:ser>
          <c:idx val="4"/>
          <c:order val="4"/>
          <c:tx>
            <c:strRef>
              <c:f>nothing.csv!$F$1</c:f>
              <c:strCache>
                <c:ptCount val="1"/>
                <c:pt idx="0">
                  <c:v>DTTAS_CAS</c:v>
                </c:pt>
              </c:strCache>
            </c:strRef>
          </c:tx>
          <c:invertIfNegative val="0"/>
          <c:cat>
            <c:strRef>
              <c:f>nothing.csv!$A$2:$A$4</c:f>
              <c:strCache>
                <c:ptCount val="3"/>
                <c:pt idx="0">
                  <c:v>Share All</c:v>
                </c:pt>
                <c:pt idx="1">
                  <c:v>Share L3</c:v>
                </c:pt>
                <c:pt idx="2">
                  <c:v>Share Nothing</c:v>
                </c:pt>
              </c:strCache>
            </c:strRef>
          </c:cat>
          <c:val>
            <c:numRef>
              <c:f>nothing.csv!$F$2:$F$4</c:f>
              <c:numCache>
                <c:formatCode>General</c:formatCode>
                <c:ptCount val="3"/>
                <c:pt idx="0">
                  <c:v>4.2139999999999997E-2</c:v>
                </c:pt>
                <c:pt idx="1">
                  <c:v>4.369E-2</c:v>
                </c:pt>
                <c:pt idx="2">
                  <c:v>3.9019999999999999E-2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63328"/>
        <c:axId val="84964864"/>
      </c:barChart>
      <c:catAx>
        <c:axId val="8496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84964864"/>
        <c:crosses val="autoZero"/>
        <c:auto val="1"/>
        <c:lblAlgn val="ctr"/>
        <c:lblOffset val="100"/>
        <c:noMultiLvlLbl val="0"/>
      </c:catAx>
      <c:valAx>
        <c:axId val="8496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6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</xdr:colOff>
      <xdr:row>9</xdr:row>
      <xdr:rowOff>66675</xdr:rowOff>
    </xdr:from>
    <xdr:to>
      <xdr:col>8</xdr:col>
      <xdr:colOff>681037</xdr:colOff>
      <xdr:row>26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zoomScaleNormal="100" workbookViewId="0">
      <selection activeCell="L10" sqref="L10"/>
    </sheetView>
  </sheetViews>
  <sheetFormatPr defaultColWidth="9.85546875" defaultRowHeight="12.75"/>
  <cols>
    <col min="1" max="1" width="14.5703125" style="1" customWidth="1"/>
    <col min="2" max="3" width="26.28515625" style="1" customWidth="1"/>
    <col min="4" max="5" width="14.5703125" style="1" customWidth="1"/>
    <col min="6" max="256" width="10.42578125" style="1" customWidth="1"/>
  </cols>
  <sheetData>
    <row r="1" spans="1:20" ht="1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/>
      <c r="H1" s="6"/>
      <c r="I1" s="6"/>
      <c r="J1" s="5"/>
      <c r="K1" s="5"/>
      <c r="L1"/>
      <c r="M1"/>
      <c r="N1"/>
      <c r="O1"/>
      <c r="P1"/>
      <c r="Q1" s="7"/>
      <c r="R1" s="7"/>
      <c r="S1" s="8"/>
      <c r="T1" s="8"/>
    </row>
    <row r="2" spans="1:20" ht="15">
      <c r="A2" s="2" t="s">
        <v>6</v>
      </c>
      <c r="B2" s="9">
        <v>8.4940000000000002E-2</v>
      </c>
      <c r="C2" s="9">
        <v>4.3637890999999998E-2</v>
      </c>
      <c r="D2" s="9">
        <v>4.3987544000000003E-2</v>
      </c>
      <c r="E2" s="9">
        <v>4.2452785E-2</v>
      </c>
      <c r="F2" s="9">
        <v>4.2139999999999997E-2</v>
      </c>
      <c r="G2"/>
      <c r="H2"/>
      <c r="I2"/>
      <c r="J2"/>
      <c r="K2"/>
      <c r="L2"/>
      <c r="M2"/>
      <c r="N2"/>
      <c r="O2"/>
      <c r="P2"/>
    </row>
    <row r="3" spans="1:20" ht="15">
      <c r="A3" s="10" t="s">
        <v>7</v>
      </c>
      <c r="B3" s="11">
        <v>8.5599999999999996E-2</v>
      </c>
      <c r="C3" s="11">
        <v>4.6532873000000002E-2</v>
      </c>
      <c r="D3" s="11">
        <v>4.7333180000000002E-2</v>
      </c>
      <c r="E3" s="11">
        <v>4.3500611000000002E-2</v>
      </c>
      <c r="F3" s="11">
        <v>4.369E-2</v>
      </c>
    </row>
    <row r="4" spans="1:20" ht="15">
      <c r="A4" s="10" t="s">
        <v>8</v>
      </c>
      <c r="B4" s="11">
        <v>7.4770000000000003E-2</v>
      </c>
      <c r="C4" s="11">
        <v>4.0707822999999997E-2</v>
      </c>
      <c r="D4" s="11">
        <v>1.9696990000000001E-2</v>
      </c>
      <c r="E4" s="11">
        <v>3.9223698000000001E-2</v>
      </c>
      <c r="F4" s="11">
        <v>3.9019999999999999E-2</v>
      </c>
    </row>
  </sheetData>
  <pageMargins left="1" right="1" top="1.6666666666666701" bottom="1.6666666666666701" header="1" footer="1"/>
  <pageSetup firstPageNumber="0" orientation="portrait" cellComments="atEnd" horizontalDpi="300" verticalDpi="300"/>
  <headerFooter>
    <oddHeader>&amp;C&amp;"Sans,Regular"&amp;A</oddHeader>
    <oddFooter>&amp;C&amp;"Sans,Regular"Page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nothing.csv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</dc:title>
  <dc:subject/>
  <dc:creator/>
  <dc:description/>
  <cp:lastModifiedBy>giorgos</cp:lastModifiedBy>
  <cp:revision>2</cp:revision>
  <dcterms:created xsi:type="dcterms:W3CDTF">2020-06-09T00:18:10Z</dcterms:created>
  <dcterms:modified xsi:type="dcterms:W3CDTF">2020-06-12T15:00:24Z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1.1235</vt:lpwstr>
  </property>
</Properties>
</file>