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hing.csv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"nothing.csv"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<sst xmlns="http://schemas.openxmlformats.org/spreadsheetml/2006/main" count="9" uniqueCount="9">
  <si>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Lock</t>
  </si>
  <si>
    <t xml:space="preserve">DMUTEX</t>
  </si>
  <si>
    <t xml:space="preserve">DTAS_TS</t>
  </si>
  <si>
    <t xml:space="preserve">DTAS_CAS</t>
  </si>
  <si>
    <t xml:space="preserve">DTTAS_TS</t>
  </si>
  <si>
    <t xml:space="preserve">DTTAS_CAS</t>
  </si>
  <si>
    <t xml:space="preserve">Share All</t>
  </si>
  <si>
    <t xml:space="preserve">Share L3</t>
  </si>
  <si>
    <t xml:space="preserve">Share Nothing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</si>
</sst>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"/>
    <numFmt numFmtId="166" formatCode="0.0000000000000000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color rgb="FF000000"/>
      <name val="Miriam Libre"/>
      <family val="0"/>
      <charset val="1"/>
    </font>
    <font>
      <sz val="10"/>
      <color rgb="FF00000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Energy consumption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'nothing.csv'!$B$1</c:f>
              <c:strCache>
                <c:ptCount val="1"/>
                <c:pt idx="0">
                  <c:v>DMUTEX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'nothing.csv'!$A$2:$A$4</c:f>
              <c:strCache>
                <c:ptCount val="3"/>
                <c:pt idx="0">
                  <c:v>Share All</c:v>
                </c:pt>
                <c:pt idx="1">
                  <c:v>Share L3</c:v>
                </c:pt>
                <c:pt idx="2">
                  <c:v>Share Nothing</c:v>
                </c:pt>
              </c:strCache>
            </c:strRef>
          </c:cat>
          <c:val>
            <c:numRef>
              <c:f>'nothing.csv'!$B$2:$B$4</c:f>
              <c:numCache>
                <c:formatCode>General</c:formatCode>
                <c:ptCount val="3"/>
                <c:pt idx="0">
                  <c:v>114.93</c:v>
                </c:pt>
                <c:pt idx="1">
                  <c:v>116.74</c:v>
                </c:pt>
                <c:pt idx="2">
                  <c:v>119.83</c:v>
                </c:pt>
              </c:numCache>
            </c:numRef>
          </c:val>
        </c:ser>
        <c:ser>
          <c:idx val="1"/>
          <c:order val="1"/>
          <c:tx>
            <c:strRef>
              <c:f>'nothing.csv'!$C$1</c:f>
              <c:strCache>
                <c:ptCount val="1"/>
                <c:pt idx="0">
                  <c:v>DTAS_TS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'nothing.csv'!$A$2:$A$4</c:f>
              <c:strCache>
                <c:ptCount val="3"/>
                <c:pt idx="0">
                  <c:v>Share All</c:v>
                </c:pt>
                <c:pt idx="1">
                  <c:v>Share L3</c:v>
                </c:pt>
                <c:pt idx="2">
                  <c:v>Share Nothing</c:v>
                </c:pt>
              </c:strCache>
            </c:strRef>
          </c:cat>
          <c:val>
            <c:numRef>
              <c:f>'nothing.csv'!$C$2:$C$4</c:f>
              <c:numCache>
                <c:formatCode>General</c:formatCode>
                <c:ptCount val="3"/>
                <c:pt idx="0">
                  <c:v>1064.39</c:v>
                </c:pt>
                <c:pt idx="1">
                  <c:v>501.56</c:v>
                </c:pt>
                <c:pt idx="2">
                  <c:v>1493.32</c:v>
                </c:pt>
              </c:numCache>
            </c:numRef>
          </c:val>
        </c:ser>
        <c:ser>
          <c:idx val="2"/>
          <c:order val="2"/>
          <c:tx>
            <c:strRef>
              <c:f>'nothing.csv'!$D$1</c:f>
              <c:strCache>
                <c:ptCount val="1"/>
                <c:pt idx="0">
                  <c:v>DTAS_CAS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'nothing.csv'!$A$2:$A$4</c:f>
              <c:strCache>
                <c:ptCount val="3"/>
                <c:pt idx="0">
                  <c:v>Share All</c:v>
                </c:pt>
                <c:pt idx="1">
                  <c:v>Share L3</c:v>
                </c:pt>
                <c:pt idx="2">
                  <c:v>Share Nothing</c:v>
                </c:pt>
              </c:strCache>
            </c:strRef>
          </c:cat>
          <c:val>
            <c:numRef>
              <c:f>'nothing.csv'!$D$2:$D$4</c:f>
              <c:numCache>
                <c:formatCode>General</c:formatCode>
                <c:ptCount val="3"/>
                <c:pt idx="0">
                  <c:v>971.23</c:v>
                </c:pt>
                <c:pt idx="1">
                  <c:v>460.38</c:v>
                </c:pt>
                <c:pt idx="2">
                  <c:v>1130.24</c:v>
                </c:pt>
              </c:numCache>
            </c:numRef>
          </c:val>
        </c:ser>
        <c:ser>
          <c:idx val="3"/>
          <c:order val="3"/>
          <c:tx>
            <c:strRef>
              <c:f>'nothing.csv'!$E$1</c:f>
              <c:strCache>
                <c:ptCount val="1"/>
                <c:pt idx="0">
                  <c:v>DTTAS_TS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'nothing.csv'!$A$2:$A$4</c:f>
              <c:strCache>
                <c:ptCount val="3"/>
                <c:pt idx="0">
                  <c:v>Share All</c:v>
                </c:pt>
                <c:pt idx="1">
                  <c:v>Share L3</c:v>
                </c:pt>
                <c:pt idx="2">
                  <c:v>Share Nothing</c:v>
                </c:pt>
              </c:strCache>
            </c:strRef>
          </c:cat>
          <c:val>
            <c:numRef>
              <c:f>'nothing.csv'!$E$2:$E$4</c:f>
              <c:numCache>
                <c:formatCode>General</c:formatCode>
                <c:ptCount val="3"/>
                <c:pt idx="0">
                  <c:v>2499.22</c:v>
                </c:pt>
                <c:pt idx="1">
                  <c:v>2447.24</c:v>
                </c:pt>
                <c:pt idx="2">
                  <c:v>2234.37</c:v>
                </c:pt>
              </c:numCache>
            </c:numRef>
          </c:val>
        </c:ser>
        <c:ser>
          <c:idx val="4"/>
          <c:order val="4"/>
          <c:tx>
            <c:strRef>
              <c:f>'nothing.csv'!$F$1</c:f>
              <c:strCache>
                <c:ptCount val="1"/>
                <c:pt idx="0">
                  <c:v>DTTAS_CAS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'nothing.csv'!$A$2:$A$4</c:f>
              <c:strCache>
                <c:ptCount val="3"/>
                <c:pt idx="0">
                  <c:v>Share All</c:v>
                </c:pt>
                <c:pt idx="1">
                  <c:v>Share L3</c:v>
                </c:pt>
                <c:pt idx="2">
                  <c:v>Share Nothing</c:v>
                </c:pt>
              </c:strCache>
            </c:strRef>
          </c:cat>
          <c:val>
            <c:numRef>
              <c:f>'nothing.csv'!$F$2:$F$4</c:f>
              <c:numCache>
                <c:formatCode>General</c:formatCode>
                <c:ptCount val="3"/>
                <c:pt idx="0">
                  <c:v>2479.11</c:v>
                </c:pt>
                <c:pt idx="1">
                  <c:v>2474.76</c:v>
                </c:pt>
                <c:pt idx="2">
                  <c:v>2259.95</c:v>
                </c:pt>
              </c:numCache>
            </c:numRef>
          </c:val>
        </c:ser>
        <c:gapWidth val="100"/>
        <c:overlap val="0"/>
        <c:axId val="39535670"/>
        <c:axId val="7355316"/>
      </c:barChart>
      <c:catAx>
        <c:axId val="395356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55316"/>
        <c:crosses val="autoZero"/>
        <c:auto val="1"/>
        <c:lblAlgn val="ctr"/>
        <c:lblOffset val="100"/>
        <c:noMultiLvlLbl val="0"/>
      </c:catAx>
      <c:valAx>
        <c:axId val="73553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Energy (J)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53567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161640</xdr:colOff>
      <xdr:row>6</xdr:row>
      <xdr:rowOff>62640</xdr:rowOff>
    </xdr:from>
    <xdr:to>
      <xdr:col>11</xdr:col>
      <xdr:colOff>463680</xdr:colOff>
      <xdr:row>26</xdr:row>
      <xdr:rowOff>63720</xdr:rowOff>
    </xdr:to>
    <xdr:graphicFrame>
      <xdr:nvGraphicFramePr>
        <xdr:cNvPr id="0" name=""/>
        <xdr:cNvGraphicFramePr/>
      </xdr:nvGraphicFramePr>
      <xdr:xfrm>
        <a:off x="5923440" y="1087920"/>
        <a:ext cx="5751720" cy="324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9.875" defaultRowHeight="12.7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2" style="1" width="26.29"/>
    <col collapsed="false" customWidth="true" hidden="false" outlineLevel="0" max="5" min="4" style="1" width="14.54"/>
    <col collapsed="false" customWidth="true" hidden="false" outlineLevel="0" max="256" min="6" style="1" width="10.45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5"/>
      <c r="H1" s="6"/>
      <c r="I1" s="6"/>
      <c r="J1" s="5"/>
      <c r="K1" s="5"/>
      <c r="L1" s="0"/>
      <c r="M1" s="0"/>
      <c r="N1" s="0"/>
      <c r="O1" s="0"/>
      <c r="P1" s="0"/>
      <c r="Q1" s="7"/>
      <c r="R1" s="7"/>
      <c r="S1" s="8"/>
      <c r="T1" s="8"/>
    </row>
    <row r="2" customFormat="false" ht="13.8" hidden="false" customHeight="false" outlineLevel="0" collapsed="false">
      <c r="A2" s="2" t="s">
        <v>6</v>
      </c>
      <c r="B2" s="9" t="n">
        <v>114.93</v>
      </c>
      <c r="C2" s="9" t="n">
        <v>1064.39</v>
      </c>
      <c r="D2" s="9" t="n">
        <v>971.23</v>
      </c>
      <c r="E2" s="9" t="n">
        <v>2499.22</v>
      </c>
      <c r="F2" s="9" t="n">
        <v>2479.11</v>
      </c>
      <c r="G2" s="0"/>
      <c r="H2" s="0"/>
      <c r="I2" s="0"/>
      <c r="J2" s="0"/>
      <c r="K2" s="0"/>
      <c r="L2" s="0"/>
      <c r="M2" s="0"/>
      <c r="N2" s="0"/>
      <c r="O2" s="0"/>
      <c r="P2" s="0"/>
    </row>
    <row r="3" customFormat="false" ht="13.8" hidden="false" customHeight="false" outlineLevel="0" collapsed="false">
      <c r="A3" s="10" t="s">
        <v>7</v>
      </c>
      <c r="B3" s="11" t="n">
        <v>116.74</v>
      </c>
      <c r="C3" s="11" t="n">
        <v>501.56</v>
      </c>
      <c r="D3" s="11" t="n">
        <v>460.38</v>
      </c>
      <c r="E3" s="11" t="n">
        <v>2447.24</v>
      </c>
      <c r="F3" s="11" t="n">
        <v>2474.76</v>
      </c>
    </row>
    <row r="4" customFormat="false" ht="13.8" hidden="false" customHeight="false" outlineLevel="0" collapsed="false">
      <c r="A4" s="10" t="s">
        <v>8</v>
      </c>
      <c r="B4" s="11" t="n">
        <v>119.83</v>
      </c>
      <c r="C4" s="11" t="n">
        <v>1493.32</v>
      </c>
      <c r="D4" s="11" t="n">
        <v>1130.24</v>
      </c>
      <c r="E4" s="11" t="n">
        <v>2234.37</v>
      </c>
      <c r="F4" s="11" t="n">
        <v>2259.95</v>
      </c>
    </row>
    <row r="5" customFormat="false" ht="12.8" hidden="false" customHeight="false" outlineLevel="0" collapsed="false"/>
    <row r="8" customFormat="false" ht="12.8" hidden="false" customHeight="false" outlineLevel="0" collapsed="false">
      <c r="B8" s="9" t="n">
        <v>114.93</v>
      </c>
      <c r="C8" s="9" t="n">
        <v>1064.39</v>
      </c>
      <c r="D8" s="9" t="n">
        <v>971.23</v>
      </c>
      <c r="E8" s="9" t="n">
        <v>701.02</v>
      </c>
      <c r="F8" s="9" t="n">
        <v>700.89</v>
      </c>
    </row>
    <row r="9" customFormat="false" ht="12.8" hidden="false" customHeight="false" outlineLevel="0" collapsed="false">
      <c r="B9" s="11" t="n">
        <v>116.74</v>
      </c>
      <c r="C9" s="11" t="n">
        <v>501.56</v>
      </c>
      <c r="D9" s="11" t="n">
        <v>460.38</v>
      </c>
      <c r="E9" s="11" t="n">
        <v>679.01</v>
      </c>
      <c r="F9" s="11" t="n">
        <v>706.53</v>
      </c>
    </row>
    <row r="10" customFormat="false" ht="12.8" hidden="false" customHeight="false" outlineLevel="0" collapsed="false">
      <c r="B10" s="11" t="n">
        <v>119.83</v>
      </c>
      <c r="C10" s="11" t="n">
        <v>394.42</v>
      </c>
      <c r="D10" s="11" t="n">
        <v>1130.24</v>
      </c>
      <c r="E10" s="11" t="n">
        <v>615.99</v>
      </c>
      <c r="F10" s="11" t="n">
        <v>2259.95</v>
      </c>
    </row>
    <row r="13" customFormat="false" ht="12.8" hidden="false" customHeight="false" outlineLevel="0" collapsed="false">
      <c r="B13" s="9" t="n">
        <v>114.93</v>
      </c>
      <c r="C13" s="9" t="n">
        <v>1064.39</v>
      </c>
      <c r="D13" s="9" t="n">
        <v>971.23</v>
      </c>
      <c r="E13" s="9" t="n">
        <v>701.02</v>
      </c>
      <c r="F13" s="9" t="n">
        <v>700.89</v>
      </c>
    </row>
    <row r="14" customFormat="false" ht="12.8" hidden="false" customHeight="false" outlineLevel="0" collapsed="false">
      <c r="B14" s="11" t="n">
        <v>116.74</v>
      </c>
      <c r="C14" s="11" t="n">
        <v>501.56</v>
      </c>
      <c r="D14" s="11" t="n">
        <v>460.38</v>
      </c>
      <c r="E14" s="11" t="n">
        <v>2447.24</v>
      </c>
      <c r="F14" s="11" t="n">
        <v>2474.76</v>
      </c>
    </row>
    <row r="15" customFormat="false" ht="12.8" hidden="false" customHeight="false" outlineLevel="0" collapsed="false">
      <c r="B15" s="11" t="n">
        <v>119.83</v>
      </c>
      <c r="C15" s="11" t="n">
        <v>394.42</v>
      </c>
      <c r="D15" s="11" t="n">
        <v>1130.24</v>
      </c>
      <c r="E15" s="11" t="n">
        <v>615.99</v>
      </c>
      <c r="F15" s="11" t="n">
        <v>2259.95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LibreOffice/6.4.3.2$Linux_X86_64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2020-06-09T00:18:10Z</dcterms:created>
  <dc:creator/>
  <dc:description/>
  <dc:language>en-US</dc:language>
  <cp:lastModifiedBy/>
  <dcterms:modified xsi:type="dcterms:W3CDTF">2020-06-19T01:08:37Z</dcterms:modified>
  <cp:revision>10</cp:revision>
  <dc:subject/>
  <dc:title>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1.1235</vt:lpwstr>
  </property>
</Properties>
</file>