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2"/>
  </bookViews>
  <sheets>
    <sheet name="Arkusz1" sheetId="1" r:id="rId1"/>
    <sheet name="Arkusz4" sheetId="4" r:id="rId2"/>
    <sheet name="Arkusz2" sheetId="2" r:id="rId3"/>
    <sheet name="Arkusz3" sheetId="3" r:id="rId4"/>
  </sheets>
  <definedNames>
    <definedName name="_3_3_7" localSheetId="0">Arkusz1!$A$1:$E$327</definedName>
    <definedName name="_3_3_7" localSheetId="2">Arkusz2!$A$1:$I$331</definedName>
  </definedNames>
  <calcPr calcId="144525"/>
</workbook>
</file>

<file path=xl/connections.xml><?xml version="1.0" encoding="utf-8"?>
<connections xmlns="http://schemas.openxmlformats.org/spreadsheetml/2006/main">
  <connection id="1" name="-3,3,7" type="6" refreshedVersion="4" background="1" saveData="1">
    <textPr codePage="1250" firstRow="5" sourceFile="D:\c++\Interpolacja\interpolacja\-3,3,7.txt" decimal="," thousands=" " space="1" consecutive="1" qualifier="none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-3,3,71" type="6" refreshedVersion="4" background="1" saveData="1">
    <textPr codePage="1250" sourceFile="D:\c++\Interpolacja\interpolacja\-3,3,7.txt" thousands=" 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<sst xmlns="http://schemas.openxmlformats.org/spreadsheetml/2006/main" count="1347" uniqueCount="580">
  <si>
    <t>x0:</t>
  </si>
  <si>
    <t>y0:</t>
  </si>
  <si>
    <t>2.96998</t>
  </si>
  <si>
    <t>x1:</t>
  </si>
  <si>
    <t>-2.14286</t>
  </si>
  <si>
    <t>y1:</t>
  </si>
  <si>
    <t>1.16007</t>
  </si>
  <si>
    <t>x2:</t>
  </si>
  <si>
    <t>-1.28571</t>
  </si>
  <si>
    <t>y2:</t>
  </si>
  <si>
    <t>0.361589</t>
  </si>
  <si>
    <t>x3:</t>
  </si>
  <si>
    <t>-0.428571</t>
  </si>
  <si>
    <t>y3:</t>
  </si>
  <si>
    <t>0.389812</t>
  </si>
  <si>
    <t>x4:</t>
  </si>
  <si>
    <t>0.428571</t>
  </si>
  <si>
    <t>y4:</t>
  </si>
  <si>
    <t>x5:</t>
  </si>
  <si>
    <t>1.28571</t>
  </si>
  <si>
    <t>y5:</t>
  </si>
  <si>
    <t>x6:</t>
  </si>
  <si>
    <t>2.14286</t>
  </si>
  <si>
    <t>y6:</t>
  </si>
  <si>
    <t>x7:</t>
  </si>
  <si>
    <t>y7:</t>
  </si>
  <si>
    <t>Wartosci</t>
  </si>
  <si>
    <t>w</t>
  </si>
  <si>
    <t>wezlach</t>
  </si>
  <si>
    <t>i</t>
  </si>
  <si>
    <t>x</t>
  </si>
  <si>
    <t>f(x)</t>
  </si>
  <si>
    <t>L(x)</t>
  </si>
  <si>
    <t>error</t>
  </si>
  <si>
    <t>-2.96</t>
  </si>
  <si>
    <t>2.91133</t>
  </si>
  <si>
    <t>2.89105</t>
  </si>
  <si>
    <t>0.0202808</t>
  </si>
  <si>
    <t>-2.92</t>
  </si>
  <si>
    <t>2.8486</t>
  </si>
  <si>
    <t>2.80871</t>
  </si>
  <si>
    <t>0.0398873</t>
  </si>
  <si>
    <t>-2.88</t>
  </si>
  <si>
    <t>2.78202</t>
  </si>
  <si>
    <t>2.72356</t>
  </si>
  <si>
    <t>0.0584556</t>
  </si>
  <si>
    <t>-2.84</t>
  </si>
  <si>
    <t>2.71182</t>
  </si>
  <si>
    <t>2.63615</t>
  </si>
  <si>
    <t>0.0756628</t>
  </si>
  <si>
    <t>-2.8</t>
  </si>
  <si>
    <t>2.63822</t>
  </si>
  <si>
    <t>2.547</t>
  </si>
  <si>
    <t>0.0912252</t>
  </si>
  <si>
    <t>-2.76</t>
  </si>
  <si>
    <t>2.56148</t>
  </si>
  <si>
    <t>2.45658</t>
  </si>
  <si>
    <t>0.104896</t>
  </si>
  <si>
    <t>-2.72</t>
  </si>
  <si>
    <t>2.48183</t>
  </si>
  <si>
    <t>2.36537</t>
  </si>
  <si>
    <t>0.116465</t>
  </si>
  <si>
    <t>-2.68</t>
  </si>
  <si>
    <t>2.39952</t>
  </si>
  <si>
    <t>2.27377</t>
  </si>
  <si>
    <t>0.125756</t>
  </si>
  <si>
    <t>-2.64</t>
  </si>
  <si>
    <t>2.3148</t>
  </si>
  <si>
    <t>2.18217</t>
  </si>
  <si>
    <t>0.132625</t>
  </si>
  <si>
    <t>-2.6</t>
  </si>
  <si>
    <t>2.22791</t>
  </si>
  <si>
    <t>2.09095</t>
  </si>
  <si>
    <t>0.136957</t>
  </si>
  <si>
    <t>-2.56</t>
  </si>
  <si>
    <t>2.13911</t>
  </si>
  <si>
    <t>2.00044</t>
  </si>
  <si>
    <t>0.138669</t>
  </si>
  <si>
    <t>-2.52</t>
  </si>
  <si>
    <t>2.04864</t>
  </si>
  <si>
    <t>1.91093</t>
  </si>
  <si>
    <t>0.137705</t>
  </si>
  <si>
    <t>-2.48</t>
  </si>
  <si>
    <t>1.95676</t>
  </si>
  <si>
    <t>1.82272</t>
  </si>
  <si>
    <t>0.134033</t>
  </si>
  <si>
    <t>-2.44</t>
  </si>
  <si>
    <t>1.86371</t>
  </si>
  <si>
    <t>1.73606</t>
  </si>
  <si>
    <t>0.127648</t>
  </si>
  <si>
    <t>-2.4</t>
  </si>
  <si>
    <t>1.76974</t>
  </si>
  <si>
    <t>1.65118</t>
  </si>
  <si>
    <t>0.118566</t>
  </si>
  <si>
    <t>-2.36</t>
  </si>
  <si>
    <t>1.67511</t>
  </si>
  <si>
    <t>1.56829</t>
  </si>
  <si>
    <t>0.106824</t>
  </si>
  <si>
    <t>-2.32</t>
  </si>
  <si>
    <t>1.58005</t>
  </si>
  <si>
    <t>1.48757</t>
  </si>
  <si>
    <t>0.0924803</t>
  </si>
  <si>
    <t>-2.28</t>
  </si>
  <si>
    <t>1.4848</t>
  </si>
  <si>
    <t>1.40919</t>
  </si>
  <si>
    <t>0.075611</t>
  </si>
  <si>
    <t>-2.24</t>
  </si>
  <si>
    <t>1.38961</t>
  </si>
  <si>
    <t>1.3333</t>
  </si>
  <si>
    <t>0.0563089</t>
  </si>
  <si>
    <t>-2.2</t>
  </si>
  <si>
    <t>1.2947</t>
  </si>
  <si>
    <t>1.26002</t>
  </si>
  <si>
    <t>0.0346823</t>
  </si>
  <si>
    <t>-2.16</t>
  </si>
  <si>
    <t>1.20031</t>
  </si>
  <si>
    <t>1.18946</t>
  </si>
  <si>
    <t>0.0108534</t>
  </si>
  <si>
    <t>-2.12</t>
  </si>
  <si>
    <t>1.10666</t>
  </si>
  <si>
    <t>1.1217</t>
  </si>
  <si>
    <t>0.0150425</t>
  </si>
  <si>
    <t>-2.08</t>
  </si>
  <si>
    <t>1.01396</t>
  </si>
  <si>
    <t>1.05682</t>
  </si>
  <si>
    <t>0.0428591</t>
  </si>
  <si>
    <t>-2.04</t>
  </si>
  <si>
    <t>0.922439</t>
  </si>
  <si>
    <t>0.994879</t>
  </si>
  <si>
    <t>0.0724398</t>
  </si>
  <si>
    <t>0.832294</t>
  </si>
  <si>
    <t>0.935913</t>
  </si>
  <si>
    <t>0.103619</t>
  </si>
  <si>
    <t>-1.96</t>
  </si>
  <si>
    <t>0.743725</t>
  </si>
  <si>
    <t>0.87995</t>
  </si>
  <si>
    <t>0.136225</t>
  </si>
  <si>
    <t>-1.92</t>
  </si>
  <si>
    <t>0.656927</t>
  </si>
  <si>
    <t>0.827004</t>
  </si>
  <si>
    <t>0.170077</t>
  </si>
  <si>
    <t>-1.88</t>
  </si>
  <si>
    <t>0.572084</t>
  </si>
  <si>
    <t>0.777076</t>
  </si>
  <si>
    <t>0.204992</t>
  </si>
  <si>
    <t>-1.84</t>
  </si>
  <si>
    <t>0.489374</t>
  </si>
  <si>
    <t>0.730154</t>
  </si>
  <si>
    <t>0.24078</t>
  </si>
  <si>
    <t>-1.8</t>
  </si>
  <si>
    <t>0.408964</t>
  </si>
  <si>
    <t>0.686215</t>
  </si>
  <si>
    <t>0.277251</t>
  </si>
  <si>
    <t>-1.76</t>
  </si>
  <si>
    <t>0.331015</t>
  </si>
  <si>
    <t>0.645227</t>
  </si>
  <si>
    <t>0.314212</t>
  </si>
  <si>
    <t>-1.72</t>
  </si>
  <si>
    <t>0.255679</t>
  </si>
  <si>
    <t>0.607146</t>
  </si>
  <si>
    <t>0.351467</t>
  </si>
  <si>
    <t>-1.68</t>
  </si>
  <si>
    <t>0.183098</t>
  </si>
  <si>
    <t>0.571921</t>
  </si>
  <si>
    <t>0.388823</t>
  </si>
  <si>
    <t>-1.64</t>
  </si>
  <si>
    <t>0.113403</t>
  </si>
  <si>
    <t>0.539491</t>
  </si>
  <si>
    <t>0.426088</t>
  </si>
  <si>
    <t>-1.6</t>
  </si>
  <si>
    <t>0.0467192</t>
  </si>
  <si>
    <t>0.509789</t>
  </si>
  <si>
    <t>0.46307</t>
  </si>
  <si>
    <t>-1.56</t>
  </si>
  <si>
    <t>0.0168419</t>
  </si>
  <si>
    <t>0.482738</t>
  </si>
  <si>
    <t>0.465896</t>
  </si>
  <si>
    <t>-1.52</t>
  </si>
  <si>
    <t>0.0771772</t>
  </si>
  <si>
    <t>0.458258</t>
  </si>
  <si>
    <t>0.381081</t>
  </si>
  <si>
    <t>-1.48</t>
  </si>
  <si>
    <t>0.134194</t>
  </si>
  <si>
    <t>0.436261</t>
  </si>
  <si>
    <t>0.302067</t>
  </si>
  <si>
    <t>-1.44</t>
  </si>
  <si>
    <t>0.18781</t>
  </si>
  <si>
    <t>0.416654</t>
  </si>
  <si>
    <t>0.228844</t>
  </si>
  <si>
    <t>-1.4</t>
  </si>
  <si>
    <t>0.237954</t>
  </si>
  <si>
    <t>0.39934</t>
  </si>
  <si>
    <t>0.161386</t>
  </si>
  <si>
    <t>-1.36</t>
  </si>
  <si>
    <t>0.284565</t>
  </si>
  <si>
    <t>0.384218</t>
  </si>
  <si>
    <t>0.0996534</t>
  </si>
  <si>
    <t>-1.32</t>
  </si>
  <si>
    <t>0.327592</t>
  </si>
  <si>
    <t>0.371183</t>
  </si>
  <si>
    <t>0.0435913</t>
  </si>
  <si>
    <t>-1.28</t>
  </si>
  <si>
    <t>0.366995</t>
  </si>
  <si>
    <t>0.360127</t>
  </si>
  <si>
    <t>0.00686848</t>
  </si>
  <si>
    <t>-1.24</t>
  </si>
  <si>
    <t>0.402747</t>
  </si>
  <si>
    <t>0.35094</t>
  </si>
  <si>
    <t>0.0518072</t>
  </si>
  <si>
    <t>-1.2</t>
  </si>
  <si>
    <t>0.434829</t>
  </si>
  <si>
    <t>0.34351</t>
  </si>
  <si>
    <t>0.0913189</t>
  </si>
  <si>
    <t>-1.16</t>
  </si>
  <si>
    <t>0.463234</t>
  </si>
  <si>
    <t>0.337724</t>
  </si>
  <si>
    <t>0.12551</t>
  </si>
  <si>
    <t>-1.12</t>
  </si>
  <si>
    <t>0.487964</t>
  </si>
  <si>
    <t>0.333467</t>
  </si>
  <si>
    <t>0.154497</t>
  </si>
  <si>
    <t>-1.08</t>
  </si>
  <si>
    <t>0.509035</t>
  </si>
  <si>
    <t>0.330624</t>
  </si>
  <si>
    <t>0.17841</t>
  </si>
  <si>
    <t>-1.04</t>
  </si>
  <si>
    <t>0.526469</t>
  </si>
  <si>
    <t>0.329081</t>
  </si>
  <si>
    <t>0.197388</t>
  </si>
  <si>
    <t>0.540302</t>
  </si>
  <si>
    <t>0.328723</t>
  </si>
  <si>
    <t>0.21158</t>
  </si>
  <si>
    <t>-0.96</t>
  </si>
  <si>
    <t>0.550579</t>
  </si>
  <si>
    <t>0.329436</t>
  </si>
  <si>
    <t>0.221144</t>
  </si>
  <si>
    <t>-0.92</t>
  </si>
  <si>
    <t>0.557355</t>
  </si>
  <si>
    <t>0.331108</t>
  </si>
  <si>
    <t>0.226247</t>
  </si>
  <si>
    <t>-0.88</t>
  </si>
  <si>
    <t>0.560693</t>
  </si>
  <si>
    <t>0.333628</t>
  </si>
  <si>
    <t>0.227065</t>
  </si>
  <si>
    <t>-0.84</t>
  </si>
  <si>
    <t>0.560669</t>
  </si>
  <si>
    <t>0.336888</t>
  </si>
  <si>
    <t>0.223781</t>
  </si>
  <si>
    <t>-0.8</t>
  </si>
  <si>
    <t>0.557365</t>
  </si>
  <si>
    <t>0.340781</t>
  </si>
  <si>
    <t>0.216585</t>
  </si>
  <si>
    <t>-0.76</t>
  </si>
  <si>
    <t>0.550875</t>
  </si>
  <si>
    <t>0.345203</t>
  </si>
  <si>
    <t>0.205672</t>
  </si>
  <si>
    <t>-0.72</t>
  </si>
  <si>
    <t>0.5413</t>
  </si>
  <si>
    <t>0.350054</t>
  </si>
  <si>
    <t>0.191246</t>
  </si>
  <si>
    <t>-0.68</t>
  </si>
  <si>
    <t>0.528749</t>
  </si>
  <si>
    <t>0.355237</t>
  </si>
  <si>
    <t>0.173513</t>
  </si>
  <si>
    <t>-0.64</t>
  </si>
  <si>
    <t>0.513341</t>
  </si>
  <si>
    <t>0.360657</t>
  </si>
  <si>
    <t>0.152684</t>
  </si>
  <si>
    <t>-0.6</t>
  </si>
  <si>
    <t>0.495201</t>
  </si>
  <si>
    <t>0.366225</t>
  </si>
  <si>
    <t>0.128977</t>
  </si>
  <si>
    <t>-0.56</t>
  </si>
  <si>
    <t>0.474463</t>
  </si>
  <si>
    <t>0.371854</t>
  </si>
  <si>
    <t>0.102609</t>
  </si>
  <si>
    <t>-0.52</t>
  </si>
  <si>
    <t>0.451266</t>
  </si>
  <si>
    <t>0.377464</t>
  </si>
  <si>
    <t>0.0738016</t>
  </si>
  <si>
    <t>-0.48</t>
  </si>
  <si>
    <t>0.425758</t>
  </si>
  <si>
    <t>0.382978</t>
  </si>
  <si>
    <t>0.0427791</t>
  </si>
  <si>
    <t>-0.44</t>
  </si>
  <si>
    <t>0.398091</t>
  </si>
  <si>
    <t>0.388324</t>
  </si>
  <si>
    <t>0.00976624</t>
  </si>
  <si>
    <t>-0.4</t>
  </si>
  <si>
    <t>0.368424</t>
  </si>
  <si>
    <t>0.393436</t>
  </si>
  <si>
    <t>0.0250112</t>
  </si>
  <si>
    <t>-0.36</t>
  </si>
  <si>
    <t>0.336923</t>
  </si>
  <si>
    <t>0.39825</t>
  </si>
  <si>
    <t>0.0613273</t>
  </si>
  <si>
    <t>-0.32</t>
  </si>
  <si>
    <t>0.303755</t>
  </si>
  <si>
    <t>0.402712</t>
  </si>
  <si>
    <t>0.0989564</t>
  </si>
  <si>
    <t>-0.28</t>
  </si>
  <si>
    <t>0.269096</t>
  </si>
  <si>
    <t>0.40677</t>
  </si>
  <si>
    <t>0.137674</t>
  </si>
  <si>
    <t>-0.24</t>
  </si>
  <si>
    <t>0.233121</t>
  </si>
  <si>
    <t>0.410379</t>
  </si>
  <si>
    <t>0.177258</t>
  </si>
  <si>
    <t>-0.2</t>
  </si>
  <si>
    <t>0.196013</t>
  </si>
  <si>
    <t>0.4135</t>
  </si>
  <si>
    <t>0.217487</t>
  </si>
  <si>
    <t>-0.16</t>
  </si>
  <si>
    <t>0.157956</t>
  </si>
  <si>
    <t>0.4161</t>
  </si>
  <si>
    <t>0.258143</t>
  </si>
  <si>
    <t>-0.12</t>
  </si>
  <si>
    <t>0.119137</t>
  </si>
  <si>
    <t>0.41815</t>
  </si>
  <si>
    <t>0.299013</t>
  </si>
  <si>
    <t>-0.08</t>
  </si>
  <si>
    <t>0.0797441</t>
  </si>
  <si>
    <t>0.41963</t>
  </si>
  <si>
    <t>0.339886</t>
  </si>
  <si>
    <t>-0.04</t>
  </si>
  <si>
    <t>0.039968</t>
  </si>
  <si>
    <t>0.420524</t>
  </si>
  <si>
    <t>0.380556</t>
  </si>
  <si>
    <t>0.420824</t>
  </si>
  <si>
    <t>0.04</t>
  </si>
  <si>
    <t>0.08</t>
  </si>
  <si>
    <t>0.12</t>
  </si>
  <si>
    <t>0.16</t>
  </si>
  <si>
    <t>0.2</t>
  </si>
  <si>
    <t>0.24</t>
  </si>
  <si>
    <t>0.28</t>
  </si>
  <si>
    <t>0.32</t>
  </si>
  <si>
    <t>0.36</t>
  </si>
  <si>
    <t>0.4</t>
  </si>
  <si>
    <t>0.44</t>
  </si>
  <si>
    <t>0.48</t>
  </si>
  <si>
    <t>0.52</t>
  </si>
  <si>
    <t>0.56</t>
  </si>
  <si>
    <t>0.6</t>
  </si>
  <si>
    <t>0.64</t>
  </si>
  <si>
    <t>0.68</t>
  </si>
  <si>
    <t>0.72</t>
  </si>
  <si>
    <t>0.76</t>
  </si>
  <si>
    <t>0.8</t>
  </si>
  <si>
    <t>0.84</t>
  </si>
  <si>
    <t>0.88</t>
  </si>
  <si>
    <t>0.92</t>
  </si>
  <si>
    <t>0.96</t>
  </si>
  <si>
    <t>1.04</t>
  </si>
  <si>
    <t>1.08</t>
  </si>
  <si>
    <t>1.12</t>
  </si>
  <si>
    <t>1.16</t>
  </si>
  <si>
    <t>1.2</t>
  </si>
  <si>
    <t>1.24</t>
  </si>
  <si>
    <t>1.28</t>
  </si>
  <si>
    <t>1.32</t>
  </si>
  <si>
    <t>1.36</t>
  </si>
  <si>
    <t>1.4</t>
  </si>
  <si>
    <t>1.44</t>
  </si>
  <si>
    <t>1.48</t>
  </si>
  <si>
    <t>1.52</t>
  </si>
  <si>
    <t>1.56</t>
  </si>
  <si>
    <t>1.6</t>
  </si>
  <si>
    <t>1.64</t>
  </si>
  <si>
    <t>1.68</t>
  </si>
  <si>
    <t>1.72</t>
  </si>
  <si>
    <t>1.76</t>
  </si>
  <si>
    <t>1.8</t>
  </si>
  <si>
    <t>1.84</t>
  </si>
  <si>
    <t>1.88</t>
  </si>
  <si>
    <t>1.92</t>
  </si>
  <si>
    <t>1.96</t>
  </si>
  <si>
    <t>2.04</t>
  </si>
  <si>
    <t>2.08</t>
  </si>
  <si>
    <t>2.12</t>
  </si>
  <si>
    <t>2.16</t>
  </si>
  <si>
    <t>2.2</t>
  </si>
  <si>
    <t>2.24</t>
  </si>
  <si>
    <t>2.28</t>
  </si>
  <si>
    <t>2.32</t>
  </si>
  <si>
    <t>2.36</t>
  </si>
  <si>
    <t>2.4</t>
  </si>
  <si>
    <t>2.44</t>
  </si>
  <si>
    <t>2.48</t>
  </si>
  <si>
    <t>2.52</t>
  </si>
  <si>
    <t>2.56</t>
  </si>
  <si>
    <t>2.6</t>
  </si>
  <si>
    <t>2.64</t>
  </si>
  <si>
    <t>2.68</t>
  </si>
  <si>
    <t>2.72</t>
  </si>
  <si>
    <t>2.76</t>
  </si>
  <si>
    <t>2.8</t>
  </si>
  <si>
    <t>2.84</t>
  </si>
  <si>
    <t>2.88</t>
  </si>
  <si>
    <t>2.92</t>
  </si>
  <si>
    <t>2.96</t>
  </si>
  <si>
    <t>2.30926e-14</t>
  </si>
  <si>
    <t>Wezly</t>
  </si>
  <si>
    <t>optymalne</t>
  </si>
  <si>
    <t>n=7</t>
  </si>
  <si>
    <t>wezlach:</t>
  </si>
  <si>
    <t>2.94236</t>
  </si>
  <si>
    <t>2.88415</t>
  </si>
  <si>
    <t>2.49441</t>
  </si>
  <si>
    <t>1.99</t>
  </si>
  <si>
    <t>1.66671</t>
  </si>
  <si>
    <t>0.159617</t>
  </si>
  <si>
    <t>0.585271</t>
  </si>
  <si>
    <t>0.48786</t>
  </si>
  <si>
    <t>-0.585271</t>
  </si>
  <si>
    <t>-1.66671</t>
  </si>
  <si>
    <t>-2.49441</t>
  </si>
  <si>
    <t>-2.94236</t>
  </si>
  <si>
    <t>2.88274</t>
  </si>
  <si>
    <t>0.0872366</t>
  </si>
  <si>
    <t>2.88811</t>
  </si>
  <si>
    <t>0.0232189</t>
  </si>
  <si>
    <t>2.87396</t>
  </si>
  <si>
    <t>0.0253618</t>
  </si>
  <si>
    <t>2.84239</t>
  </si>
  <si>
    <t>0.0603672</t>
  </si>
  <si>
    <t>2.79535</t>
  </si>
  <si>
    <t>0.0835375</t>
  </si>
  <si>
    <t>2.73472</t>
  </si>
  <si>
    <t>0.096495</t>
  </si>
  <si>
    <t>2.66223</t>
  </si>
  <si>
    <t>0.100749</t>
  </si>
  <si>
    <t>2.57953</t>
  </si>
  <si>
    <t>0.097698</t>
  </si>
  <si>
    <t>2.48816</t>
  </si>
  <si>
    <t>0.0886374</t>
  </si>
  <si>
    <t>2.38956</t>
  </si>
  <si>
    <t>0.0747597</t>
  </si>
  <si>
    <t>2.28507</t>
  </si>
  <si>
    <t>0.0571606</t>
  </si>
  <si>
    <t>2.17595</t>
  </si>
  <si>
    <t>0.0368423</t>
  </si>
  <si>
    <t>2.06336</t>
  </si>
  <si>
    <t>0.0147175</t>
  </si>
  <si>
    <t>1.94837</t>
  </si>
  <si>
    <t>0.00838695</t>
  </si>
  <si>
    <t>1.83198</t>
  </si>
  <si>
    <t>0.0317261</t>
  </si>
  <si>
    <t>1.71511</t>
  </si>
  <si>
    <t>0.0546333</t>
  </si>
  <si>
    <t>1.59859</t>
  </si>
  <si>
    <t>0.0765167</t>
  </si>
  <si>
    <t>1.48319</t>
  </si>
  <si>
    <t>0.0968554</t>
  </si>
  <si>
    <t>1.36961</t>
  </si>
  <si>
    <t>0.115196</t>
  </si>
  <si>
    <t>1.25846</t>
  </si>
  <si>
    <t>0.13115</t>
  </si>
  <si>
    <t>1.15031</t>
  </si>
  <si>
    <t>0.144388</t>
  </si>
  <si>
    <t>1.04567</t>
  </si>
  <si>
    <t>0.15464</t>
  </si>
  <si>
    <t>0.94497</t>
  </si>
  <si>
    <t>0.161688</t>
  </si>
  <si>
    <t>0.848596</t>
  </si>
  <si>
    <t>0.165366</t>
  </si>
  <si>
    <t>0.756882</t>
  </si>
  <si>
    <t>0.165557</t>
  </si>
  <si>
    <t>0.670107</t>
  </si>
  <si>
    <t>0.162186</t>
  </si>
  <si>
    <t>0.588503</t>
  </si>
  <si>
    <t>0.155222</t>
  </si>
  <si>
    <t>0.512256</t>
  </si>
  <si>
    <t>0.144672</t>
  </si>
  <si>
    <t>0.441507</t>
  </si>
  <si>
    <t>0.130577</t>
  </si>
  <si>
    <t>0.376359</t>
  </si>
  <si>
    <t>0.113015</t>
  </si>
  <si>
    <t>0.316873</t>
  </si>
  <si>
    <t>0.0920907</t>
  </si>
  <si>
    <t>0.263077</t>
  </si>
  <si>
    <t>0.0679385</t>
  </si>
  <si>
    <t>0.214962</t>
  </si>
  <si>
    <t>0.0407171</t>
  </si>
  <si>
    <t>0.17249</t>
  </si>
  <si>
    <t>0.0106081</t>
  </si>
  <si>
    <t>0.13559</t>
  </si>
  <si>
    <t>0.0221869</t>
  </si>
  <si>
    <t>0.104168</t>
  </si>
  <si>
    <t>0.0574484</t>
  </si>
  <si>
    <t>0.0780996</t>
  </si>
  <si>
    <t>0.0612577</t>
  </si>
  <si>
    <t>0.057241</t>
  </si>
  <si>
    <t>0.0199362</t>
  </si>
  <si>
    <t>0.041425</t>
  </si>
  <si>
    <t>0.0927691</t>
  </si>
  <si>
    <t>0.0304654</t>
  </si>
  <si>
    <t>0.157345</t>
  </si>
  <si>
    <t>0.0241586</t>
  </si>
  <si>
    <t>0.213795</t>
  </si>
  <si>
    <t>0.0222849</t>
  </si>
  <si>
    <t>0.26228</t>
  </si>
  <si>
    <t>0.0246109</t>
  </si>
  <si>
    <t>0.302981</t>
  </si>
  <si>
    <t>0.0308908</t>
  </si>
  <si>
    <t>0.336105</t>
  </si>
  <si>
    <t>0.0408682</t>
  </si>
  <si>
    <t>0.361879</t>
  </si>
  <si>
    <t>0.054278</t>
  </si>
  <si>
    <t>0.380551</t>
  </si>
  <si>
    <t>0.0708474</t>
  </si>
  <si>
    <t>0.392386</t>
  </si>
  <si>
    <t>0.0902979</t>
  </si>
  <si>
    <t>0.397666</t>
  </si>
  <si>
    <t>0.112347</t>
  </si>
  <si>
    <t>0.396688</t>
  </si>
  <si>
    <t>0.136708</t>
  </si>
  <si>
    <t>0.389761</t>
  </si>
  <si>
    <t>0.163094</t>
  </si>
  <si>
    <t>0.377208</t>
  </si>
  <si>
    <t>0.191218</t>
  </si>
  <si>
    <t>0.359361</t>
  </si>
  <si>
    <t>0.220793</t>
  </si>
  <si>
    <t>0.336561</t>
  </si>
  <si>
    <t>0.251535</t>
  </si>
  <si>
    <t>0.309158</t>
  </si>
  <si>
    <t>0.283163</t>
  </si>
  <si>
    <t>0.277506</t>
  </si>
  <si>
    <t>0.315401</t>
  </si>
  <si>
    <t>0.241965</t>
  </si>
  <si>
    <t>0.347978</t>
  </si>
  <si>
    <t>0.202898</t>
  </si>
  <si>
    <t>0.38063</t>
  </si>
  <si>
    <t>0.16067</t>
  </si>
  <si>
    <t>0.413101</t>
  </si>
  <si>
    <t>0.115648</t>
  </si>
  <si>
    <t>0.445144</t>
  </si>
  <si>
    <t>0.0681975</t>
  </si>
  <si>
    <t>0.47652</t>
  </si>
  <si>
    <t>0.0186814</t>
  </si>
  <si>
    <t>0.507002</t>
  </si>
  <si>
    <t>0.0325387</t>
  </si>
  <si>
    <t>0.536372</t>
  </si>
  <si>
    <t>0.085106</t>
  </si>
  <si>
    <t>0.564426</t>
  </si>
  <si>
    <t>0.138668</t>
  </si>
  <si>
    <t>0.590971</t>
  </si>
  <si>
    <t>0.19288</t>
  </si>
  <si>
    <t>0.615828</t>
  </si>
  <si>
    <t>0.247404</t>
  </si>
  <si>
    <t>0.638831</t>
  </si>
  <si>
    <t>0.301908</t>
  </si>
  <si>
    <t>0.659828</t>
  </si>
  <si>
    <t>0.356073</t>
  </si>
  <si>
    <t>0.678683</t>
  </si>
  <si>
    <t>0.409587</t>
  </si>
  <si>
    <t>0.695273</t>
  </si>
  <si>
    <t>0.462152</t>
  </si>
  <si>
    <t>0.709493</t>
  </si>
  <si>
    <t>0.51348</t>
  </si>
  <si>
    <t>0.721252</t>
  </si>
  <si>
    <t>0.563296</t>
  </si>
  <si>
    <t>0.730476</t>
  </si>
  <si>
    <t>0.611339</t>
  </si>
  <si>
    <t>0.737106</t>
  </si>
  <si>
    <t>0.657361</t>
  </si>
  <si>
    <t>0.7411</t>
  </si>
  <si>
    <t>0.701132</t>
  </si>
  <si>
    <t>0.742434</t>
  </si>
  <si>
    <t>Wielomian</t>
  </si>
  <si>
    <t>interpolacyjny</t>
  </si>
  <si>
    <t>Newtona</t>
  </si>
  <si>
    <t>punktach</t>
  </si>
  <si>
    <t>leżących</t>
  </si>
  <si>
    <t>przedziale</t>
  </si>
  <si>
    <t>&lt;-3,3&gt;</t>
  </si>
  <si>
    <t>dla</t>
  </si>
  <si>
    <t>funkcji</t>
  </si>
  <si>
    <t>f(x)=|cos(x)*x|</t>
  </si>
  <si>
    <t>rownolegle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</si>
</sst>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788269887316716E-2"/>
          <c:y val="1.2450944544442137E-2"/>
          <c:w val="0.82986787835731057"/>
          <c:h val="0.88297024638417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Arkusz2!$C$15</c:f>
              <c:strCache>
                <c:ptCount val="1"/>
                <c:pt idx="0">
                  <c:v>f(x)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Arkusz2!$B$16:$B$166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Arkusz2!$C$16:$C$166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2.91133</c:v>
                </c:pt>
                <c:pt idx="2">
                  <c:v>2.8485999999999998</c:v>
                </c:pt>
                <c:pt idx="3">
                  <c:v>2.7820200000000002</c:v>
                </c:pt>
                <c:pt idx="4">
                  <c:v>2.7118199999999999</c:v>
                </c:pt>
                <c:pt idx="5">
                  <c:v>2.63822</c:v>
                </c:pt>
                <c:pt idx="6">
                  <c:v>2.56148</c:v>
                </c:pt>
                <c:pt idx="7">
                  <c:v>2.48183</c:v>
                </c:pt>
                <c:pt idx="8">
                  <c:v>2.3995199999999999</c:v>
                </c:pt>
                <c:pt idx="9">
                  <c:v>2.3148</c:v>
                </c:pt>
                <c:pt idx="10">
                  <c:v>2.2279100000000001</c:v>
                </c:pt>
                <c:pt idx="11">
                  <c:v>2.1391100000000001</c:v>
                </c:pt>
                <c:pt idx="12">
                  <c:v>2.0486399999999998</c:v>
                </c:pt>
                <c:pt idx="13">
                  <c:v>1.9567600000000001</c:v>
                </c:pt>
                <c:pt idx="14">
                  <c:v>1.86371</c:v>
                </c:pt>
                <c:pt idx="15">
                  <c:v>1.7697400000000001</c:v>
                </c:pt>
                <c:pt idx="16">
                  <c:v>1.6751100000000001</c:v>
                </c:pt>
                <c:pt idx="17">
                  <c:v>1.58005</c:v>
                </c:pt>
                <c:pt idx="18">
                  <c:v>1.4847999999999999</c:v>
                </c:pt>
                <c:pt idx="19">
                  <c:v>1.38961</c:v>
                </c:pt>
                <c:pt idx="20">
                  <c:v>1.2947</c:v>
                </c:pt>
                <c:pt idx="21">
                  <c:v>1.20031</c:v>
                </c:pt>
                <c:pt idx="22">
                  <c:v>1.10666</c:v>
                </c:pt>
                <c:pt idx="23">
                  <c:v>1.01396</c:v>
                </c:pt>
                <c:pt idx="24">
                  <c:v>0.92243900000000001</c:v>
                </c:pt>
                <c:pt idx="25">
                  <c:v>0.83229399999999998</c:v>
                </c:pt>
                <c:pt idx="26">
                  <c:v>0.74372499999999997</c:v>
                </c:pt>
                <c:pt idx="27">
                  <c:v>0.65692700000000004</c:v>
                </c:pt>
                <c:pt idx="28">
                  <c:v>0.57208400000000004</c:v>
                </c:pt>
                <c:pt idx="29">
                  <c:v>0.48937399999999998</c:v>
                </c:pt>
                <c:pt idx="30">
                  <c:v>0.40896399999999999</c:v>
                </c:pt>
                <c:pt idx="31">
                  <c:v>0.331015</c:v>
                </c:pt>
                <c:pt idx="32">
                  <c:v>0.25567899999999999</c:v>
                </c:pt>
                <c:pt idx="33">
                  <c:v>0.18309800000000001</c:v>
                </c:pt>
                <c:pt idx="34">
                  <c:v>0.113403</c:v>
                </c:pt>
                <c:pt idx="35">
                  <c:v>4.6719200000000002E-2</c:v>
                </c:pt>
                <c:pt idx="36">
                  <c:v>1.68419E-2</c:v>
                </c:pt>
                <c:pt idx="37">
                  <c:v>7.7177200000000001E-2</c:v>
                </c:pt>
                <c:pt idx="38">
                  <c:v>0.13419400000000001</c:v>
                </c:pt>
                <c:pt idx="39">
                  <c:v>0.18781</c:v>
                </c:pt>
                <c:pt idx="40">
                  <c:v>0.237954</c:v>
                </c:pt>
                <c:pt idx="41">
                  <c:v>0.28456500000000001</c:v>
                </c:pt>
                <c:pt idx="42">
                  <c:v>0.32759199999999999</c:v>
                </c:pt>
                <c:pt idx="43">
                  <c:v>0.36699500000000002</c:v>
                </c:pt>
                <c:pt idx="44">
                  <c:v>0.40274700000000002</c:v>
                </c:pt>
                <c:pt idx="45">
                  <c:v>0.43482900000000002</c:v>
                </c:pt>
                <c:pt idx="46">
                  <c:v>0.46323399999999998</c:v>
                </c:pt>
                <c:pt idx="47">
                  <c:v>0.48796400000000001</c:v>
                </c:pt>
                <c:pt idx="48">
                  <c:v>0.50903500000000002</c:v>
                </c:pt>
                <c:pt idx="49">
                  <c:v>0.52646899999999996</c:v>
                </c:pt>
                <c:pt idx="50">
                  <c:v>0.54030199999999995</c:v>
                </c:pt>
                <c:pt idx="51">
                  <c:v>0.55057900000000004</c:v>
                </c:pt>
                <c:pt idx="52">
                  <c:v>0.55735500000000004</c:v>
                </c:pt>
                <c:pt idx="53">
                  <c:v>0.560693</c:v>
                </c:pt>
                <c:pt idx="54">
                  <c:v>0.56066899999999997</c:v>
                </c:pt>
                <c:pt idx="55">
                  <c:v>0.557365</c:v>
                </c:pt>
                <c:pt idx="56">
                  <c:v>0.550875</c:v>
                </c:pt>
                <c:pt idx="57">
                  <c:v>0.5413</c:v>
                </c:pt>
                <c:pt idx="58">
                  <c:v>0.52874900000000002</c:v>
                </c:pt>
                <c:pt idx="59">
                  <c:v>0.51334100000000005</c:v>
                </c:pt>
                <c:pt idx="60">
                  <c:v>0.495201</c:v>
                </c:pt>
                <c:pt idx="61">
                  <c:v>0.47446300000000002</c:v>
                </c:pt>
                <c:pt idx="62">
                  <c:v>0.451266</c:v>
                </c:pt>
                <c:pt idx="63">
                  <c:v>0.42575800000000003</c:v>
                </c:pt>
                <c:pt idx="64">
                  <c:v>0.39809099999999997</c:v>
                </c:pt>
                <c:pt idx="65">
                  <c:v>0.36842399999999997</c:v>
                </c:pt>
                <c:pt idx="66">
                  <c:v>0.33692299999999997</c:v>
                </c:pt>
                <c:pt idx="67">
                  <c:v>0.303755</c:v>
                </c:pt>
                <c:pt idx="68">
                  <c:v>0.269096</c:v>
                </c:pt>
                <c:pt idx="69">
                  <c:v>0.23312099999999999</c:v>
                </c:pt>
                <c:pt idx="70">
                  <c:v>0.19601299999999999</c:v>
                </c:pt>
                <c:pt idx="71">
                  <c:v>0.15795600000000001</c:v>
                </c:pt>
                <c:pt idx="72">
                  <c:v>0.11913700000000001</c:v>
                </c:pt>
                <c:pt idx="73">
                  <c:v>7.9744099999999998E-2</c:v>
                </c:pt>
                <c:pt idx="74">
                  <c:v>3.9967999999999997E-2</c:v>
                </c:pt>
                <c:pt idx="75">
                  <c:v>0</c:v>
                </c:pt>
                <c:pt idx="76">
                  <c:v>3.9967999999999997E-2</c:v>
                </c:pt>
                <c:pt idx="77">
                  <c:v>7.9744099999999998E-2</c:v>
                </c:pt>
                <c:pt idx="78">
                  <c:v>0.11913700000000001</c:v>
                </c:pt>
                <c:pt idx="79">
                  <c:v>0.15795600000000001</c:v>
                </c:pt>
                <c:pt idx="80">
                  <c:v>0.19601299999999999</c:v>
                </c:pt>
                <c:pt idx="81">
                  <c:v>0.23312099999999999</c:v>
                </c:pt>
                <c:pt idx="82">
                  <c:v>0.269096</c:v>
                </c:pt>
                <c:pt idx="83">
                  <c:v>0.303755</c:v>
                </c:pt>
                <c:pt idx="84">
                  <c:v>0.33692299999999997</c:v>
                </c:pt>
                <c:pt idx="85">
                  <c:v>0.36842399999999997</c:v>
                </c:pt>
                <c:pt idx="86">
                  <c:v>0.39809099999999997</c:v>
                </c:pt>
                <c:pt idx="87">
                  <c:v>0.42575800000000003</c:v>
                </c:pt>
                <c:pt idx="88">
                  <c:v>0.451266</c:v>
                </c:pt>
                <c:pt idx="89">
                  <c:v>0.47446300000000002</c:v>
                </c:pt>
                <c:pt idx="90">
                  <c:v>0.495201</c:v>
                </c:pt>
                <c:pt idx="91">
                  <c:v>0.51334100000000005</c:v>
                </c:pt>
                <c:pt idx="92">
                  <c:v>0.52874900000000002</c:v>
                </c:pt>
                <c:pt idx="93">
                  <c:v>0.5413</c:v>
                </c:pt>
                <c:pt idx="94">
                  <c:v>0.550875</c:v>
                </c:pt>
                <c:pt idx="95">
                  <c:v>0.557365</c:v>
                </c:pt>
                <c:pt idx="96">
                  <c:v>0.56066899999999997</c:v>
                </c:pt>
                <c:pt idx="97">
                  <c:v>0.560693</c:v>
                </c:pt>
                <c:pt idx="98">
                  <c:v>0.55735500000000004</c:v>
                </c:pt>
                <c:pt idx="99">
                  <c:v>0.55057900000000004</c:v>
                </c:pt>
                <c:pt idx="100">
                  <c:v>0.54030199999999995</c:v>
                </c:pt>
                <c:pt idx="101">
                  <c:v>0.52646899999999996</c:v>
                </c:pt>
                <c:pt idx="102">
                  <c:v>0.50903500000000002</c:v>
                </c:pt>
                <c:pt idx="103">
                  <c:v>0.48796400000000001</c:v>
                </c:pt>
                <c:pt idx="104">
                  <c:v>0.46323399999999998</c:v>
                </c:pt>
                <c:pt idx="105">
                  <c:v>0.43482900000000002</c:v>
                </c:pt>
                <c:pt idx="106">
                  <c:v>0.40274700000000002</c:v>
                </c:pt>
                <c:pt idx="107">
                  <c:v>0.36699500000000002</c:v>
                </c:pt>
                <c:pt idx="108">
                  <c:v>0.32759199999999999</c:v>
                </c:pt>
                <c:pt idx="109">
                  <c:v>0.28456500000000001</c:v>
                </c:pt>
                <c:pt idx="110">
                  <c:v>0.237954</c:v>
                </c:pt>
                <c:pt idx="111">
                  <c:v>0.18781</c:v>
                </c:pt>
                <c:pt idx="112">
                  <c:v>0.13419400000000001</c:v>
                </c:pt>
                <c:pt idx="113">
                  <c:v>7.7177200000000001E-2</c:v>
                </c:pt>
                <c:pt idx="114">
                  <c:v>1.68419E-2</c:v>
                </c:pt>
                <c:pt idx="115">
                  <c:v>4.6719200000000002E-2</c:v>
                </c:pt>
                <c:pt idx="116">
                  <c:v>0.113403</c:v>
                </c:pt>
                <c:pt idx="117">
                  <c:v>0.18309800000000001</c:v>
                </c:pt>
                <c:pt idx="118">
                  <c:v>0.25567899999999999</c:v>
                </c:pt>
                <c:pt idx="119">
                  <c:v>0.331015</c:v>
                </c:pt>
                <c:pt idx="120">
                  <c:v>0.40896399999999999</c:v>
                </c:pt>
                <c:pt idx="121">
                  <c:v>0.48937399999999998</c:v>
                </c:pt>
                <c:pt idx="122">
                  <c:v>0.57208400000000004</c:v>
                </c:pt>
                <c:pt idx="123">
                  <c:v>0.65692700000000004</c:v>
                </c:pt>
                <c:pt idx="124">
                  <c:v>0.74372499999999997</c:v>
                </c:pt>
                <c:pt idx="125">
                  <c:v>0.83229399999999998</c:v>
                </c:pt>
                <c:pt idx="126">
                  <c:v>0.92243900000000001</c:v>
                </c:pt>
                <c:pt idx="127">
                  <c:v>1.01396</c:v>
                </c:pt>
                <c:pt idx="128">
                  <c:v>1.10666</c:v>
                </c:pt>
                <c:pt idx="129">
                  <c:v>1.20031</c:v>
                </c:pt>
                <c:pt idx="130">
                  <c:v>1.2947</c:v>
                </c:pt>
                <c:pt idx="131">
                  <c:v>1.38961</c:v>
                </c:pt>
                <c:pt idx="132">
                  <c:v>1.4847999999999999</c:v>
                </c:pt>
                <c:pt idx="133">
                  <c:v>1.58005</c:v>
                </c:pt>
                <c:pt idx="134">
                  <c:v>1.6751100000000001</c:v>
                </c:pt>
                <c:pt idx="135">
                  <c:v>1.7697400000000001</c:v>
                </c:pt>
                <c:pt idx="136">
                  <c:v>1.86371</c:v>
                </c:pt>
                <c:pt idx="137">
                  <c:v>1.9567600000000001</c:v>
                </c:pt>
                <c:pt idx="138">
                  <c:v>2.0486399999999998</c:v>
                </c:pt>
                <c:pt idx="139">
                  <c:v>2.1391100000000001</c:v>
                </c:pt>
                <c:pt idx="140">
                  <c:v>2.2279100000000001</c:v>
                </c:pt>
                <c:pt idx="141">
                  <c:v>2.3148</c:v>
                </c:pt>
                <c:pt idx="142">
                  <c:v>2.3995199999999999</c:v>
                </c:pt>
                <c:pt idx="143">
                  <c:v>2.48183</c:v>
                </c:pt>
                <c:pt idx="144">
                  <c:v>2.56148</c:v>
                </c:pt>
                <c:pt idx="145">
                  <c:v>2.63822</c:v>
                </c:pt>
                <c:pt idx="146">
                  <c:v>2.7118199999999999</c:v>
                </c:pt>
                <c:pt idx="147">
                  <c:v>2.7820200000000002</c:v>
                </c:pt>
                <c:pt idx="148">
                  <c:v>2.8485999999999998</c:v>
                </c:pt>
                <c:pt idx="149">
                  <c:v>2.91133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Arkusz2!$D$15</c:f>
              <c:strCache>
                <c:ptCount val="1"/>
                <c:pt idx="0">
                  <c:v>L(x)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Arkusz2!$B$16:$B$166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Arkusz2!$D$16:$D$166</c:f>
              <c:numCache>
                <c:formatCode>General</c:formatCode>
                <c:ptCount val="151"/>
                <c:pt idx="0">
                  <c:v>2.9699800000000001</c:v>
                </c:pt>
                <c:pt idx="1">
                  <c:v>2.8910499999999999</c:v>
                </c:pt>
                <c:pt idx="2">
                  <c:v>2.80871</c:v>
                </c:pt>
                <c:pt idx="3">
                  <c:v>2.72356</c:v>
                </c:pt>
                <c:pt idx="4">
                  <c:v>2.6361500000000002</c:v>
                </c:pt>
                <c:pt idx="5">
                  <c:v>2.5470000000000002</c:v>
                </c:pt>
                <c:pt idx="6">
                  <c:v>2.4565800000000002</c:v>
                </c:pt>
                <c:pt idx="7">
                  <c:v>2.36537</c:v>
                </c:pt>
                <c:pt idx="8">
                  <c:v>2.2737699999999998</c:v>
                </c:pt>
                <c:pt idx="9">
                  <c:v>2.1821700000000002</c:v>
                </c:pt>
                <c:pt idx="10">
                  <c:v>2.0909499999999999</c:v>
                </c:pt>
                <c:pt idx="11">
                  <c:v>2.0004400000000002</c:v>
                </c:pt>
                <c:pt idx="12">
                  <c:v>1.91093</c:v>
                </c:pt>
                <c:pt idx="13">
                  <c:v>1.8227199999999999</c:v>
                </c:pt>
                <c:pt idx="14">
                  <c:v>1.7360599999999999</c:v>
                </c:pt>
                <c:pt idx="15">
                  <c:v>1.6511800000000001</c:v>
                </c:pt>
                <c:pt idx="16">
                  <c:v>1.56829</c:v>
                </c:pt>
                <c:pt idx="17">
                  <c:v>1.4875700000000001</c:v>
                </c:pt>
                <c:pt idx="18">
                  <c:v>1.4091899999999999</c:v>
                </c:pt>
                <c:pt idx="19">
                  <c:v>1.3332999999999999</c:v>
                </c:pt>
                <c:pt idx="20">
                  <c:v>1.2600199999999999</c:v>
                </c:pt>
                <c:pt idx="21">
                  <c:v>1.18946</c:v>
                </c:pt>
                <c:pt idx="22">
                  <c:v>1.1216999999999999</c:v>
                </c:pt>
                <c:pt idx="23">
                  <c:v>1.0568200000000001</c:v>
                </c:pt>
                <c:pt idx="24">
                  <c:v>0.99487899999999996</c:v>
                </c:pt>
                <c:pt idx="25">
                  <c:v>0.93591299999999999</c:v>
                </c:pt>
                <c:pt idx="26">
                  <c:v>0.87995000000000001</c:v>
                </c:pt>
                <c:pt idx="27">
                  <c:v>0.82700399999999996</c:v>
                </c:pt>
                <c:pt idx="28">
                  <c:v>0.77707599999999999</c:v>
                </c:pt>
                <c:pt idx="29">
                  <c:v>0.73015399999999997</c:v>
                </c:pt>
                <c:pt idx="30">
                  <c:v>0.68621500000000002</c:v>
                </c:pt>
                <c:pt idx="31">
                  <c:v>0.64522699999999999</c:v>
                </c:pt>
                <c:pt idx="32">
                  <c:v>0.60714599999999996</c:v>
                </c:pt>
                <c:pt idx="33">
                  <c:v>0.57192100000000001</c:v>
                </c:pt>
                <c:pt idx="34">
                  <c:v>0.53949100000000005</c:v>
                </c:pt>
                <c:pt idx="35">
                  <c:v>0.50978900000000005</c:v>
                </c:pt>
                <c:pt idx="36">
                  <c:v>0.482738</c:v>
                </c:pt>
                <c:pt idx="37">
                  <c:v>0.458258</c:v>
                </c:pt>
                <c:pt idx="38">
                  <c:v>0.43626100000000001</c:v>
                </c:pt>
                <c:pt idx="39">
                  <c:v>0.41665400000000002</c:v>
                </c:pt>
                <c:pt idx="40">
                  <c:v>0.39933999999999997</c:v>
                </c:pt>
                <c:pt idx="41">
                  <c:v>0.384218</c:v>
                </c:pt>
                <c:pt idx="42">
                  <c:v>0.37118299999999999</c:v>
                </c:pt>
                <c:pt idx="43">
                  <c:v>0.36012699999999997</c:v>
                </c:pt>
                <c:pt idx="44">
                  <c:v>0.35093999999999997</c:v>
                </c:pt>
                <c:pt idx="45">
                  <c:v>0.34350999999999998</c:v>
                </c:pt>
                <c:pt idx="46">
                  <c:v>0.33772400000000002</c:v>
                </c:pt>
                <c:pt idx="47">
                  <c:v>0.33346700000000001</c:v>
                </c:pt>
                <c:pt idx="48">
                  <c:v>0.33062399999999997</c:v>
                </c:pt>
                <c:pt idx="49">
                  <c:v>0.32908100000000001</c:v>
                </c:pt>
                <c:pt idx="50">
                  <c:v>0.32872299999999999</c:v>
                </c:pt>
                <c:pt idx="51">
                  <c:v>0.32943600000000001</c:v>
                </c:pt>
                <c:pt idx="52">
                  <c:v>0.33110800000000001</c:v>
                </c:pt>
                <c:pt idx="53">
                  <c:v>0.33362799999999998</c:v>
                </c:pt>
                <c:pt idx="54">
                  <c:v>0.33688800000000002</c:v>
                </c:pt>
                <c:pt idx="55">
                  <c:v>0.340781</c:v>
                </c:pt>
                <c:pt idx="56">
                  <c:v>0.34520299999999998</c:v>
                </c:pt>
                <c:pt idx="57">
                  <c:v>0.35005399999999998</c:v>
                </c:pt>
                <c:pt idx="58">
                  <c:v>0.35523700000000002</c:v>
                </c:pt>
                <c:pt idx="59">
                  <c:v>0.36065700000000001</c:v>
                </c:pt>
                <c:pt idx="60">
                  <c:v>0.36622500000000002</c:v>
                </c:pt>
                <c:pt idx="61">
                  <c:v>0.37185400000000002</c:v>
                </c:pt>
                <c:pt idx="62">
                  <c:v>0.37746400000000002</c:v>
                </c:pt>
                <c:pt idx="63">
                  <c:v>0.38297799999999999</c:v>
                </c:pt>
                <c:pt idx="64">
                  <c:v>0.388324</c:v>
                </c:pt>
                <c:pt idx="65">
                  <c:v>0.39343600000000001</c:v>
                </c:pt>
                <c:pt idx="66">
                  <c:v>0.39824999999999999</c:v>
                </c:pt>
                <c:pt idx="67">
                  <c:v>0.40271200000000001</c:v>
                </c:pt>
                <c:pt idx="68">
                  <c:v>0.40677000000000002</c:v>
                </c:pt>
                <c:pt idx="69">
                  <c:v>0.41037899999999999</c:v>
                </c:pt>
                <c:pt idx="70">
                  <c:v>0.41349999999999998</c:v>
                </c:pt>
                <c:pt idx="71">
                  <c:v>0.41610000000000003</c:v>
                </c:pt>
                <c:pt idx="72">
                  <c:v>0.41815000000000002</c:v>
                </c:pt>
                <c:pt idx="73">
                  <c:v>0.41963</c:v>
                </c:pt>
                <c:pt idx="74">
                  <c:v>0.42052400000000001</c:v>
                </c:pt>
                <c:pt idx="75">
                  <c:v>0.42082399999999998</c:v>
                </c:pt>
                <c:pt idx="76">
                  <c:v>0.42052400000000001</c:v>
                </c:pt>
                <c:pt idx="77">
                  <c:v>0.41963</c:v>
                </c:pt>
                <c:pt idx="78">
                  <c:v>0.41815000000000002</c:v>
                </c:pt>
                <c:pt idx="79">
                  <c:v>0.41610000000000003</c:v>
                </c:pt>
                <c:pt idx="80">
                  <c:v>0.41349999999999998</c:v>
                </c:pt>
                <c:pt idx="81">
                  <c:v>0.41037899999999999</c:v>
                </c:pt>
                <c:pt idx="82">
                  <c:v>0.40677000000000002</c:v>
                </c:pt>
                <c:pt idx="83">
                  <c:v>0.40271200000000001</c:v>
                </c:pt>
                <c:pt idx="84">
                  <c:v>0.39824999999999999</c:v>
                </c:pt>
                <c:pt idx="85">
                  <c:v>0.39343600000000001</c:v>
                </c:pt>
                <c:pt idx="86">
                  <c:v>0.388324</c:v>
                </c:pt>
                <c:pt idx="87">
                  <c:v>0.38297799999999999</c:v>
                </c:pt>
                <c:pt idx="88">
                  <c:v>0.37746400000000002</c:v>
                </c:pt>
                <c:pt idx="89">
                  <c:v>0.37185400000000002</c:v>
                </c:pt>
                <c:pt idx="90">
                  <c:v>0.36622500000000002</c:v>
                </c:pt>
                <c:pt idx="91">
                  <c:v>0.36065700000000001</c:v>
                </c:pt>
                <c:pt idx="92">
                  <c:v>0.35523700000000002</c:v>
                </c:pt>
                <c:pt idx="93">
                  <c:v>0.35005399999999998</c:v>
                </c:pt>
                <c:pt idx="94">
                  <c:v>0.34520299999999998</c:v>
                </c:pt>
                <c:pt idx="95">
                  <c:v>0.340781</c:v>
                </c:pt>
                <c:pt idx="96">
                  <c:v>0.33688800000000002</c:v>
                </c:pt>
                <c:pt idx="97">
                  <c:v>0.33362799999999998</c:v>
                </c:pt>
                <c:pt idx="98">
                  <c:v>0.33110800000000001</c:v>
                </c:pt>
                <c:pt idx="99">
                  <c:v>0.32943600000000001</c:v>
                </c:pt>
                <c:pt idx="100">
                  <c:v>0.32872299999999999</c:v>
                </c:pt>
                <c:pt idx="101">
                  <c:v>0.32908100000000001</c:v>
                </c:pt>
                <c:pt idx="102">
                  <c:v>0.33062399999999997</c:v>
                </c:pt>
                <c:pt idx="103">
                  <c:v>0.33346700000000001</c:v>
                </c:pt>
                <c:pt idx="104">
                  <c:v>0.33772400000000002</c:v>
                </c:pt>
                <c:pt idx="105">
                  <c:v>0.34350999999999998</c:v>
                </c:pt>
                <c:pt idx="106">
                  <c:v>0.35093999999999997</c:v>
                </c:pt>
                <c:pt idx="107">
                  <c:v>0.36012699999999997</c:v>
                </c:pt>
                <c:pt idx="108">
                  <c:v>0.37118299999999999</c:v>
                </c:pt>
                <c:pt idx="109">
                  <c:v>0.384218</c:v>
                </c:pt>
                <c:pt idx="110">
                  <c:v>0.39933999999999997</c:v>
                </c:pt>
                <c:pt idx="111">
                  <c:v>0.41665400000000002</c:v>
                </c:pt>
                <c:pt idx="112">
                  <c:v>0.43626100000000001</c:v>
                </c:pt>
                <c:pt idx="113">
                  <c:v>0.458258</c:v>
                </c:pt>
                <c:pt idx="114">
                  <c:v>0.482738</c:v>
                </c:pt>
                <c:pt idx="115">
                  <c:v>0.50978900000000005</c:v>
                </c:pt>
                <c:pt idx="116">
                  <c:v>0.53949100000000005</c:v>
                </c:pt>
                <c:pt idx="117">
                  <c:v>0.57192100000000001</c:v>
                </c:pt>
                <c:pt idx="118">
                  <c:v>0.60714599999999996</c:v>
                </c:pt>
                <c:pt idx="119">
                  <c:v>0.64522699999999999</c:v>
                </c:pt>
                <c:pt idx="120">
                  <c:v>0.68621500000000002</c:v>
                </c:pt>
                <c:pt idx="121">
                  <c:v>0.73015399999999997</c:v>
                </c:pt>
                <c:pt idx="122">
                  <c:v>0.77707599999999999</c:v>
                </c:pt>
                <c:pt idx="123">
                  <c:v>0.82700399999999996</c:v>
                </c:pt>
                <c:pt idx="124">
                  <c:v>0.87995000000000001</c:v>
                </c:pt>
                <c:pt idx="125">
                  <c:v>0.93591299999999999</c:v>
                </c:pt>
                <c:pt idx="126">
                  <c:v>0.99487899999999996</c:v>
                </c:pt>
                <c:pt idx="127">
                  <c:v>1.0568200000000001</c:v>
                </c:pt>
                <c:pt idx="128">
                  <c:v>1.1216999999999999</c:v>
                </c:pt>
                <c:pt idx="129">
                  <c:v>1.18946</c:v>
                </c:pt>
                <c:pt idx="130">
                  <c:v>1.2600199999999999</c:v>
                </c:pt>
                <c:pt idx="131">
                  <c:v>1.3332999999999999</c:v>
                </c:pt>
                <c:pt idx="132">
                  <c:v>1.4091899999999999</c:v>
                </c:pt>
                <c:pt idx="133">
                  <c:v>1.4875700000000001</c:v>
                </c:pt>
                <c:pt idx="134">
                  <c:v>1.56829</c:v>
                </c:pt>
                <c:pt idx="135">
                  <c:v>1.6511800000000001</c:v>
                </c:pt>
                <c:pt idx="136">
                  <c:v>1.7360599999999999</c:v>
                </c:pt>
                <c:pt idx="137">
                  <c:v>1.8227199999999999</c:v>
                </c:pt>
                <c:pt idx="138">
                  <c:v>1.91093</c:v>
                </c:pt>
                <c:pt idx="139">
                  <c:v>2.0004400000000002</c:v>
                </c:pt>
                <c:pt idx="140">
                  <c:v>2.0909499999999999</c:v>
                </c:pt>
                <c:pt idx="141">
                  <c:v>2.1821700000000002</c:v>
                </c:pt>
                <c:pt idx="142">
                  <c:v>2.2737699999999998</c:v>
                </c:pt>
                <c:pt idx="143">
                  <c:v>2.36537</c:v>
                </c:pt>
                <c:pt idx="144">
                  <c:v>2.4565800000000002</c:v>
                </c:pt>
                <c:pt idx="145">
                  <c:v>2.5470000000000002</c:v>
                </c:pt>
                <c:pt idx="146">
                  <c:v>2.6361500000000002</c:v>
                </c:pt>
                <c:pt idx="147">
                  <c:v>2.72356</c:v>
                </c:pt>
                <c:pt idx="148">
                  <c:v>2.80871</c:v>
                </c:pt>
                <c:pt idx="149">
                  <c:v>2.8910499999999999</c:v>
                </c:pt>
                <c:pt idx="150">
                  <c:v>2.9699800000000001</c:v>
                </c:pt>
              </c:numCache>
            </c:numRef>
          </c:yVal>
          <c:smooth val="0"/>
        </c:ser>
        <c:ser>
          <c:idx val="2"/>
          <c:order val="2"/>
          <c:tx>
            <c:v>węzły</c:v>
          </c:tx>
          <c:spPr>
            <a:ln w="66675">
              <a:noFill/>
            </a:ln>
          </c:spPr>
          <c:marker>
            <c:symbol val="circle"/>
            <c:size val="7"/>
          </c:marker>
          <c:xVal>
            <c:numRef>
              <c:f>Arkusz2!$B$5:$B$12</c:f>
              <c:numCache>
                <c:formatCode>General</c:formatCode>
                <c:ptCount val="8"/>
                <c:pt idx="0">
                  <c:v>-3</c:v>
                </c:pt>
                <c:pt idx="1">
                  <c:v>-2.1428600000000002</c:v>
                </c:pt>
                <c:pt idx="2">
                  <c:v>-1.2857099999999999</c:v>
                </c:pt>
                <c:pt idx="3">
                  <c:v>-0.42857099999999998</c:v>
                </c:pt>
                <c:pt idx="4">
                  <c:v>0.42857099999999998</c:v>
                </c:pt>
                <c:pt idx="5">
                  <c:v>1.2857099999999999</c:v>
                </c:pt>
                <c:pt idx="6">
                  <c:v>2.1428600000000002</c:v>
                </c:pt>
                <c:pt idx="7">
                  <c:v>3</c:v>
                </c:pt>
              </c:numCache>
            </c:numRef>
          </c:xVal>
          <c:yVal>
            <c:numRef>
              <c:f>Arkusz2!$D$5:$D$12</c:f>
              <c:numCache>
                <c:formatCode>General</c:formatCode>
                <c:ptCount val="8"/>
                <c:pt idx="0">
                  <c:v>2.9699800000000001</c:v>
                </c:pt>
                <c:pt idx="1">
                  <c:v>1.1600699999999999</c:v>
                </c:pt>
                <c:pt idx="2">
                  <c:v>0.36158899999999999</c:v>
                </c:pt>
                <c:pt idx="3">
                  <c:v>0.38981199999999999</c:v>
                </c:pt>
                <c:pt idx="4">
                  <c:v>0.38981199999999999</c:v>
                </c:pt>
                <c:pt idx="5">
                  <c:v>0.36158899999999999</c:v>
                </c:pt>
                <c:pt idx="6">
                  <c:v>1.1600699999999999</c:v>
                </c:pt>
                <c:pt idx="7">
                  <c:v>2.9699800000000001</c:v>
                </c:pt>
              </c:numCache>
            </c:numRef>
          </c:yVal>
          <c:smooth val="0"/>
        </c:ser>
        <c:ser>
          <c:idx val="3"/>
          <c:order val="3"/>
          <c:tx>
            <c:v>błąd</c:v>
          </c:tx>
          <c:marker>
            <c:symbol val="none"/>
          </c:marker>
          <c:xVal>
            <c:numRef>
              <c:f>Arkusz2!$B$16:$B$166</c:f>
              <c:numCache>
                <c:formatCode>General</c:formatCode>
                <c:ptCount val="151"/>
                <c:pt idx="0">
                  <c:v>-3</c:v>
                </c:pt>
                <c:pt idx="1">
                  <c:v>-2.96</c:v>
                </c:pt>
                <c:pt idx="2">
                  <c:v>-2.92</c:v>
                </c:pt>
                <c:pt idx="3">
                  <c:v>-2.88</c:v>
                </c:pt>
                <c:pt idx="4">
                  <c:v>-2.84</c:v>
                </c:pt>
                <c:pt idx="5">
                  <c:v>-2.8</c:v>
                </c:pt>
                <c:pt idx="6">
                  <c:v>-2.76</c:v>
                </c:pt>
                <c:pt idx="7">
                  <c:v>-2.72</c:v>
                </c:pt>
                <c:pt idx="8">
                  <c:v>-2.68</c:v>
                </c:pt>
                <c:pt idx="9">
                  <c:v>-2.64</c:v>
                </c:pt>
                <c:pt idx="10">
                  <c:v>-2.6</c:v>
                </c:pt>
                <c:pt idx="11">
                  <c:v>-2.56</c:v>
                </c:pt>
                <c:pt idx="12">
                  <c:v>-2.52</c:v>
                </c:pt>
                <c:pt idx="13">
                  <c:v>-2.48</c:v>
                </c:pt>
                <c:pt idx="14">
                  <c:v>-2.44</c:v>
                </c:pt>
                <c:pt idx="15">
                  <c:v>-2.4</c:v>
                </c:pt>
                <c:pt idx="16">
                  <c:v>-2.36</c:v>
                </c:pt>
                <c:pt idx="17">
                  <c:v>-2.3199999999999998</c:v>
                </c:pt>
                <c:pt idx="18">
                  <c:v>-2.2799999999999998</c:v>
                </c:pt>
                <c:pt idx="19">
                  <c:v>-2.2400000000000002</c:v>
                </c:pt>
                <c:pt idx="20">
                  <c:v>-2.2000000000000002</c:v>
                </c:pt>
                <c:pt idx="21">
                  <c:v>-2.16</c:v>
                </c:pt>
                <c:pt idx="22">
                  <c:v>-2.12</c:v>
                </c:pt>
                <c:pt idx="23">
                  <c:v>-2.08</c:v>
                </c:pt>
                <c:pt idx="24">
                  <c:v>-2.04</c:v>
                </c:pt>
                <c:pt idx="25">
                  <c:v>-2</c:v>
                </c:pt>
                <c:pt idx="26">
                  <c:v>-1.96</c:v>
                </c:pt>
                <c:pt idx="27">
                  <c:v>-1.92</c:v>
                </c:pt>
                <c:pt idx="28">
                  <c:v>-1.88</c:v>
                </c:pt>
                <c:pt idx="29">
                  <c:v>-1.84</c:v>
                </c:pt>
                <c:pt idx="30">
                  <c:v>-1.8</c:v>
                </c:pt>
                <c:pt idx="31">
                  <c:v>-1.76</c:v>
                </c:pt>
                <c:pt idx="32">
                  <c:v>-1.72</c:v>
                </c:pt>
                <c:pt idx="33">
                  <c:v>-1.68</c:v>
                </c:pt>
                <c:pt idx="34">
                  <c:v>-1.64</c:v>
                </c:pt>
                <c:pt idx="35">
                  <c:v>-1.6</c:v>
                </c:pt>
                <c:pt idx="36">
                  <c:v>-1.56</c:v>
                </c:pt>
                <c:pt idx="37">
                  <c:v>-1.52</c:v>
                </c:pt>
                <c:pt idx="38">
                  <c:v>-1.48</c:v>
                </c:pt>
                <c:pt idx="39">
                  <c:v>-1.44</c:v>
                </c:pt>
                <c:pt idx="40">
                  <c:v>-1.4</c:v>
                </c:pt>
                <c:pt idx="41">
                  <c:v>-1.36</c:v>
                </c:pt>
                <c:pt idx="42">
                  <c:v>-1.32</c:v>
                </c:pt>
                <c:pt idx="43">
                  <c:v>-1.28</c:v>
                </c:pt>
                <c:pt idx="44">
                  <c:v>-1.24</c:v>
                </c:pt>
                <c:pt idx="45">
                  <c:v>-1.2</c:v>
                </c:pt>
                <c:pt idx="46">
                  <c:v>-1.1599999999999999</c:v>
                </c:pt>
                <c:pt idx="47">
                  <c:v>-1.1200000000000001</c:v>
                </c:pt>
                <c:pt idx="48">
                  <c:v>-1.08</c:v>
                </c:pt>
                <c:pt idx="49">
                  <c:v>-1.04</c:v>
                </c:pt>
                <c:pt idx="50">
                  <c:v>-1</c:v>
                </c:pt>
                <c:pt idx="51">
                  <c:v>-0.96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</c:v>
                </c:pt>
                <c:pt idx="56">
                  <c:v>-0.76</c:v>
                </c:pt>
                <c:pt idx="57">
                  <c:v>-0.72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-0.56000000000000005</c:v>
                </c:pt>
                <c:pt idx="62">
                  <c:v>-0.52</c:v>
                </c:pt>
                <c:pt idx="63">
                  <c:v>-0.48</c:v>
                </c:pt>
                <c:pt idx="64">
                  <c:v>-0.44</c:v>
                </c:pt>
                <c:pt idx="65">
                  <c:v>-0.4</c:v>
                </c:pt>
                <c:pt idx="66">
                  <c:v>-0.36</c:v>
                </c:pt>
                <c:pt idx="67">
                  <c:v>-0.32</c:v>
                </c:pt>
                <c:pt idx="68">
                  <c:v>-0.28000000000000003</c:v>
                </c:pt>
                <c:pt idx="69">
                  <c:v>-0.24</c:v>
                </c:pt>
                <c:pt idx="70">
                  <c:v>-0.2</c:v>
                </c:pt>
                <c:pt idx="71">
                  <c:v>-0.16</c:v>
                </c:pt>
                <c:pt idx="72">
                  <c:v>-0.12</c:v>
                </c:pt>
                <c:pt idx="73">
                  <c:v>-0.08</c:v>
                </c:pt>
                <c:pt idx="74">
                  <c:v>-0.04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0.16</c:v>
                </c:pt>
                <c:pt idx="80">
                  <c:v>0.2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0.32</c:v>
                </c:pt>
                <c:pt idx="84">
                  <c:v>0.36</c:v>
                </c:pt>
                <c:pt idx="85">
                  <c:v>0.4</c:v>
                </c:pt>
                <c:pt idx="86">
                  <c:v>0.44</c:v>
                </c:pt>
                <c:pt idx="87">
                  <c:v>0.48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0.6</c:v>
                </c:pt>
                <c:pt idx="91">
                  <c:v>0.64</c:v>
                </c:pt>
                <c:pt idx="92">
                  <c:v>0.68</c:v>
                </c:pt>
                <c:pt idx="93">
                  <c:v>0.72</c:v>
                </c:pt>
                <c:pt idx="94">
                  <c:v>0.76</c:v>
                </c:pt>
                <c:pt idx="95">
                  <c:v>0.8</c:v>
                </c:pt>
                <c:pt idx="96">
                  <c:v>0.84</c:v>
                </c:pt>
                <c:pt idx="97">
                  <c:v>0.88</c:v>
                </c:pt>
                <c:pt idx="98">
                  <c:v>0.92</c:v>
                </c:pt>
                <c:pt idx="99">
                  <c:v>0.96</c:v>
                </c:pt>
                <c:pt idx="100">
                  <c:v>1</c:v>
                </c:pt>
                <c:pt idx="101">
                  <c:v>1.04</c:v>
                </c:pt>
                <c:pt idx="102">
                  <c:v>1.08</c:v>
                </c:pt>
                <c:pt idx="103">
                  <c:v>1.1200000000000001</c:v>
                </c:pt>
                <c:pt idx="104">
                  <c:v>1.1599999999999999</c:v>
                </c:pt>
                <c:pt idx="105">
                  <c:v>1.2</c:v>
                </c:pt>
                <c:pt idx="106">
                  <c:v>1.24</c:v>
                </c:pt>
                <c:pt idx="107">
                  <c:v>1.28</c:v>
                </c:pt>
                <c:pt idx="108">
                  <c:v>1.32</c:v>
                </c:pt>
                <c:pt idx="109">
                  <c:v>1.36</c:v>
                </c:pt>
                <c:pt idx="110">
                  <c:v>1.4</c:v>
                </c:pt>
                <c:pt idx="111">
                  <c:v>1.44</c:v>
                </c:pt>
                <c:pt idx="112">
                  <c:v>1.48</c:v>
                </c:pt>
                <c:pt idx="113">
                  <c:v>1.52</c:v>
                </c:pt>
                <c:pt idx="114">
                  <c:v>1.56</c:v>
                </c:pt>
                <c:pt idx="115">
                  <c:v>1.6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1.84</c:v>
                </c:pt>
                <c:pt idx="122">
                  <c:v>1.88</c:v>
                </c:pt>
                <c:pt idx="123">
                  <c:v>1.92</c:v>
                </c:pt>
                <c:pt idx="124">
                  <c:v>1.96</c:v>
                </c:pt>
                <c:pt idx="125">
                  <c:v>2</c:v>
                </c:pt>
                <c:pt idx="126">
                  <c:v>2.04</c:v>
                </c:pt>
                <c:pt idx="127">
                  <c:v>2.08</c:v>
                </c:pt>
                <c:pt idx="128">
                  <c:v>2.12</c:v>
                </c:pt>
                <c:pt idx="129">
                  <c:v>2.16</c:v>
                </c:pt>
                <c:pt idx="130">
                  <c:v>2.2000000000000002</c:v>
                </c:pt>
                <c:pt idx="131">
                  <c:v>2.2400000000000002</c:v>
                </c:pt>
                <c:pt idx="132">
                  <c:v>2.2799999999999998</c:v>
                </c:pt>
                <c:pt idx="133">
                  <c:v>2.3199999999999998</c:v>
                </c:pt>
                <c:pt idx="134">
                  <c:v>2.36</c:v>
                </c:pt>
                <c:pt idx="135">
                  <c:v>2.4</c:v>
                </c:pt>
                <c:pt idx="136">
                  <c:v>2.44</c:v>
                </c:pt>
                <c:pt idx="137">
                  <c:v>2.48</c:v>
                </c:pt>
                <c:pt idx="138">
                  <c:v>2.52</c:v>
                </c:pt>
                <c:pt idx="139">
                  <c:v>2.56</c:v>
                </c:pt>
                <c:pt idx="140">
                  <c:v>2.6</c:v>
                </c:pt>
                <c:pt idx="141">
                  <c:v>2.64</c:v>
                </c:pt>
                <c:pt idx="142">
                  <c:v>2.68</c:v>
                </c:pt>
                <c:pt idx="143">
                  <c:v>2.72</c:v>
                </c:pt>
                <c:pt idx="144">
                  <c:v>2.76</c:v>
                </c:pt>
                <c:pt idx="145">
                  <c:v>2.8</c:v>
                </c:pt>
                <c:pt idx="146">
                  <c:v>2.84</c:v>
                </c:pt>
                <c:pt idx="147">
                  <c:v>2.88</c:v>
                </c:pt>
                <c:pt idx="148">
                  <c:v>2.92</c:v>
                </c:pt>
                <c:pt idx="149">
                  <c:v>2.96</c:v>
                </c:pt>
                <c:pt idx="150">
                  <c:v>3</c:v>
                </c:pt>
              </c:numCache>
            </c:numRef>
          </c:xVal>
          <c:yVal>
            <c:numRef>
              <c:f>Arkusz2!$E$16:$E$166</c:f>
              <c:numCache>
                <c:formatCode>General</c:formatCode>
                <c:ptCount val="151"/>
                <c:pt idx="0">
                  <c:v>0</c:v>
                </c:pt>
                <c:pt idx="1">
                  <c:v>2.0280800000000002E-2</c:v>
                </c:pt>
                <c:pt idx="2">
                  <c:v>3.9887300000000001E-2</c:v>
                </c:pt>
                <c:pt idx="3">
                  <c:v>5.8455600000000003E-2</c:v>
                </c:pt>
                <c:pt idx="4">
                  <c:v>7.5662800000000002E-2</c:v>
                </c:pt>
                <c:pt idx="5">
                  <c:v>9.1225200000000006E-2</c:v>
                </c:pt>
                <c:pt idx="6">
                  <c:v>0.104896</c:v>
                </c:pt>
                <c:pt idx="7">
                  <c:v>0.116465</c:v>
                </c:pt>
                <c:pt idx="8">
                  <c:v>0.12575600000000001</c:v>
                </c:pt>
                <c:pt idx="9">
                  <c:v>0.13262499999999999</c:v>
                </c:pt>
                <c:pt idx="10">
                  <c:v>0.136957</c:v>
                </c:pt>
                <c:pt idx="11">
                  <c:v>0.13866899999999999</c:v>
                </c:pt>
                <c:pt idx="12">
                  <c:v>0.13770499999999999</c:v>
                </c:pt>
                <c:pt idx="13">
                  <c:v>0.13403300000000001</c:v>
                </c:pt>
                <c:pt idx="14">
                  <c:v>0.12764800000000001</c:v>
                </c:pt>
                <c:pt idx="15">
                  <c:v>0.118566</c:v>
                </c:pt>
                <c:pt idx="16">
                  <c:v>0.106824</c:v>
                </c:pt>
                <c:pt idx="17">
                  <c:v>9.2480300000000001E-2</c:v>
                </c:pt>
                <c:pt idx="18">
                  <c:v>7.5610999999999998E-2</c:v>
                </c:pt>
                <c:pt idx="19">
                  <c:v>5.6308900000000002E-2</c:v>
                </c:pt>
                <c:pt idx="20">
                  <c:v>3.4682299999999999E-2</c:v>
                </c:pt>
                <c:pt idx="21">
                  <c:v>1.0853399999999999E-2</c:v>
                </c:pt>
                <c:pt idx="22">
                  <c:v>1.50425E-2</c:v>
                </c:pt>
                <c:pt idx="23">
                  <c:v>4.2859099999999997E-2</c:v>
                </c:pt>
                <c:pt idx="24">
                  <c:v>7.2439799999999999E-2</c:v>
                </c:pt>
                <c:pt idx="25">
                  <c:v>0.103619</c:v>
                </c:pt>
                <c:pt idx="26">
                  <c:v>0.13622500000000001</c:v>
                </c:pt>
                <c:pt idx="27">
                  <c:v>0.17007700000000001</c:v>
                </c:pt>
                <c:pt idx="28">
                  <c:v>0.20499200000000001</c:v>
                </c:pt>
                <c:pt idx="29">
                  <c:v>0.24077999999999999</c:v>
                </c:pt>
                <c:pt idx="30">
                  <c:v>0.27725100000000003</c:v>
                </c:pt>
                <c:pt idx="31">
                  <c:v>0.31421199999999999</c:v>
                </c:pt>
                <c:pt idx="32">
                  <c:v>0.35146699999999997</c:v>
                </c:pt>
                <c:pt idx="33">
                  <c:v>0.38882299999999997</c:v>
                </c:pt>
                <c:pt idx="34">
                  <c:v>0.42608800000000002</c:v>
                </c:pt>
                <c:pt idx="35">
                  <c:v>0.46306999999999998</c:v>
                </c:pt>
                <c:pt idx="36">
                  <c:v>0.46589599999999998</c:v>
                </c:pt>
                <c:pt idx="37">
                  <c:v>0.381081</c:v>
                </c:pt>
                <c:pt idx="38">
                  <c:v>0.30206699999999997</c:v>
                </c:pt>
                <c:pt idx="39">
                  <c:v>0.22884399999999999</c:v>
                </c:pt>
                <c:pt idx="40">
                  <c:v>0.161386</c:v>
                </c:pt>
                <c:pt idx="41">
                  <c:v>9.9653400000000003E-2</c:v>
                </c:pt>
                <c:pt idx="42">
                  <c:v>4.3591299999999999E-2</c:v>
                </c:pt>
                <c:pt idx="43">
                  <c:v>6.8684799999999997E-3</c:v>
                </c:pt>
                <c:pt idx="44">
                  <c:v>5.1807199999999998E-2</c:v>
                </c:pt>
                <c:pt idx="45">
                  <c:v>9.1318899999999995E-2</c:v>
                </c:pt>
                <c:pt idx="46">
                  <c:v>0.12551000000000001</c:v>
                </c:pt>
                <c:pt idx="47">
                  <c:v>0.154497</c:v>
                </c:pt>
                <c:pt idx="48">
                  <c:v>0.17841000000000001</c:v>
                </c:pt>
                <c:pt idx="49">
                  <c:v>0.19738800000000001</c:v>
                </c:pt>
                <c:pt idx="50">
                  <c:v>0.21157999999999999</c:v>
                </c:pt>
                <c:pt idx="51">
                  <c:v>0.22114400000000001</c:v>
                </c:pt>
                <c:pt idx="52">
                  <c:v>0.226247</c:v>
                </c:pt>
                <c:pt idx="53">
                  <c:v>0.22706499999999999</c:v>
                </c:pt>
                <c:pt idx="54">
                  <c:v>0.22378100000000001</c:v>
                </c:pt>
                <c:pt idx="55">
                  <c:v>0.216585</c:v>
                </c:pt>
                <c:pt idx="56">
                  <c:v>0.20567199999999999</c:v>
                </c:pt>
                <c:pt idx="57">
                  <c:v>0.191246</c:v>
                </c:pt>
                <c:pt idx="58">
                  <c:v>0.173513</c:v>
                </c:pt>
                <c:pt idx="59">
                  <c:v>0.15268399999999999</c:v>
                </c:pt>
                <c:pt idx="60">
                  <c:v>0.12897700000000001</c:v>
                </c:pt>
                <c:pt idx="61">
                  <c:v>0.10260900000000001</c:v>
                </c:pt>
                <c:pt idx="62">
                  <c:v>7.3801599999999995E-2</c:v>
                </c:pt>
                <c:pt idx="63">
                  <c:v>4.27791E-2</c:v>
                </c:pt>
                <c:pt idx="64">
                  <c:v>9.7662400000000007E-3</c:v>
                </c:pt>
                <c:pt idx="65">
                  <c:v>2.5011200000000001E-2</c:v>
                </c:pt>
                <c:pt idx="66">
                  <c:v>6.1327300000000001E-2</c:v>
                </c:pt>
                <c:pt idx="67">
                  <c:v>9.89564E-2</c:v>
                </c:pt>
                <c:pt idx="68">
                  <c:v>0.13767399999999999</c:v>
                </c:pt>
                <c:pt idx="69">
                  <c:v>0.177258</c:v>
                </c:pt>
                <c:pt idx="70">
                  <c:v>0.21748700000000001</c:v>
                </c:pt>
                <c:pt idx="71">
                  <c:v>0.25814300000000001</c:v>
                </c:pt>
                <c:pt idx="72">
                  <c:v>0.29901299999999997</c:v>
                </c:pt>
                <c:pt idx="73">
                  <c:v>0.33988600000000002</c:v>
                </c:pt>
                <c:pt idx="74">
                  <c:v>0.38055600000000001</c:v>
                </c:pt>
                <c:pt idx="75">
                  <c:v>0.42082399999999998</c:v>
                </c:pt>
                <c:pt idx="76">
                  <c:v>0.38055600000000001</c:v>
                </c:pt>
                <c:pt idx="77">
                  <c:v>0.33988600000000002</c:v>
                </c:pt>
                <c:pt idx="78">
                  <c:v>0.29901299999999997</c:v>
                </c:pt>
                <c:pt idx="79">
                  <c:v>0.25814300000000001</c:v>
                </c:pt>
                <c:pt idx="80">
                  <c:v>0.21748700000000001</c:v>
                </c:pt>
                <c:pt idx="81">
                  <c:v>0.177258</c:v>
                </c:pt>
                <c:pt idx="82">
                  <c:v>0.13767399999999999</c:v>
                </c:pt>
                <c:pt idx="83">
                  <c:v>9.89564E-2</c:v>
                </c:pt>
                <c:pt idx="84">
                  <c:v>6.1327300000000001E-2</c:v>
                </c:pt>
                <c:pt idx="85">
                  <c:v>2.5011200000000001E-2</c:v>
                </c:pt>
                <c:pt idx="86">
                  <c:v>9.7662400000000007E-3</c:v>
                </c:pt>
                <c:pt idx="87">
                  <c:v>4.27791E-2</c:v>
                </c:pt>
                <c:pt idx="88">
                  <c:v>7.3801599999999995E-2</c:v>
                </c:pt>
                <c:pt idx="89">
                  <c:v>0.10260900000000001</c:v>
                </c:pt>
                <c:pt idx="90">
                  <c:v>0.12897700000000001</c:v>
                </c:pt>
                <c:pt idx="91">
                  <c:v>0.15268399999999999</c:v>
                </c:pt>
                <c:pt idx="92">
                  <c:v>0.173513</c:v>
                </c:pt>
                <c:pt idx="93">
                  <c:v>0.191246</c:v>
                </c:pt>
                <c:pt idx="94">
                  <c:v>0.20567199999999999</c:v>
                </c:pt>
                <c:pt idx="95">
                  <c:v>0.216585</c:v>
                </c:pt>
                <c:pt idx="96">
                  <c:v>0.22378100000000001</c:v>
                </c:pt>
                <c:pt idx="97">
                  <c:v>0.22706499999999999</c:v>
                </c:pt>
                <c:pt idx="98">
                  <c:v>0.226247</c:v>
                </c:pt>
                <c:pt idx="99">
                  <c:v>0.22114400000000001</c:v>
                </c:pt>
                <c:pt idx="100">
                  <c:v>0.21157999999999999</c:v>
                </c:pt>
                <c:pt idx="101">
                  <c:v>0.19738800000000001</c:v>
                </c:pt>
                <c:pt idx="102">
                  <c:v>0.17841000000000001</c:v>
                </c:pt>
                <c:pt idx="103">
                  <c:v>0.154497</c:v>
                </c:pt>
                <c:pt idx="104">
                  <c:v>0.12551000000000001</c:v>
                </c:pt>
                <c:pt idx="105">
                  <c:v>9.1318899999999995E-2</c:v>
                </c:pt>
                <c:pt idx="106">
                  <c:v>5.1807199999999998E-2</c:v>
                </c:pt>
                <c:pt idx="107">
                  <c:v>6.8684799999999997E-3</c:v>
                </c:pt>
                <c:pt idx="108">
                  <c:v>4.3591299999999999E-2</c:v>
                </c:pt>
                <c:pt idx="109">
                  <c:v>9.9653400000000003E-2</c:v>
                </c:pt>
                <c:pt idx="110">
                  <c:v>0.161386</c:v>
                </c:pt>
                <c:pt idx="111">
                  <c:v>0.22884399999999999</c:v>
                </c:pt>
                <c:pt idx="112">
                  <c:v>0.30206699999999997</c:v>
                </c:pt>
                <c:pt idx="113">
                  <c:v>0.381081</c:v>
                </c:pt>
                <c:pt idx="114">
                  <c:v>0.46589599999999998</c:v>
                </c:pt>
                <c:pt idx="115">
                  <c:v>0.46306999999999998</c:v>
                </c:pt>
                <c:pt idx="116">
                  <c:v>0.42608800000000002</c:v>
                </c:pt>
                <c:pt idx="117">
                  <c:v>0.38882299999999997</c:v>
                </c:pt>
                <c:pt idx="118">
                  <c:v>0.35146699999999997</c:v>
                </c:pt>
                <c:pt idx="119">
                  <c:v>0.31421199999999999</c:v>
                </c:pt>
                <c:pt idx="120">
                  <c:v>0.27725100000000003</c:v>
                </c:pt>
                <c:pt idx="121">
                  <c:v>0.24077999999999999</c:v>
                </c:pt>
                <c:pt idx="122">
                  <c:v>0.20499200000000001</c:v>
                </c:pt>
                <c:pt idx="123">
                  <c:v>0.17007700000000001</c:v>
                </c:pt>
                <c:pt idx="124">
                  <c:v>0.13622500000000001</c:v>
                </c:pt>
                <c:pt idx="125">
                  <c:v>0.103619</c:v>
                </c:pt>
                <c:pt idx="126">
                  <c:v>7.2439799999999999E-2</c:v>
                </c:pt>
                <c:pt idx="127">
                  <c:v>4.2859099999999997E-2</c:v>
                </c:pt>
                <c:pt idx="128">
                  <c:v>1.50425E-2</c:v>
                </c:pt>
                <c:pt idx="129">
                  <c:v>1.0853399999999999E-2</c:v>
                </c:pt>
                <c:pt idx="130">
                  <c:v>3.4682299999999999E-2</c:v>
                </c:pt>
                <c:pt idx="131">
                  <c:v>5.6308900000000002E-2</c:v>
                </c:pt>
                <c:pt idx="132">
                  <c:v>7.5610999999999998E-2</c:v>
                </c:pt>
                <c:pt idx="133">
                  <c:v>9.2480300000000001E-2</c:v>
                </c:pt>
                <c:pt idx="134">
                  <c:v>0.106824</c:v>
                </c:pt>
                <c:pt idx="135">
                  <c:v>0.118566</c:v>
                </c:pt>
                <c:pt idx="136">
                  <c:v>0.12764800000000001</c:v>
                </c:pt>
                <c:pt idx="137">
                  <c:v>0.13403300000000001</c:v>
                </c:pt>
                <c:pt idx="138">
                  <c:v>0.13770499999999999</c:v>
                </c:pt>
                <c:pt idx="139">
                  <c:v>0.13866899999999999</c:v>
                </c:pt>
                <c:pt idx="140">
                  <c:v>0.136957</c:v>
                </c:pt>
                <c:pt idx="141">
                  <c:v>0.13262499999999999</c:v>
                </c:pt>
                <c:pt idx="142">
                  <c:v>0.12575600000000001</c:v>
                </c:pt>
                <c:pt idx="143">
                  <c:v>0.116465</c:v>
                </c:pt>
                <c:pt idx="144">
                  <c:v>0.104896</c:v>
                </c:pt>
                <c:pt idx="145">
                  <c:v>9.1225200000000006E-2</c:v>
                </c:pt>
                <c:pt idx="146">
                  <c:v>7.5662800000000002E-2</c:v>
                </c:pt>
                <c:pt idx="147">
                  <c:v>5.8455600000000003E-2</c:v>
                </c:pt>
                <c:pt idx="148">
                  <c:v>3.9887300000000001E-2</c:v>
                </c:pt>
                <c:pt idx="149">
                  <c:v>2.0280800000000002E-2</c:v>
                </c:pt>
                <c:pt idx="150" formatCode="0.00E+00">
                  <c:v>2.3092600000000001E-14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38176"/>
        <c:axId val="95213440"/>
      </c:scatterChart>
      <c:valAx>
        <c:axId val="155938176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"/>
        </c:spPr>
        <c:crossAx val="95213440"/>
        <c:crosses val="autoZero"/>
        <c:crossBetween val="midCat"/>
      </c:valAx>
      <c:valAx>
        <c:axId val="95213440"/>
        <c:scaling>
          <c:orientation val="minMax"/>
        </c:scaling>
        <c:delete val="0"/>
        <c:axPos val="l"/>
        <c:majorGridlines/>
        <c:minorGridlines>
          <c:spPr>
            <a:ln w="3175" cap="sq">
              <a:miter lim="800000"/>
            </a:ln>
          </c:spPr>
        </c:minorGridlines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5593817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20</xdr:row>
      <xdr:rowOff>42862</xdr:rowOff>
    </xdr:from>
    <xdr:to>
      <xdr:col>22</xdr:col>
      <xdr:colOff>600075</xdr:colOff>
      <xdr:row>52</xdr:row>
      <xdr:rowOff>171450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-3,3,7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-3,3,7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7"/>
  <sheetViews>
    <sheetView topLeftCell="A3" workbookViewId="0">
      <selection activeCell="E22" sqref="E22"/>
    </sheetView>
  </sheetViews>
  <sheetFormatPr defaultRowHeight="15" x14ac:dyDescent="0.25"/>
  <cols>
    <col min="1" max="1" width="8.7109375" bestFit="1" customWidth="1"/>
    <col min="2" max="2" width="10.5703125" bestFit="1" customWidth="1"/>
    <col min="3" max="4" width="9.5703125" bestFit="1" customWidth="1"/>
    <col min="5" max="5" width="11.42578125" bestFit="1" customWidth="1"/>
  </cols>
  <sheetData>
    <row r="1" spans="1:5" x14ac:dyDescent="0.25">
      <c r="A1" t="s">
        <v>0</v>
      </c>
      <c r="B1">
        <v>-3</v>
      </c>
      <c r="C1" t="s">
        <v>1</v>
      </c>
      <c r="D1" t="s">
        <v>2</v>
      </c>
    </row>
    <row r="2" spans="1:5" x14ac:dyDescent="0.25">
      <c r="A2" t="s">
        <v>3</v>
      </c>
      <c r="B2" t="s">
        <v>4</v>
      </c>
      <c r="C2" t="s">
        <v>5</v>
      </c>
      <c r="D2" t="s">
        <v>6</v>
      </c>
    </row>
    <row r="3" spans="1:5" x14ac:dyDescent="0.25">
      <c r="A3" t="s">
        <v>7</v>
      </c>
      <c r="B3" t="s">
        <v>8</v>
      </c>
      <c r="C3" t="s">
        <v>9</v>
      </c>
      <c r="D3" t="s">
        <v>10</v>
      </c>
    </row>
    <row r="4" spans="1:5" x14ac:dyDescent="0.25">
      <c r="A4" t="s">
        <v>11</v>
      </c>
      <c r="B4" t="s">
        <v>12</v>
      </c>
      <c r="C4" t="s">
        <v>13</v>
      </c>
      <c r="D4" t="s">
        <v>14</v>
      </c>
    </row>
    <row r="5" spans="1:5" x14ac:dyDescent="0.25">
      <c r="A5" t="s">
        <v>15</v>
      </c>
      <c r="B5" t="s">
        <v>16</v>
      </c>
      <c r="C5" t="s">
        <v>17</v>
      </c>
      <c r="D5" t="s">
        <v>14</v>
      </c>
    </row>
    <row r="6" spans="1:5" x14ac:dyDescent="0.25">
      <c r="A6" t="s">
        <v>18</v>
      </c>
      <c r="B6" t="s">
        <v>19</v>
      </c>
      <c r="C6" t="s">
        <v>20</v>
      </c>
      <c r="D6" t="s">
        <v>10</v>
      </c>
    </row>
    <row r="7" spans="1:5" x14ac:dyDescent="0.25">
      <c r="A7" t="s">
        <v>21</v>
      </c>
      <c r="B7" t="s">
        <v>22</v>
      </c>
      <c r="C7" t="s">
        <v>23</v>
      </c>
      <c r="D7" t="s">
        <v>6</v>
      </c>
    </row>
    <row r="8" spans="1:5" x14ac:dyDescent="0.25">
      <c r="A8" t="s">
        <v>24</v>
      </c>
      <c r="B8">
        <v>3</v>
      </c>
      <c r="C8" t="s">
        <v>25</v>
      </c>
      <c r="D8" t="s">
        <v>2</v>
      </c>
    </row>
    <row r="10" spans="1:5" x14ac:dyDescent="0.25">
      <c r="A10" t="s">
        <v>26</v>
      </c>
      <c r="B10" t="s">
        <v>27</v>
      </c>
      <c r="C10">
        <v>150</v>
      </c>
      <c r="D10" t="s">
        <v>28</v>
      </c>
    </row>
    <row r="11" spans="1:5" x14ac:dyDescent="0.25">
      <c r="A11" t="s">
        <v>29</v>
      </c>
      <c r="B11" t="s">
        <v>30</v>
      </c>
      <c r="C11" t="s">
        <v>31</v>
      </c>
      <c r="D11" t="s">
        <v>32</v>
      </c>
      <c r="E11" t="s">
        <v>33</v>
      </c>
    </row>
    <row r="12" spans="1:5" x14ac:dyDescent="0.25">
      <c r="A12">
        <v>0</v>
      </c>
      <c r="B12">
        <v>-3</v>
      </c>
      <c r="C12" t="s">
        <v>2</v>
      </c>
      <c r="D12" t="s">
        <v>2</v>
      </c>
      <c r="E12">
        <v>0</v>
      </c>
    </row>
    <row r="13" spans="1:5" x14ac:dyDescent="0.25">
      <c r="A13">
        <v>1</v>
      </c>
      <c r="B13" t="s">
        <v>34</v>
      </c>
      <c r="C13" t="s">
        <v>35</v>
      </c>
      <c r="D13" t="s">
        <v>36</v>
      </c>
      <c r="E13" t="s">
        <v>37</v>
      </c>
    </row>
    <row r="14" spans="1:5" x14ac:dyDescent="0.25">
      <c r="A14">
        <v>2</v>
      </c>
      <c r="B14" t="s">
        <v>38</v>
      </c>
      <c r="C14" t="s">
        <v>39</v>
      </c>
      <c r="D14" t="s">
        <v>40</v>
      </c>
      <c r="E14" t="s">
        <v>41</v>
      </c>
    </row>
    <row r="15" spans="1:5" x14ac:dyDescent="0.25">
      <c r="A15">
        <v>3</v>
      </c>
      <c r="B15" t="s">
        <v>42</v>
      </c>
      <c r="C15" t="s">
        <v>43</v>
      </c>
      <c r="D15" t="s">
        <v>44</v>
      </c>
      <c r="E15" t="s">
        <v>45</v>
      </c>
    </row>
    <row r="16" spans="1:5" x14ac:dyDescent="0.25">
      <c r="A16">
        <v>4</v>
      </c>
      <c r="B16" t="s">
        <v>46</v>
      </c>
      <c r="C16" t="s">
        <v>47</v>
      </c>
      <c r="D16" t="s">
        <v>48</v>
      </c>
      <c r="E16" t="s">
        <v>49</v>
      </c>
    </row>
    <row r="17" spans="1:5" x14ac:dyDescent="0.25">
      <c r="A17">
        <v>5</v>
      </c>
      <c r="B17" t="s">
        <v>50</v>
      </c>
      <c r="C17" t="s">
        <v>51</v>
      </c>
      <c r="D17" t="s">
        <v>52</v>
      </c>
      <c r="E17" t="s">
        <v>53</v>
      </c>
    </row>
    <row r="18" spans="1:5" x14ac:dyDescent="0.25">
      <c r="A18">
        <v>6</v>
      </c>
      <c r="B18" t="s">
        <v>54</v>
      </c>
      <c r="C18" t="s">
        <v>55</v>
      </c>
      <c r="D18" t="s">
        <v>56</v>
      </c>
      <c r="E18" t="s">
        <v>57</v>
      </c>
    </row>
    <row r="19" spans="1:5" x14ac:dyDescent="0.25">
      <c r="A19">
        <v>7</v>
      </c>
      <c r="B19" t="s">
        <v>58</v>
      </c>
      <c r="C19" t="s">
        <v>59</v>
      </c>
      <c r="D19" t="s">
        <v>60</v>
      </c>
      <c r="E19" t="s">
        <v>61</v>
      </c>
    </row>
    <row r="20" spans="1:5" x14ac:dyDescent="0.25">
      <c r="A20">
        <v>8</v>
      </c>
      <c r="B20" t="s">
        <v>62</v>
      </c>
      <c r="C20" t="s">
        <v>63</v>
      </c>
      <c r="D20" t="s">
        <v>64</v>
      </c>
      <c r="E20" t="s">
        <v>65</v>
      </c>
    </row>
    <row r="21" spans="1:5" x14ac:dyDescent="0.25">
      <c r="A21">
        <v>9</v>
      </c>
      <c r="B21" t="s">
        <v>66</v>
      </c>
      <c r="C21" t="s">
        <v>67</v>
      </c>
      <c r="D21" t="s">
        <v>68</v>
      </c>
      <c r="E21" t="s">
        <v>69</v>
      </c>
    </row>
    <row r="22" spans="1:5" x14ac:dyDescent="0.25">
      <c r="A22">
        <v>10</v>
      </c>
      <c r="B22" t="s">
        <v>70</v>
      </c>
      <c r="C22" t="s">
        <v>71</v>
      </c>
      <c r="D22" t="s">
        <v>72</v>
      </c>
      <c r="E22" t="s">
        <v>73</v>
      </c>
    </row>
    <row r="23" spans="1:5" x14ac:dyDescent="0.25">
      <c r="A23">
        <v>11</v>
      </c>
      <c r="B23" t="s">
        <v>74</v>
      </c>
      <c r="C23" t="s">
        <v>75</v>
      </c>
      <c r="D23" t="s">
        <v>76</v>
      </c>
      <c r="E23" t="s">
        <v>77</v>
      </c>
    </row>
    <row r="24" spans="1:5" x14ac:dyDescent="0.25">
      <c r="A24">
        <v>12</v>
      </c>
      <c r="B24" t="s">
        <v>78</v>
      </c>
      <c r="C24" t="s">
        <v>79</v>
      </c>
      <c r="D24" t="s">
        <v>80</v>
      </c>
      <c r="E24" t="s">
        <v>81</v>
      </c>
    </row>
    <row r="25" spans="1:5" x14ac:dyDescent="0.25">
      <c r="A25">
        <v>13</v>
      </c>
      <c r="B25" t="s">
        <v>82</v>
      </c>
      <c r="C25" t="s">
        <v>83</v>
      </c>
      <c r="D25" t="s">
        <v>84</v>
      </c>
      <c r="E25" t="s">
        <v>85</v>
      </c>
    </row>
    <row r="26" spans="1:5" x14ac:dyDescent="0.25">
      <c r="A26">
        <v>14</v>
      </c>
      <c r="B26" t="s">
        <v>86</v>
      </c>
      <c r="C26" t="s">
        <v>87</v>
      </c>
      <c r="D26" t="s">
        <v>88</v>
      </c>
      <c r="E26" t="s">
        <v>89</v>
      </c>
    </row>
    <row r="27" spans="1:5" x14ac:dyDescent="0.25">
      <c r="A27">
        <v>15</v>
      </c>
      <c r="B27" t="s">
        <v>90</v>
      </c>
      <c r="C27" t="s">
        <v>91</v>
      </c>
      <c r="D27" t="s">
        <v>92</v>
      </c>
      <c r="E27" t="s">
        <v>93</v>
      </c>
    </row>
    <row r="28" spans="1:5" x14ac:dyDescent="0.25">
      <c r="A28">
        <v>16</v>
      </c>
      <c r="B28" t="s">
        <v>94</v>
      </c>
      <c r="C28" t="s">
        <v>95</v>
      </c>
      <c r="D28" t="s">
        <v>96</v>
      </c>
      <c r="E28" t="s">
        <v>97</v>
      </c>
    </row>
    <row r="29" spans="1:5" x14ac:dyDescent="0.25">
      <c r="A29">
        <v>17</v>
      </c>
      <c r="B29" t="s">
        <v>98</v>
      </c>
      <c r="C29" t="s">
        <v>99</v>
      </c>
      <c r="D29" t="s">
        <v>100</v>
      </c>
      <c r="E29" t="s">
        <v>101</v>
      </c>
    </row>
    <row r="30" spans="1:5" x14ac:dyDescent="0.25">
      <c r="A30">
        <v>18</v>
      </c>
      <c r="B30" t="s">
        <v>102</v>
      </c>
      <c r="C30" t="s">
        <v>103</v>
      </c>
      <c r="D30" t="s">
        <v>104</v>
      </c>
      <c r="E30" t="s">
        <v>105</v>
      </c>
    </row>
    <row r="31" spans="1:5" x14ac:dyDescent="0.25">
      <c r="A31">
        <v>19</v>
      </c>
      <c r="B31" t="s">
        <v>106</v>
      </c>
      <c r="C31" t="s">
        <v>107</v>
      </c>
      <c r="D31" t="s">
        <v>108</v>
      </c>
      <c r="E31" t="s">
        <v>109</v>
      </c>
    </row>
    <row r="32" spans="1:5" x14ac:dyDescent="0.25">
      <c r="A32">
        <v>20</v>
      </c>
      <c r="B32" t="s">
        <v>110</v>
      </c>
      <c r="C32" t="s">
        <v>111</v>
      </c>
      <c r="D32" t="s">
        <v>112</v>
      </c>
      <c r="E32" t="s">
        <v>113</v>
      </c>
    </row>
    <row r="33" spans="1:5" x14ac:dyDescent="0.25">
      <c r="A33">
        <v>21</v>
      </c>
      <c r="B33" t="s">
        <v>114</v>
      </c>
      <c r="C33" t="s">
        <v>115</v>
      </c>
      <c r="D33" t="s">
        <v>116</v>
      </c>
      <c r="E33" t="s">
        <v>117</v>
      </c>
    </row>
    <row r="34" spans="1:5" x14ac:dyDescent="0.25">
      <c r="A34">
        <v>22</v>
      </c>
      <c r="B34" t="s">
        <v>118</v>
      </c>
      <c r="C34" t="s">
        <v>119</v>
      </c>
      <c r="D34" t="s">
        <v>120</v>
      </c>
      <c r="E34" t="s">
        <v>121</v>
      </c>
    </row>
    <row r="35" spans="1:5" x14ac:dyDescent="0.25">
      <c r="A35">
        <v>23</v>
      </c>
      <c r="B35" t="s">
        <v>122</v>
      </c>
      <c r="C35" t="s">
        <v>123</v>
      </c>
      <c r="D35" t="s">
        <v>124</v>
      </c>
      <c r="E35" t="s">
        <v>125</v>
      </c>
    </row>
    <row r="36" spans="1:5" x14ac:dyDescent="0.25">
      <c r="A36">
        <v>24</v>
      </c>
      <c r="B36" t="s">
        <v>126</v>
      </c>
      <c r="C36" t="s">
        <v>127</v>
      </c>
      <c r="D36" t="s">
        <v>128</v>
      </c>
      <c r="E36" t="s">
        <v>129</v>
      </c>
    </row>
    <row r="37" spans="1:5" x14ac:dyDescent="0.25">
      <c r="A37">
        <v>25</v>
      </c>
      <c r="B37">
        <v>-2</v>
      </c>
      <c r="C37" t="s">
        <v>130</v>
      </c>
      <c r="D37" t="s">
        <v>131</v>
      </c>
      <c r="E37" t="s">
        <v>132</v>
      </c>
    </row>
    <row r="38" spans="1:5" x14ac:dyDescent="0.25">
      <c r="A38">
        <v>26</v>
      </c>
      <c r="B38" t="s">
        <v>133</v>
      </c>
      <c r="C38" t="s">
        <v>134</v>
      </c>
      <c r="D38" t="s">
        <v>135</v>
      </c>
      <c r="E38" t="s">
        <v>136</v>
      </c>
    </row>
    <row r="39" spans="1:5" x14ac:dyDescent="0.25">
      <c r="A39">
        <v>27</v>
      </c>
      <c r="B39" t="s">
        <v>137</v>
      </c>
      <c r="C39" t="s">
        <v>138</v>
      </c>
      <c r="D39" t="s">
        <v>139</v>
      </c>
      <c r="E39" t="s">
        <v>140</v>
      </c>
    </row>
    <row r="40" spans="1:5" x14ac:dyDescent="0.25">
      <c r="A40">
        <v>28</v>
      </c>
      <c r="B40" t="s">
        <v>141</v>
      </c>
      <c r="C40" t="s">
        <v>142</v>
      </c>
      <c r="D40" t="s">
        <v>143</v>
      </c>
      <c r="E40" t="s">
        <v>144</v>
      </c>
    </row>
    <row r="41" spans="1:5" x14ac:dyDescent="0.25">
      <c r="A41">
        <v>29</v>
      </c>
      <c r="B41" t="s">
        <v>145</v>
      </c>
      <c r="C41" t="s">
        <v>146</v>
      </c>
      <c r="D41" t="s">
        <v>147</v>
      </c>
      <c r="E41" t="s">
        <v>148</v>
      </c>
    </row>
    <row r="42" spans="1:5" x14ac:dyDescent="0.25">
      <c r="A42">
        <v>30</v>
      </c>
      <c r="B42" t="s">
        <v>149</v>
      </c>
      <c r="C42" t="s">
        <v>150</v>
      </c>
      <c r="D42" t="s">
        <v>151</v>
      </c>
      <c r="E42" t="s">
        <v>152</v>
      </c>
    </row>
    <row r="43" spans="1:5" x14ac:dyDescent="0.25">
      <c r="A43">
        <v>31</v>
      </c>
      <c r="B43" t="s">
        <v>153</v>
      </c>
      <c r="C43" t="s">
        <v>154</v>
      </c>
      <c r="D43" t="s">
        <v>155</v>
      </c>
      <c r="E43" t="s">
        <v>156</v>
      </c>
    </row>
    <row r="44" spans="1:5" x14ac:dyDescent="0.25">
      <c r="A44">
        <v>32</v>
      </c>
      <c r="B44" t="s">
        <v>157</v>
      </c>
      <c r="C44" t="s">
        <v>158</v>
      </c>
      <c r="D44" t="s">
        <v>159</v>
      </c>
      <c r="E44" t="s">
        <v>160</v>
      </c>
    </row>
    <row r="45" spans="1:5" x14ac:dyDescent="0.25">
      <c r="A45">
        <v>33</v>
      </c>
      <c r="B45" t="s">
        <v>161</v>
      </c>
      <c r="C45" t="s">
        <v>162</v>
      </c>
      <c r="D45" t="s">
        <v>163</v>
      </c>
      <c r="E45" t="s">
        <v>164</v>
      </c>
    </row>
    <row r="46" spans="1:5" x14ac:dyDescent="0.25">
      <c r="A46">
        <v>34</v>
      </c>
      <c r="B46" t="s">
        <v>165</v>
      </c>
      <c r="C46" t="s">
        <v>166</v>
      </c>
      <c r="D46" t="s">
        <v>167</v>
      </c>
      <c r="E46" t="s">
        <v>168</v>
      </c>
    </row>
    <row r="47" spans="1:5" x14ac:dyDescent="0.25">
      <c r="A47">
        <v>35</v>
      </c>
      <c r="B47" t="s">
        <v>169</v>
      </c>
      <c r="C47" t="s">
        <v>170</v>
      </c>
      <c r="D47" t="s">
        <v>171</v>
      </c>
      <c r="E47" t="s">
        <v>172</v>
      </c>
    </row>
    <row r="48" spans="1:5" x14ac:dyDescent="0.25">
      <c r="A48">
        <v>36</v>
      </c>
      <c r="B48" t="s">
        <v>173</v>
      </c>
      <c r="C48" t="s">
        <v>174</v>
      </c>
      <c r="D48" t="s">
        <v>175</v>
      </c>
      <c r="E48" t="s">
        <v>176</v>
      </c>
    </row>
    <row r="49" spans="1:5" x14ac:dyDescent="0.25">
      <c r="A49">
        <v>37</v>
      </c>
      <c r="B49" t="s">
        <v>177</v>
      </c>
      <c r="C49" t="s">
        <v>178</v>
      </c>
      <c r="D49" t="s">
        <v>179</v>
      </c>
      <c r="E49" t="s">
        <v>180</v>
      </c>
    </row>
    <row r="50" spans="1:5" x14ac:dyDescent="0.25">
      <c r="A50">
        <v>38</v>
      </c>
      <c r="B50" t="s">
        <v>181</v>
      </c>
      <c r="C50" t="s">
        <v>182</v>
      </c>
      <c r="D50" t="s">
        <v>183</v>
      </c>
      <c r="E50" t="s">
        <v>184</v>
      </c>
    </row>
    <row r="51" spans="1:5" x14ac:dyDescent="0.25">
      <c r="A51">
        <v>39</v>
      </c>
      <c r="B51" t="s">
        <v>185</v>
      </c>
      <c r="C51" t="s">
        <v>186</v>
      </c>
      <c r="D51" t="s">
        <v>187</v>
      </c>
      <c r="E51" t="s">
        <v>188</v>
      </c>
    </row>
    <row r="52" spans="1:5" x14ac:dyDescent="0.25">
      <c r="A52">
        <v>40</v>
      </c>
      <c r="B52" t="s">
        <v>189</v>
      </c>
      <c r="C52" t="s">
        <v>190</v>
      </c>
      <c r="D52" t="s">
        <v>191</v>
      </c>
      <c r="E52" t="s">
        <v>192</v>
      </c>
    </row>
    <row r="53" spans="1:5" x14ac:dyDescent="0.25">
      <c r="A53">
        <v>41</v>
      </c>
      <c r="B53" t="s">
        <v>193</v>
      </c>
      <c r="C53" t="s">
        <v>194</v>
      </c>
      <c r="D53" t="s">
        <v>195</v>
      </c>
      <c r="E53" t="s">
        <v>196</v>
      </c>
    </row>
    <row r="54" spans="1:5" x14ac:dyDescent="0.25">
      <c r="A54">
        <v>42</v>
      </c>
      <c r="B54" t="s">
        <v>197</v>
      </c>
      <c r="C54" t="s">
        <v>198</v>
      </c>
      <c r="D54" t="s">
        <v>199</v>
      </c>
      <c r="E54" t="s">
        <v>200</v>
      </c>
    </row>
    <row r="55" spans="1:5" x14ac:dyDescent="0.25">
      <c r="A55">
        <v>43</v>
      </c>
      <c r="B55" t="s">
        <v>201</v>
      </c>
      <c r="C55" t="s">
        <v>202</v>
      </c>
      <c r="D55" t="s">
        <v>203</v>
      </c>
      <c r="E55" t="s">
        <v>204</v>
      </c>
    </row>
    <row r="56" spans="1:5" x14ac:dyDescent="0.25">
      <c r="A56">
        <v>44</v>
      </c>
      <c r="B56" t="s">
        <v>205</v>
      </c>
      <c r="C56" t="s">
        <v>206</v>
      </c>
      <c r="D56" t="s">
        <v>207</v>
      </c>
      <c r="E56" t="s">
        <v>208</v>
      </c>
    </row>
    <row r="57" spans="1:5" x14ac:dyDescent="0.25">
      <c r="A57">
        <v>45</v>
      </c>
      <c r="B57" t="s">
        <v>209</v>
      </c>
      <c r="C57" t="s">
        <v>210</v>
      </c>
      <c r="D57" t="s">
        <v>211</v>
      </c>
      <c r="E57" t="s">
        <v>212</v>
      </c>
    </row>
    <row r="58" spans="1:5" x14ac:dyDescent="0.25">
      <c r="A58">
        <v>46</v>
      </c>
      <c r="B58" t="s">
        <v>213</v>
      </c>
      <c r="C58" t="s">
        <v>214</v>
      </c>
      <c r="D58" t="s">
        <v>215</v>
      </c>
      <c r="E58" t="s">
        <v>216</v>
      </c>
    </row>
    <row r="59" spans="1:5" x14ac:dyDescent="0.25">
      <c r="A59">
        <v>47</v>
      </c>
      <c r="B59" t="s">
        <v>217</v>
      </c>
      <c r="C59" t="s">
        <v>218</v>
      </c>
      <c r="D59" t="s">
        <v>219</v>
      </c>
      <c r="E59" t="s">
        <v>220</v>
      </c>
    </row>
    <row r="60" spans="1:5" x14ac:dyDescent="0.25">
      <c r="A60">
        <v>48</v>
      </c>
      <c r="B60" t="s">
        <v>221</v>
      </c>
      <c r="C60" t="s">
        <v>222</v>
      </c>
      <c r="D60" t="s">
        <v>223</v>
      </c>
      <c r="E60" t="s">
        <v>224</v>
      </c>
    </row>
    <row r="61" spans="1:5" x14ac:dyDescent="0.25">
      <c r="A61">
        <v>49</v>
      </c>
      <c r="B61" t="s">
        <v>225</v>
      </c>
      <c r="C61" t="s">
        <v>226</v>
      </c>
      <c r="D61" t="s">
        <v>227</v>
      </c>
      <c r="E61" t="s">
        <v>228</v>
      </c>
    </row>
    <row r="62" spans="1:5" x14ac:dyDescent="0.25">
      <c r="A62">
        <v>50</v>
      </c>
      <c r="B62">
        <v>-1</v>
      </c>
      <c r="C62" t="s">
        <v>229</v>
      </c>
      <c r="D62" t="s">
        <v>230</v>
      </c>
      <c r="E62" t="s">
        <v>231</v>
      </c>
    </row>
    <row r="63" spans="1:5" x14ac:dyDescent="0.25">
      <c r="A63">
        <v>51</v>
      </c>
      <c r="B63" t="s">
        <v>232</v>
      </c>
      <c r="C63" t="s">
        <v>233</v>
      </c>
      <c r="D63" t="s">
        <v>234</v>
      </c>
      <c r="E63" t="s">
        <v>235</v>
      </c>
    </row>
    <row r="64" spans="1:5" x14ac:dyDescent="0.25">
      <c r="A64">
        <v>52</v>
      </c>
      <c r="B64" t="s">
        <v>236</v>
      </c>
      <c r="C64" t="s">
        <v>237</v>
      </c>
      <c r="D64" t="s">
        <v>238</v>
      </c>
      <c r="E64" t="s">
        <v>239</v>
      </c>
    </row>
    <row r="65" spans="1:5" x14ac:dyDescent="0.25">
      <c r="A65">
        <v>53</v>
      </c>
      <c r="B65" t="s">
        <v>240</v>
      </c>
      <c r="C65" t="s">
        <v>241</v>
      </c>
      <c r="D65" t="s">
        <v>242</v>
      </c>
      <c r="E65" t="s">
        <v>243</v>
      </c>
    </row>
    <row r="66" spans="1:5" x14ac:dyDescent="0.25">
      <c r="A66">
        <v>54</v>
      </c>
      <c r="B66" t="s">
        <v>244</v>
      </c>
      <c r="C66" t="s">
        <v>245</v>
      </c>
      <c r="D66" t="s">
        <v>246</v>
      </c>
      <c r="E66" t="s">
        <v>247</v>
      </c>
    </row>
    <row r="67" spans="1:5" x14ac:dyDescent="0.25">
      <c r="A67">
        <v>55</v>
      </c>
      <c r="B67" t="s">
        <v>248</v>
      </c>
      <c r="C67" t="s">
        <v>249</v>
      </c>
      <c r="D67" t="s">
        <v>250</v>
      </c>
      <c r="E67" t="s">
        <v>251</v>
      </c>
    </row>
    <row r="68" spans="1:5" x14ac:dyDescent="0.25">
      <c r="A68">
        <v>56</v>
      </c>
      <c r="B68" t="s">
        <v>252</v>
      </c>
      <c r="C68" t="s">
        <v>253</v>
      </c>
      <c r="D68" t="s">
        <v>254</v>
      </c>
      <c r="E68" t="s">
        <v>255</v>
      </c>
    </row>
    <row r="69" spans="1:5" x14ac:dyDescent="0.25">
      <c r="A69">
        <v>57</v>
      </c>
      <c r="B69" t="s">
        <v>256</v>
      </c>
      <c r="C69" t="s">
        <v>257</v>
      </c>
      <c r="D69" t="s">
        <v>258</v>
      </c>
      <c r="E69" t="s">
        <v>259</v>
      </c>
    </row>
    <row r="70" spans="1:5" x14ac:dyDescent="0.25">
      <c r="A70">
        <v>58</v>
      </c>
      <c r="B70" t="s">
        <v>260</v>
      </c>
      <c r="C70" t="s">
        <v>261</v>
      </c>
      <c r="D70" t="s">
        <v>262</v>
      </c>
      <c r="E70" t="s">
        <v>263</v>
      </c>
    </row>
    <row r="71" spans="1:5" x14ac:dyDescent="0.25">
      <c r="A71">
        <v>59</v>
      </c>
      <c r="B71" t="s">
        <v>264</v>
      </c>
      <c r="C71" t="s">
        <v>265</v>
      </c>
      <c r="D71" t="s">
        <v>266</v>
      </c>
      <c r="E71" t="s">
        <v>267</v>
      </c>
    </row>
    <row r="72" spans="1:5" x14ac:dyDescent="0.25">
      <c r="A72">
        <v>60</v>
      </c>
      <c r="B72" t="s">
        <v>268</v>
      </c>
      <c r="C72" t="s">
        <v>269</v>
      </c>
      <c r="D72" t="s">
        <v>270</v>
      </c>
      <c r="E72" t="s">
        <v>271</v>
      </c>
    </row>
    <row r="73" spans="1:5" x14ac:dyDescent="0.25">
      <c r="A73">
        <v>61</v>
      </c>
      <c r="B73" t="s">
        <v>272</v>
      </c>
      <c r="C73" t="s">
        <v>273</v>
      </c>
      <c r="D73" t="s">
        <v>274</v>
      </c>
      <c r="E73" t="s">
        <v>275</v>
      </c>
    </row>
    <row r="74" spans="1:5" x14ac:dyDescent="0.25">
      <c r="A74">
        <v>62</v>
      </c>
      <c r="B74" t="s">
        <v>276</v>
      </c>
      <c r="C74" t="s">
        <v>277</v>
      </c>
      <c r="D74" t="s">
        <v>278</v>
      </c>
      <c r="E74" t="s">
        <v>279</v>
      </c>
    </row>
    <row r="75" spans="1:5" x14ac:dyDescent="0.25">
      <c r="A75">
        <v>63</v>
      </c>
      <c r="B75" t="s">
        <v>280</v>
      </c>
      <c r="C75" t="s">
        <v>281</v>
      </c>
      <c r="D75" t="s">
        <v>282</v>
      </c>
      <c r="E75" t="s">
        <v>283</v>
      </c>
    </row>
    <row r="76" spans="1:5" x14ac:dyDescent="0.25">
      <c r="A76">
        <v>64</v>
      </c>
      <c r="B76" t="s">
        <v>284</v>
      </c>
      <c r="C76" t="s">
        <v>285</v>
      </c>
      <c r="D76" t="s">
        <v>286</v>
      </c>
      <c r="E76" t="s">
        <v>287</v>
      </c>
    </row>
    <row r="77" spans="1:5" x14ac:dyDescent="0.25">
      <c r="A77">
        <v>65</v>
      </c>
      <c r="B77" t="s">
        <v>288</v>
      </c>
      <c r="C77" t="s">
        <v>289</v>
      </c>
      <c r="D77" t="s">
        <v>290</v>
      </c>
      <c r="E77" t="s">
        <v>291</v>
      </c>
    </row>
    <row r="78" spans="1:5" x14ac:dyDescent="0.25">
      <c r="A78">
        <v>66</v>
      </c>
      <c r="B78" t="s">
        <v>292</v>
      </c>
      <c r="C78" t="s">
        <v>293</v>
      </c>
      <c r="D78" t="s">
        <v>294</v>
      </c>
      <c r="E78" t="s">
        <v>295</v>
      </c>
    </row>
    <row r="79" spans="1:5" x14ac:dyDescent="0.25">
      <c r="A79">
        <v>67</v>
      </c>
      <c r="B79" t="s">
        <v>296</v>
      </c>
      <c r="C79" t="s">
        <v>297</v>
      </c>
      <c r="D79" t="s">
        <v>298</v>
      </c>
      <c r="E79" t="s">
        <v>299</v>
      </c>
    </row>
    <row r="80" spans="1:5" x14ac:dyDescent="0.25">
      <c r="A80">
        <v>68</v>
      </c>
      <c r="B80" t="s">
        <v>300</v>
      </c>
      <c r="C80" t="s">
        <v>301</v>
      </c>
      <c r="D80" t="s">
        <v>302</v>
      </c>
      <c r="E80" t="s">
        <v>303</v>
      </c>
    </row>
    <row r="81" spans="1:5" x14ac:dyDescent="0.25">
      <c r="A81">
        <v>69</v>
      </c>
      <c r="B81" t="s">
        <v>304</v>
      </c>
      <c r="C81" t="s">
        <v>305</v>
      </c>
      <c r="D81" t="s">
        <v>306</v>
      </c>
      <c r="E81" t="s">
        <v>307</v>
      </c>
    </row>
    <row r="82" spans="1:5" x14ac:dyDescent="0.25">
      <c r="A82">
        <v>70</v>
      </c>
      <c r="B82" t="s">
        <v>308</v>
      </c>
      <c r="C82" t="s">
        <v>309</v>
      </c>
      <c r="D82" t="s">
        <v>310</v>
      </c>
      <c r="E82" t="s">
        <v>311</v>
      </c>
    </row>
    <row r="83" spans="1:5" x14ac:dyDescent="0.25">
      <c r="A83">
        <v>71</v>
      </c>
      <c r="B83" t="s">
        <v>312</v>
      </c>
      <c r="C83" t="s">
        <v>313</v>
      </c>
      <c r="D83" t="s">
        <v>314</v>
      </c>
      <c r="E83" t="s">
        <v>315</v>
      </c>
    </row>
    <row r="84" spans="1:5" x14ac:dyDescent="0.25">
      <c r="A84">
        <v>72</v>
      </c>
      <c r="B84" t="s">
        <v>316</v>
      </c>
      <c r="C84" t="s">
        <v>317</v>
      </c>
      <c r="D84" t="s">
        <v>318</v>
      </c>
      <c r="E84" t="s">
        <v>319</v>
      </c>
    </row>
    <row r="85" spans="1:5" x14ac:dyDescent="0.25">
      <c r="A85">
        <v>73</v>
      </c>
      <c r="B85" t="s">
        <v>320</v>
      </c>
      <c r="C85" t="s">
        <v>321</v>
      </c>
      <c r="D85" t="s">
        <v>322</v>
      </c>
      <c r="E85" t="s">
        <v>323</v>
      </c>
    </row>
    <row r="86" spans="1:5" x14ac:dyDescent="0.25">
      <c r="A86">
        <v>74</v>
      </c>
      <c r="B86" t="s">
        <v>324</v>
      </c>
      <c r="C86" t="s">
        <v>325</v>
      </c>
      <c r="D86" t="s">
        <v>326</v>
      </c>
      <c r="E86" t="s">
        <v>327</v>
      </c>
    </row>
    <row r="87" spans="1:5" x14ac:dyDescent="0.25">
      <c r="A87">
        <v>75</v>
      </c>
      <c r="B87">
        <v>0</v>
      </c>
      <c r="C87">
        <v>0</v>
      </c>
      <c r="D87" t="s">
        <v>328</v>
      </c>
      <c r="E87" t="s">
        <v>328</v>
      </c>
    </row>
    <row r="88" spans="1:5" x14ac:dyDescent="0.25">
      <c r="A88">
        <v>76</v>
      </c>
      <c r="B88" t="s">
        <v>329</v>
      </c>
      <c r="C88" t="s">
        <v>325</v>
      </c>
      <c r="D88" t="s">
        <v>326</v>
      </c>
      <c r="E88" t="s">
        <v>327</v>
      </c>
    </row>
    <row r="89" spans="1:5" x14ac:dyDescent="0.25">
      <c r="A89">
        <v>77</v>
      </c>
      <c r="B89" t="s">
        <v>330</v>
      </c>
      <c r="C89" t="s">
        <v>321</v>
      </c>
      <c r="D89" t="s">
        <v>322</v>
      </c>
      <c r="E89" t="s">
        <v>323</v>
      </c>
    </row>
    <row r="90" spans="1:5" x14ac:dyDescent="0.25">
      <c r="A90">
        <v>78</v>
      </c>
      <c r="B90" t="s">
        <v>331</v>
      </c>
      <c r="C90" t="s">
        <v>317</v>
      </c>
      <c r="D90" t="s">
        <v>318</v>
      </c>
      <c r="E90" t="s">
        <v>319</v>
      </c>
    </row>
    <row r="91" spans="1:5" x14ac:dyDescent="0.25">
      <c r="A91">
        <v>79</v>
      </c>
      <c r="B91" t="s">
        <v>332</v>
      </c>
      <c r="C91" t="s">
        <v>313</v>
      </c>
      <c r="D91" t="s">
        <v>314</v>
      </c>
      <c r="E91" t="s">
        <v>315</v>
      </c>
    </row>
    <row r="92" spans="1:5" x14ac:dyDescent="0.25">
      <c r="A92">
        <v>80</v>
      </c>
      <c r="B92" t="s">
        <v>333</v>
      </c>
      <c r="C92" t="s">
        <v>309</v>
      </c>
      <c r="D92" t="s">
        <v>310</v>
      </c>
      <c r="E92" t="s">
        <v>311</v>
      </c>
    </row>
    <row r="93" spans="1:5" x14ac:dyDescent="0.25">
      <c r="A93">
        <v>81</v>
      </c>
      <c r="B93" t="s">
        <v>334</v>
      </c>
      <c r="C93" t="s">
        <v>305</v>
      </c>
      <c r="D93" t="s">
        <v>306</v>
      </c>
      <c r="E93" t="s">
        <v>307</v>
      </c>
    </row>
    <row r="94" spans="1:5" x14ac:dyDescent="0.25">
      <c r="A94">
        <v>82</v>
      </c>
      <c r="B94" t="s">
        <v>335</v>
      </c>
      <c r="C94" t="s">
        <v>301</v>
      </c>
      <c r="D94" t="s">
        <v>302</v>
      </c>
      <c r="E94" t="s">
        <v>303</v>
      </c>
    </row>
    <row r="95" spans="1:5" x14ac:dyDescent="0.25">
      <c r="A95">
        <v>83</v>
      </c>
      <c r="B95" t="s">
        <v>336</v>
      </c>
      <c r="C95" t="s">
        <v>297</v>
      </c>
      <c r="D95" t="s">
        <v>298</v>
      </c>
      <c r="E95" t="s">
        <v>299</v>
      </c>
    </row>
    <row r="96" spans="1:5" x14ac:dyDescent="0.25">
      <c r="A96">
        <v>84</v>
      </c>
      <c r="B96" t="s">
        <v>337</v>
      </c>
      <c r="C96" t="s">
        <v>293</v>
      </c>
      <c r="D96" t="s">
        <v>294</v>
      </c>
      <c r="E96" t="s">
        <v>295</v>
      </c>
    </row>
    <row r="97" spans="1:5" x14ac:dyDescent="0.25">
      <c r="A97">
        <v>85</v>
      </c>
      <c r="B97" t="s">
        <v>338</v>
      </c>
      <c r="C97" t="s">
        <v>289</v>
      </c>
      <c r="D97" t="s">
        <v>290</v>
      </c>
      <c r="E97" t="s">
        <v>291</v>
      </c>
    </row>
    <row r="98" spans="1:5" x14ac:dyDescent="0.25">
      <c r="A98">
        <v>86</v>
      </c>
      <c r="B98" t="s">
        <v>339</v>
      </c>
      <c r="C98" t="s">
        <v>285</v>
      </c>
      <c r="D98" t="s">
        <v>286</v>
      </c>
      <c r="E98" t="s">
        <v>287</v>
      </c>
    </row>
    <row r="99" spans="1:5" x14ac:dyDescent="0.25">
      <c r="A99">
        <v>87</v>
      </c>
      <c r="B99" t="s">
        <v>340</v>
      </c>
      <c r="C99" t="s">
        <v>281</v>
      </c>
      <c r="D99" t="s">
        <v>282</v>
      </c>
      <c r="E99" t="s">
        <v>283</v>
      </c>
    </row>
    <row r="100" spans="1:5" x14ac:dyDescent="0.25">
      <c r="A100">
        <v>88</v>
      </c>
      <c r="B100" t="s">
        <v>341</v>
      </c>
      <c r="C100" t="s">
        <v>277</v>
      </c>
      <c r="D100" t="s">
        <v>278</v>
      </c>
      <c r="E100" t="s">
        <v>279</v>
      </c>
    </row>
    <row r="101" spans="1:5" x14ac:dyDescent="0.25">
      <c r="A101">
        <v>89</v>
      </c>
      <c r="B101" t="s">
        <v>342</v>
      </c>
      <c r="C101" t="s">
        <v>273</v>
      </c>
      <c r="D101" t="s">
        <v>274</v>
      </c>
      <c r="E101" t="s">
        <v>275</v>
      </c>
    </row>
    <row r="102" spans="1:5" x14ac:dyDescent="0.25">
      <c r="A102">
        <v>90</v>
      </c>
      <c r="B102" t="s">
        <v>343</v>
      </c>
      <c r="C102" t="s">
        <v>269</v>
      </c>
      <c r="D102" t="s">
        <v>270</v>
      </c>
      <c r="E102" t="s">
        <v>271</v>
      </c>
    </row>
    <row r="103" spans="1:5" x14ac:dyDescent="0.25">
      <c r="A103">
        <v>91</v>
      </c>
      <c r="B103" t="s">
        <v>344</v>
      </c>
      <c r="C103" t="s">
        <v>265</v>
      </c>
      <c r="D103" t="s">
        <v>266</v>
      </c>
      <c r="E103" t="s">
        <v>267</v>
      </c>
    </row>
    <row r="104" spans="1:5" x14ac:dyDescent="0.25">
      <c r="A104">
        <v>92</v>
      </c>
      <c r="B104" t="s">
        <v>345</v>
      </c>
      <c r="C104" t="s">
        <v>261</v>
      </c>
      <c r="D104" t="s">
        <v>262</v>
      </c>
      <c r="E104" t="s">
        <v>263</v>
      </c>
    </row>
    <row r="105" spans="1:5" x14ac:dyDescent="0.25">
      <c r="A105">
        <v>93</v>
      </c>
      <c r="B105" t="s">
        <v>346</v>
      </c>
      <c r="C105" t="s">
        <v>257</v>
      </c>
      <c r="D105" t="s">
        <v>258</v>
      </c>
      <c r="E105" t="s">
        <v>259</v>
      </c>
    </row>
    <row r="106" spans="1:5" x14ac:dyDescent="0.25">
      <c r="A106">
        <v>94</v>
      </c>
      <c r="B106" t="s">
        <v>347</v>
      </c>
      <c r="C106" t="s">
        <v>253</v>
      </c>
      <c r="D106" t="s">
        <v>254</v>
      </c>
      <c r="E106" t="s">
        <v>255</v>
      </c>
    </row>
    <row r="107" spans="1:5" x14ac:dyDescent="0.25">
      <c r="A107">
        <v>95</v>
      </c>
      <c r="B107" t="s">
        <v>348</v>
      </c>
      <c r="C107" t="s">
        <v>249</v>
      </c>
      <c r="D107" t="s">
        <v>250</v>
      </c>
      <c r="E107" t="s">
        <v>251</v>
      </c>
    </row>
    <row r="108" spans="1:5" x14ac:dyDescent="0.25">
      <c r="A108">
        <v>96</v>
      </c>
      <c r="B108" t="s">
        <v>349</v>
      </c>
      <c r="C108" t="s">
        <v>245</v>
      </c>
      <c r="D108" t="s">
        <v>246</v>
      </c>
      <c r="E108" t="s">
        <v>247</v>
      </c>
    </row>
    <row r="109" spans="1:5" x14ac:dyDescent="0.25">
      <c r="A109">
        <v>97</v>
      </c>
      <c r="B109" t="s">
        <v>350</v>
      </c>
      <c r="C109" t="s">
        <v>241</v>
      </c>
      <c r="D109" t="s">
        <v>242</v>
      </c>
      <c r="E109" t="s">
        <v>243</v>
      </c>
    </row>
    <row r="110" spans="1:5" x14ac:dyDescent="0.25">
      <c r="A110">
        <v>98</v>
      </c>
      <c r="B110" t="s">
        <v>351</v>
      </c>
      <c r="C110" t="s">
        <v>237</v>
      </c>
      <c r="D110" t="s">
        <v>238</v>
      </c>
      <c r="E110" t="s">
        <v>239</v>
      </c>
    </row>
    <row r="111" spans="1:5" x14ac:dyDescent="0.25">
      <c r="A111">
        <v>99</v>
      </c>
      <c r="B111" t="s">
        <v>352</v>
      </c>
      <c r="C111" t="s">
        <v>233</v>
      </c>
      <c r="D111" t="s">
        <v>234</v>
      </c>
      <c r="E111" t="s">
        <v>235</v>
      </c>
    </row>
    <row r="112" spans="1:5" x14ac:dyDescent="0.25">
      <c r="A112">
        <v>100</v>
      </c>
      <c r="B112">
        <v>1</v>
      </c>
      <c r="C112" t="s">
        <v>229</v>
      </c>
      <c r="D112" t="s">
        <v>230</v>
      </c>
      <c r="E112" t="s">
        <v>231</v>
      </c>
    </row>
    <row r="113" spans="1:5" x14ac:dyDescent="0.25">
      <c r="A113">
        <v>101</v>
      </c>
      <c r="B113" t="s">
        <v>353</v>
      </c>
      <c r="C113" t="s">
        <v>226</v>
      </c>
      <c r="D113" t="s">
        <v>227</v>
      </c>
      <c r="E113" t="s">
        <v>228</v>
      </c>
    </row>
    <row r="114" spans="1:5" x14ac:dyDescent="0.25">
      <c r="A114">
        <v>102</v>
      </c>
      <c r="B114" t="s">
        <v>354</v>
      </c>
      <c r="C114" t="s">
        <v>222</v>
      </c>
      <c r="D114" t="s">
        <v>223</v>
      </c>
      <c r="E114" t="s">
        <v>224</v>
      </c>
    </row>
    <row r="115" spans="1:5" x14ac:dyDescent="0.25">
      <c r="A115">
        <v>103</v>
      </c>
      <c r="B115" t="s">
        <v>355</v>
      </c>
      <c r="C115" t="s">
        <v>218</v>
      </c>
      <c r="D115" t="s">
        <v>219</v>
      </c>
      <c r="E115" t="s">
        <v>220</v>
      </c>
    </row>
    <row r="116" spans="1:5" x14ac:dyDescent="0.25">
      <c r="A116">
        <v>104</v>
      </c>
      <c r="B116" t="s">
        <v>356</v>
      </c>
      <c r="C116" t="s">
        <v>214</v>
      </c>
      <c r="D116" t="s">
        <v>215</v>
      </c>
      <c r="E116" t="s">
        <v>216</v>
      </c>
    </row>
    <row r="117" spans="1:5" x14ac:dyDescent="0.25">
      <c r="A117">
        <v>105</v>
      </c>
      <c r="B117" t="s">
        <v>357</v>
      </c>
      <c r="C117" t="s">
        <v>210</v>
      </c>
      <c r="D117" t="s">
        <v>211</v>
      </c>
      <c r="E117" t="s">
        <v>212</v>
      </c>
    </row>
    <row r="118" spans="1:5" x14ac:dyDescent="0.25">
      <c r="A118">
        <v>106</v>
      </c>
      <c r="B118" t="s">
        <v>358</v>
      </c>
      <c r="C118" t="s">
        <v>206</v>
      </c>
      <c r="D118" t="s">
        <v>207</v>
      </c>
      <c r="E118" t="s">
        <v>208</v>
      </c>
    </row>
    <row r="119" spans="1:5" x14ac:dyDescent="0.25">
      <c r="A119">
        <v>107</v>
      </c>
      <c r="B119" t="s">
        <v>359</v>
      </c>
      <c r="C119" t="s">
        <v>202</v>
      </c>
      <c r="D119" t="s">
        <v>203</v>
      </c>
      <c r="E119" t="s">
        <v>204</v>
      </c>
    </row>
    <row r="120" spans="1:5" x14ac:dyDescent="0.25">
      <c r="A120">
        <v>108</v>
      </c>
      <c r="B120" t="s">
        <v>360</v>
      </c>
      <c r="C120" t="s">
        <v>198</v>
      </c>
      <c r="D120" t="s">
        <v>199</v>
      </c>
      <c r="E120" t="s">
        <v>200</v>
      </c>
    </row>
    <row r="121" spans="1:5" x14ac:dyDescent="0.25">
      <c r="A121">
        <v>109</v>
      </c>
      <c r="B121" t="s">
        <v>361</v>
      </c>
      <c r="C121" t="s">
        <v>194</v>
      </c>
      <c r="D121" t="s">
        <v>195</v>
      </c>
      <c r="E121" t="s">
        <v>196</v>
      </c>
    </row>
    <row r="122" spans="1:5" x14ac:dyDescent="0.25">
      <c r="A122">
        <v>110</v>
      </c>
      <c r="B122" t="s">
        <v>362</v>
      </c>
      <c r="C122" t="s">
        <v>190</v>
      </c>
      <c r="D122" t="s">
        <v>191</v>
      </c>
      <c r="E122" t="s">
        <v>192</v>
      </c>
    </row>
    <row r="123" spans="1:5" x14ac:dyDescent="0.25">
      <c r="A123">
        <v>111</v>
      </c>
      <c r="B123" t="s">
        <v>363</v>
      </c>
      <c r="C123" t="s">
        <v>186</v>
      </c>
      <c r="D123" t="s">
        <v>187</v>
      </c>
      <c r="E123" t="s">
        <v>188</v>
      </c>
    </row>
    <row r="124" spans="1:5" x14ac:dyDescent="0.25">
      <c r="A124">
        <v>112</v>
      </c>
      <c r="B124" t="s">
        <v>364</v>
      </c>
      <c r="C124" t="s">
        <v>182</v>
      </c>
      <c r="D124" t="s">
        <v>183</v>
      </c>
      <c r="E124" t="s">
        <v>184</v>
      </c>
    </row>
    <row r="125" spans="1:5" x14ac:dyDescent="0.25">
      <c r="A125">
        <v>113</v>
      </c>
      <c r="B125" t="s">
        <v>365</v>
      </c>
      <c r="C125" t="s">
        <v>178</v>
      </c>
      <c r="D125" t="s">
        <v>179</v>
      </c>
      <c r="E125" t="s">
        <v>180</v>
      </c>
    </row>
    <row r="126" spans="1:5" x14ac:dyDescent="0.25">
      <c r="A126">
        <v>114</v>
      </c>
      <c r="B126" t="s">
        <v>366</v>
      </c>
      <c r="C126" t="s">
        <v>174</v>
      </c>
      <c r="D126" t="s">
        <v>175</v>
      </c>
      <c r="E126" t="s">
        <v>176</v>
      </c>
    </row>
    <row r="127" spans="1:5" x14ac:dyDescent="0.25">
      <c r="A127">
        <v>115</v>
      </c>
      <c r="B127" t="s">
        <v>367</v>
      </c>
      <c r="C127" t="s">
        <v>170</v>
      </c>
      <c r="D127" t="s">
        <v>171</v>
      </c>
      <c r="E127" t="s">
        <v>172</v>
      </c>
    </row>
    <row r="128" spans="1:5" x14ac:dyDescent="0.25">
      <c r="A128">
        <v>116</v>
      </c>
      <c r="B128" t="s">
        <v>368</v>
      </c>
      <c r="C128" t="s">
        <v>166</v>
      </c>
      <c r="D128" t="s">
        <v>167</v>
      </c>
      <c r="E128" t="s">
        <v>168</v>
      </c>
    </row>
    <row r="129" spans="1:5" x14ac:dyDescent="0.25">
      <c r="A129">
        <v>117</v>
      </c>
      <c r="B129" t="s">
        <v>369</v>
      </c>
      <c r="C129" t="s">
        <v>162</v>
      </c>
      <c r="D129" t="s">
        <v>163</v>
      </c>
      <c r="E129" t="s">
        <v>164</v>
      </c>
    </row>
    <row r="130" spans="1:5" x14ac:dyDescent="0.25">
      <c r="A130">
        <v>118</v>
      </c>
      <c r="B130" t="s">
        <v>370</v>
      </c>
      <c r="C130" t="s">
        <v>158</v>
      </c>
      <c r="D130" t="s">
        <v>159</v>
      </c>
      <c r="E130" t="s">
        <v>160</v>
      </c>
    </row>
    <row r="131" spans="1:5" x14ac:dyDescent="0.25">
      <c r="A131">
        <v>119</v>
      </c>
      <c r="B131" t="s">
        <v>371</v>
      </c>
      <c r="C131" t="s">
        <v>154</v>
      </c>
      <c r="D131" t="s">
        <v>155</v>
      </c>
      <c r="E131" t="s">
        <v>156</v>
      </c>
    </row>
    <row r="132" spans="1:5" x14ac:dyDescent="0.25">
      <c r="A132">
        <v>120</v>
      </c>
      <c r="B132" t="s">
        <v>372</v>
      </c>
      <c r="C132" t="s">
        <v>150</v>
      </c>
      <c r="D132" t="s">
        <v>151</v>
      </c>
      <c r="E132" t="s">
        <v>152</v>
      </c>
    </row>
    <row r="133" spans="1:5" x14ac:dyDescent="0.25">
      <c r="A133">
        <v>121</v>
      </c>
      <c r="B133" t="s">
        <v>373</v>
      </c>
      <c r="C133" t="s">
        <v>146</v>
      </c>
      <c r="D133" t="s">
        <v>147</v>
      </c>
      <c r="E133" t="s">
        <v>148</v>
      </c>
    </row>
    <row r="134" spans="1:5" x14ac:dyDescent="0.25">
      <c r="A134">
        <v>122</v>
      </c>
      <c r="B134" t="s">
        <v>374</v>
      </c>
      <c r="C134" t="s">
        <v>142</v>
      </c>
      <c r="D134" t="s">
        <v>143</v>
      </c>
      <c r="E134" t="s">
        <v>144</v>
      </c>
    </row>
    <row r="135" spans="1:5" x14ac:dyDescent="0.25">
      <c r="A135">
        <v>123</v>
      </c>
      <c r="B135" t="s">
        <v>375</v>
      </c>
      <c r="C135" t="s">
        <v>138</v>
      </c>
      <c r="D135" t="s">
        <v>139</v>
      </c>
      <c r="E135" t="s">
        <v>140</v>
      </c>
    </row>
    <row r="136" spans="1:5" x14ac:dyDescent="0.25">
      <c r="A136">
        <v>124</v>
      </c>
      <c r="B136" t="s">
        <v>376</v>
      </c>
      <c r="C136" t="s">
        <v>134</v>
      </c>
      <c r="D136" t="s">
        <v>135</v>
      </c>
      <c r="E136" t="s">
        <v>136</v>
      </c>
    </row>
    <row r="137" spans="1:5" x14ac:dyDescent="0.25">
      <c r="A137">
        <v>125</v>
      </c>
      <c r="B137">
        <v>2</v>
      </c>
      <c r="C137" t="s">
        <v>130</v>
      </c>
      <c r="D137" t="s">
        <v>131</v>
      </c>
      <c r="E137" t="s">
        <v>132</v>
      </c>
    </row>
    <row r="138" spans="1:5" x14ac:dyDescent="0.25">
      <c r="A138">
        <v>126</v>
      </c>
      <c r="B138" t="s">
        <v>377</v>
      </c>
      <c r="C138" t="s">
        <v>127</v>
      </c>
      <c r="D138" t="s">
        <v>128</v>
      </c>
      <c r="E138" t="s">
        <v>129</v>
      </c>
    </row>
    <row r="139" spans="1:5" x14ac:dyDescent="0.25">
      <c r="A139">
        <v>127</v>
      </c>
      <c r="B139" t="s">
        <v>378</v>
      </c>
      <c r="C139" t="s">
        <v>123</v>
      </c>
      <c r="D139" t="s">
        <v>124</v>
      </c>
      <c r="E139" t="s">
        <v>125</v>
      </c>
    </row>
    <row r="140" spans="1:5" x14ac:dyDescent="0.25">
      <c r="A140">
        <v>128</v>
      </c>
      <c r="B140" t="s">
        <v>379</v>
      </c>
      <c r="C140" t="s">
        <v>119</v>
      </c>
      <c r="D140" t="s">
        <v>120</v>
      </c>
      <c r="E140" t="s">
        <v>121</v>
      </c>
    </row>
    <row r="141" spans="1:5" x14ac:dyDescent="0.25">
      <c r="A141">
        <v>129</v>
      </c>
      <c r="B141" t="s">
        <v>380</v>
      </c>
      <c r="C141" t="s">
        <v>115</v>
      </c>
      <c r="D141" t="s">
        <v>116</v>
      </c>
      <c r="E141" t="s">
        <v>117</v>
      </c>
    </row>
    <row r="142" spans="1:5" x14ac:dyDescent="0.25">
      <c r="A142">
        <v>130</v>
      </c>
      <c r="B142" t="s">
        <v>381</v>
      </c>
      <c r="C142" t="s">
        <v>111</v>
      </c>
      <c r="D142" t="s">
        <v>112</v>
      </c>
      <c r="E142" t="s">
        <v>113</v>
      </c>
    </row>
    <row r="143" spans="1:5" x14ac:dyDescent="0.25">
      <c r="A143">
        <v>131</v>
      </c>
      <c r="B143" t="s">
        <v>382</v>
      </c>
      <c r="C143" t="s">
        <v>107</v>
      </c>
      <c r="D143" t="s">
        <v>108</v>
      </c>
      <c r="E143" t="s">
        <v>109</v>
      </c>
    </row>
    <row r="144" spans="1:5" x14ac:dyDescent="0.25">
      <c r="A144">
        <v>132</v>
      </c>
      <c r="B144" t="s">
        <v>383</v>
      </c>
      <c r="C144" t="s">
        <v>103</v>
      </c>
      <c r="D144" t="s">
        <v>104</v>
      </c>
      <c r="E144" t="s">
        <v>105</v>
      </c>
    </row>
    <row r="145" spans="1:5" x14ac:dyDescent="0.25">
      <c r="A145">
        <v>133</v>
      </c>
      <c r="B145" t="s">
        <v>384</v>
      </c>
      <c r="C145" t="s">
        <v>99</v>
      </c>
      <c r="D145" t="s">
        <v>100</v>
      </c>
      <c r="E145" t="s">
        <v>101</v>
      </c>
    </row>
    <row r="146" spans="1:5" x14ac:dyDescent="0.25">
      <c r="A146">
        <v>134</v>
      </c>
      <c r="B146" t="s">
        <v>385</v>
      </c>
      <c r="C146" t="s">
        <v>95</v>
      </c>
      <c r="D146" t="s">
        <v>96</v>
      </c>
      <c r="E146" t="s">
        <v>97</v>
      </c>
    </row>
    <row r="147" spans="1:5" x14ac:dyDescent="0.25">
      <c r="A147">
        <v>135</v>
      </c>
      <c r="B147" t="s">
        <v>386</v>
      </c>
      <c r="C147" t="s">
        <v>91</v>
      </c>
      <c r="D147" t="s">
        <v>92</v>
      </c>
      <c r="E147" t="s">
        <v>93</v>
      </c>
    </row>
    <row r="148" spans="1:5" x14ac:dyDescent="0.25">
      <c r="A148">
        <v>136</v>
      </c>
      <c r="B148" t="s">
        <v>387</v>
      </c>
      <c r="C148" t="s">
        <v>87</v>
      </c>
      <c r="D148" t="s">
        <v>88</v>
      </c>
      <c r="E148" t="s">
        <v>89</v>
      </c>
    </row>
    <row r="149" spans="1:5" x14ac:dyDescent="0.25">
      <c r="A149">
        <v>137</v>
      </c>
      <c r="B149" t="s">
        <v>388</v>
      </c>
      <c r="C149" t="s">
        <v>83</v>
      </c>
      <c r="D149" t="s">
        <v>84</v>
      </c>
      <c r="E149" t="s">
        <v>85</v>
      </c>
    </row>
    <row r="150" spans="1:5" x14ac:dyDescent="0.25">
      <c r="A150">
        <v>138</v>
      </c>
      <c r="B150" t="s">
        <v>389</v>
      </c>
      <c r="C150" t="s">
        <v>79</v>
      </c>
      <c r="D150" t="s">
        <v>80</v>
      </c>
      <c r="E150" t="s">
        <v>81</v>
      </c>
    </row>
    <row r="151" spans="1:5" x14ac:dyDescent="0.25">
      <c r="A151">
        <v>139</v>
      </c>
      <c r="B151" t="s">
        <v>390</v>
      </c>
      <c r="C151" t="s">
        <v>75</v>
      </c>
      <c r="D151" t="s">
        <v>76</v>
      </c>
      <c r="E151" t="s">
        <v>77</v>
      </c>
    </row>
    <row r="152" spans="1:5" x14ac:dyDescent="0.25">
      <c r="A152">
        <v>140</v>
      </c>
      <c r="B152" t="s">
        <v>391</v>
      </c>
      <c r="C152" t="s">
        <v>71</v>
      </c>
      <c r="D152" t="s">
        <v>72</v>
      </c>
      <c r="E152" t="s">
        <v>73</v>
      </c>
    </row>
    <row r="153" spans="1:5" x14ac:dyDescent="0.25">
      <c r="A153">
        <v>141</v>
      </c>
      <c r="B153" t="s">
        <v>392</v>
      </c>
      <c r="C153" t="s">
        <v>67</v>
      </c>
      <c r="D153" t="s">
        <v>68</v>
      </c>
      <c r="E153" t="s">
        <v>69</v>
      </c>
    </row>
    <row r="154" spans="1:5" x14ac:dyDescent="0.25">
      <c r="A154">
        <v>142</v>
      </c>
      <c r="B154" t="s">
        <v>393</v>
      </c>
      <c r="C154" t="s">
        <v>63</v>
      </c>
      <c r="D154" t="s">
        <v>64</v>
      </c>
      <c r="E154" t="s">
        <v>65</v>
      </c>
    </row>
    <row r="155" spans="1:5" x14ac:dyDescent="0.25">
      <c r="A155">
        <v>143</v>
      </c>
      <c r="B155" t="s">
        <v>394</v>
      </c>
      <c r="C155" t="s">
        <v>59</v>
      </c>
      <c r="D155" t="s">
        <v>60</v>
      </c>
      <c r="E155" t="s">
        <v>61</v>
      </c>
    </row>
    <row r="156" spans="1:5" x14ac:dyDescent="0.25">
      <c r="A156">
        <v>144</v>
      </c>
      <c r="B156" t="s">
        <v>395</v>
      </c>
      <c r="C156" t="s">
        <v>55</v>
      </c>
      <c r="D156" t="s">
        <v>56</v>
      </c>
      <c r="E156" t="s">
        <v>57</v>
      </c>
    </row>
    <row r="157" spans="1:5" x14ac:dyDescent="0.25">
      <c r="A157">
        <v>145</v>
      </c>
      <c r="B157" t="s">
        <v>396</v>
      </c>
      <c r="C157" t="s">
        <v>51</v>
      </c>
      <c r="D157" t="s">
        <v>52</v>
      </c>
      <c r="E157" t="s">
        <v>53</v>
      </c>
    </row>
    <row r="158" spans="1:5" x14ac:dyDescent="0.25">
      <c r="A158">
        <v>146</v>
      </c>
      <c r="B158" t="s">
        <v>397</v>
      </c>
      <c r="C158" t="s">
        <v>47</v>
      </c>
      <c r="D158" t="s">
        <v>48</v>
      </c>
      <c r="E158" t="s">
        <v>49</v>
      </c>
    </row>
    <row r="159" spans="1:5" x14ac:dyDescent="0.25">
      <c r="A159">
        <v>147</v>
      </c>
      <c r="B159" t="s">
        <v>398</v>
      </c>
      <c r="C159" t="s">
        <v>43</v>
      </c>
      <c r="D159" t="s">
        <v>44</v>
      </c>
      <c r="E159" t="s">
        <v>45</v>
      </c>
    </row>
    <row r="160" spans="1:5" x14ac:dyDescent="0.25">
      <c r="A160">
        <v>148</v>
      </c>
      <c r="B160" t="s">
        <v>399</v>
      </c>
      <c r="C160" t="s">
        <v>39</v>
      </c>
      <c r="D160" t="s">
        <v>40</v>
      </c>
      <c r="E160" t="s">
        <v>41</v>
      </c>
    </row>
    <row r="161" spans="1:5" x14ac:dyDescent="0.25">
      <c r="A161">
        <v>149</v>
      </c>
      <c r="B161" t="s">
        <v>400</v>
      </c>
      <c r="C161" t="s">
        <v>35</v>
      </c>
      <c r="D161" t="s">
        <v>36</v>
      </c>
      <c r="E161" t="s">
        <v>37</v>
      </c>
    </row>
    <row r="162" spans="1:5" x14ac:dyDescent="0.25">
      <c r="A162">
        <v>150</v>
      </c>
      <c r="B162">
        <v>3</v>
      </c>
      <c r="C162" t="s">
        <v>2</v>
      </c>
      <c r="D162" t="s">
        <v>2</v>
      </c>
      <c r="E162" t="s">
        <v>401</v>
      </c>
    </row>
    <row r="164" spans="1:5" x14ac:dyDescent="0.25">
      <c r="A164" t="s">
        <v>402</v>
      </c>
      <c r="B164" t="s">
        <v>403</v>
      </c>
      <c r="C164" t="s">
        <v>404</v>
      </c>
    </row>
    <row r="165" spans="1:5" x14ac:dyDescent="0.25">
      <c r="A165" t="s">
        <v>26</v>
      </c>
      <c r="B165" t="s">
        <v>27</v>
      </c>
      <c r="C165" t="s">
        <v>405</v>
      </c>
    </row>
    <row r="166" spans="1:5" x14ac:dyDescent="0.25">
      <c r="A166" t="s">
        <v>0</v>
      </c>
      <c r="B166" t="s">
        <v>406</v>
      </c>
      <c r="C166" t="s">
        <v>1</v>
      </c>
      <c r="D166" t="s">
        <v>407</v>
      </c>
    </row>
    <row r="167" spans="1:5" x14ac:dyDescent="0.25">
      <c r="A167" t="s">
        <v>3</v>
      </c>
      <c r="B167" t="s">
        <v>408</v>
      </c>
      <c r="C167" t="s">
        <v>5</v>
      </c>
      <c r="D167" t="s">
        <v>409</v>
      </c>
    </row>
    <row r="168" spans="1:5" x14ac:dyDescent="0.25">
      <c r="A168" t="s">
        <v>7</v>
      </c>
      <c r="B168" t="s">
        <v>410</v>
      </c>
      <c r="C168" t="s">
        <v>9</v>
      </c>
      <c r="D168" t="s">
        <v>411</v>
      </c>
    </row>
    <row r="169" spans="1:5" x14ac:dyDescent="0.25">
      <c r="A169" t="s">
        <v>11</v>
      </c>
      <c r="B169" t="s">
        <v>412</v>
      </c>
      <c r="C169" t="s">
        <v>13</v>
      </c>
      <c r="D169" t="s">
        <v>413</v>
      </c>
    </row>
    <row r="170" spans="1:5" x14ac:dyDescent="0.25">
      <c r="A170" t="s">
        <v>15</v>
      </c>
      <c r="B170" t="s">
        <v>414</v>
      </c>
      <c r="C170" t="s">
        <v>17</v>
      </c>
      <c r="D170" t="s">
        <v>413</v>
      </c>
    </row>
    <row r="171" spans="1:5" x14ac:dyDescent="0.25">
      <c r="A171" t="s">
        <v>18</v>
      </c>
      <c r="B171" t="s">
        <v>415</v>
      </c>
      <c r="C171" t="s">
        <v>20</v>
      </c>
      <c r="D171" t="s">
        <v>411</v>
      </c>
    </row>
    <row r="172" spans="1:5" x14ac:dyDescent="0.25">
      <c r="A172" t="s">
        <v>21</v>
      </c>
      <c r="B172" t="s">
        <v>416</v>
      </c>
      <c r="C172" t="s">
        <v>23</v>
      </c>
      <c r="D172" t="s">
        <v>409</v>
      </c>
    </row>
    <row r="173" spans="1:5" x14ac:dyDescent="0.25">
      <c r="A173" t="s">
        <v>24</v>
      </c>
      <c r="B173" t="s">
        <v>417</v>
      </c>
      <c r="C173" t="s">
        <v>25</v>
      </c>
      <c r="D173" t="s">
        <v>407</v>
      </c>
    </row>
    <row r="175" spans="1:5" x14ac:dyDescent="0.25">
      <c r="A175" t="s">
        <v>26</v>
      </c>
      <c r="B175" t="s">
        <v>27</v>
      </c>
      <c r="C175">
        <v>150</v>
      </c>
      <c r="D175" t="s">
        <v>28</v>
      </c>
    </row>
    <row r="176" spans="1:5" x14ac:dyDescent="0.25">
      <c r="A176" t="s">
        <v>29</v>
      </c>
      <c r="B176" t="s">
        <v>30</v>
      </c>
      <c r="C176" t="s">
        <v>31</v>
      </c>
      <c r="D176" t="s">
        <v>32</v>
      </c>
      <c r="E176" t="s">
        <v>33</v>
      </c>
    </row>
    <row r="177" spans="1:5" x14ac:dyDescent="0.25">
      <c r="A177">
        <v>0</v>
      </c>
      <c r="B177">
        <v>-3</v>
      </c>
      <c r="C177" t="s">
        <v>2</v>
      </c>
      <c r="D177" t="s">
        <v>418</v>
      </c>
      <c r="E177" t="s">
        <v>419</v>
      </c>
    </row>
    <row r="178" spans="1:5" x14ac:dyDescent="0.25">
      <c r="A178">
        <v>1</v>
      </c>
      <c r="B178" t="s">
        <v>34</v>
      </c>
      <c r="C178" t="s">
        <v>35</v>
      </c>
      <c r="D178" t="s">
        <v>420</v>
      </c>
      <c r="E178" t="s">
        <v>421</v>
      </c>
    </row>
    <row r="179" spans="1:5" x14ac:dyDescent="0.25">
      <c r="A179">
        <v>2</v>
      </c>
      <c r="B179" t="s">
        <v>38</v>
      </c>
      <c r="C179" t="s">
        <v>39</v>
      </c>
      <c r="D179" t="s">
        <v>422</v>
      </c>
      <c r="E179" t="s">
        <v>423</v>
      </c>
    </row>
    <row r="180" spans="1:5" x14ac:dyDescent="0.25">
      <c r="A180">
        <v>3</v>
      </c>
      <c r="B180" t="s">
        <v>42</v>
      </c>
      <c r="C180" t="s">
        <v>43</v>
      </c>
      <c r="D180" t="s">
        <v>424</v>
      </c>
      <c r="E180" t="s">
        <v>425</v>
      </c>
    </row>
    <row r="181" spans="1:5" x14ac:dyDescent="0.25">
      <c r="A181">
        <v>4</v>
      </c>
      <c r="B181" t="s">
        <v>46</v>
      </c>
      <c r="C181" t="s">
        <v>47</v>
      </c>
      <c r="D181" t="s">
        <v>426</v>
      </c>
      <c r="E181" t="s">
        <v>427</v>
      </c>
    </row>
    <row r="182" spans="1:5" x14ac:dyDescent="0.25">
      <c r="A182">
        <v>5</v>
      </c>
      <c r="B182" t="s">
        <v>50</v>
      </c>
      <c r="C182" t="s">
        <v>51</v>
      </c>
      <c r="D182" t="s">
        <v>428</v>
      </c>
      <c r="E182" t="s">
        <v>429</v>
      </c>
    </row>
    <row r="183" spans="1:5" x14ac:dyDescent="0.25">
      <c r="A183">
        <v>6</v>
      </c>
      <c r="B183" t="s">
        <v>54</v>
      </c>
      <c r="C183" t="s">
        <v>55</v>
      </c>
      <c r="D183" t="s">
        <v>430</v>
      </c>
      <c r="E183" t="s">
        <v>431</v>
      </c>
    </row>
    <row r="184" spans="1:5" x14ac:dyDescent="0.25">
      <c r="A184">
        <v>7</v>
      </c>
      <c r="B184" t="s">
        <v>58</v>
      </c>
      <c r="C184" t="s">
        <v>59</v>
      </c>
      <c r="D184" t="s">
        <v>432</v>
      </c>
      <c r="E184" t="s">
        <v>433</v>
      </c>
    </row>
    <row r="185" spans="1:5" x14ac:dyDescent="0.25">
      <c r="A185">
        <v>8</v>
      </c>
      <c r="B185" t="s">
        <v>62</v>
      </c>
      <c r="C185" t="s">
        <v>63</v>
      </c>
      <c r="D185" t="s">
        <v>434</v>
      </c>
      <c r="E185" t="s">
        <v>435</v>
      </c>
    </row>
    <row r="186" spans="1:5" x14ac:dyDescent="0.25">
      <c r="A186">
        <v>9</v>
      </c>
      <c r="B186" t="s">
        <v>66</v>
      </c>
      <c r="C186" t="s">
        <v>67</v>
      </c>
      <c r="D186" t="s">
        <v>436</v>
      </c>
      <c r="E186" t="s">
        <v>437</v>
      </c>
    </row>
    <row r="187" spans="1:5" x14ac:dyDescent="0.25">
      <c r="A187">
        <v>10</v>
      </c>
      <c r="B187" t="s">
        <v>70</v>
      </c>
      <c r="C187" t="s">
        <v>71</v>
      </c>
      <c r="D187" t="s">
        <v>438</v>
      </c>
      <c r="E187" t="s">
        <v>439</v>
      </c>
    </row>
    <row r="188" spans="1:5" x14ac:dyDescent="0.25">
      <c r="A188">
        <v>11</v>
      </c>
      <c r="B188" t="s">
        <v>74</v>
      </c>
      <c r="C188" t="s">
        <v>75</v>
      </c>
      <c r="D188" t="s">
        <v>440</v>
      </c>
      <c r="E188" t="s">
        <v>441</v>
      </c>
    </row>
    <row r="189" spans="1:5" x14ac:dyDescent="0.25">
      <c r="A189">
        <v>12</v>
      </c>
      <c r="B189" t="s">
        <v>78</v>
      </c>
      <c r="C189" t="s">
        <v>79</v>
      </c>
      <c r="D189" t="s">
        <v>442</v>
      </c>
      <c r="E189" t="s">
        <v>443</v>
      </c>
    </row>
    <row r="190" spans="1:5" x14ac:dyDescent="0.25">
      <c r="A190">
        <v>13</v>
      </c>
      <c r="B190" t="s">
        <v>82</v>
      </c>
      <c r="C190" t="s">
        <v>83</v>
      </c>
      <c r="D190" t="s">
        <v>444</v>
      </c>
      <c r="E190" t="s">
        <v>445</v>
      </c>
    </row>
    <row r="191" spans="1:5" x14ac:dyDescent="0.25">
      <c r="A191">
        <v>14</v>
      </c>
      <c r="B191" t="s">
        <v>86</v>
      </c>
      <c r="C191" t="s">
        <v>87</v>
      </c>
      <c r="D191" t="s">
        <v>446</v>
      </c>
      <c r="E191" t="s">
        <v>447</v>
      </c>
    </row>
    <row r="192" spans="1:5" x14ac:dyDescent="0.25">
      <c r="A192">
        <v>15</v>
      </c>
      <c r="B192" t="s">
        <v>90</v>
      </c>
      <c r="C192" t="s">
        <v>91</v>
      </c>
      <c r="D192" t="s">
        <v>448</v>
      </c>
      <c r="E192" t="s">
        <v>449</v>
      </c>
    </row>
    <row r="193" spans="1:5" x14ac:dyDescent="0.25">
      <c r="A193">
        <v>16</v>
      </c>
      <c r="B193" t="s">
        <v>94</v>
      </c>
      <c r="C193" t="s">
        <v>95</v>
      </c>
      <c r="D193" t="s">
        <v>450</v>
      </c>
      <c r="E193" t="s">
        <v>451</v>
      </c>
    </row>
    <row r="194" spans="1:5" x14ac:dyDescent="0.25">
      <c r="A194">
        <v>17</v>
      </c>
      <c r="B194" t="s">
        <v>98</v>
      </c>
      <c r="C194" t="s">
        <v>99</v>
      </c>
      <c r="D194" t="s">
        <v>452</v>
      </c>
      <c r="E194" t="s">
        <v>453</v>
      </c>
    </row>
    <row r="195" spans="1:5" x14ac:dyDescent="0.25">
      <c r="A195">
        <v>18</v>
      </c>
      <c r="B195" t="s">
        <v>102</v>
      </c>
      <c r="C195" t="s">
        <v>103</v>
      </c>
      <c r="D195" t="s">
        <v>454</v>
      </c>
      <c r="E195" t="s">
        <v>455</v>
      </c>
    </row>
    <row r="196" spans="1:5" x14ac:dyDescent="0.25">
      <c r="A196">
        <v>19</v>
      </c>
      <c r="B196" t="s">
        <v>106</v>
      </c>
      <c r="C196" t="s">
        <v>107</v>
      </c>
      <c r="D196" t="s">
        <v>456</v>
      </c>
      <c r="E196" t="s">
        <v>457</v>
      </c>
    </row>
    <row r="197" spans="1:5" x14ac:dyDescent="0.25">
      <c r="A197">
        <v>20</v>
      </c>
      <c r="B197" t="s">
        <v>110</v>
      </c>
      <c r="C197" t="s">
        <v>111</v>
      </c>
      <c r="D197" t="s">
        <v>458</v>
      </c>
      <c r="E197" t="s">
        <v>459</v>
      </c>
    </row>
    <row r="198" spans="1:5" x14ac:dyDescent="0.25">
      <c r="A198">
        <v>21</v>
      </c>
      <c r="B198" t="s">
        <v>114</v>
      </c>
      <c r="C198" t="s">
        <v>115</v>
      </c>
      <c r="D198" t="s">
        <v>460</v>
      </c>
      <c r="E198" t="s">
        <v>461</v>
      </c>
    </row>
    <row r="199" spans="1:5" x14ac:dyDescent="0.25">
      <c r="A199">
        <v>22</v>
      </c>
      <c r="B199" t="s">
        <v>118</v>
      </c>
      <c r="C199" t="s">
        <v>119</v>
      </c>
      <c r="D199" t="s">
        <v>462</v>
      </c>
      <c r="E199" t="s">
        <v>463</v>
      </c>
    </row>
    <row r="200" spans="1:5" x14ac:dyDescent="0.25">
      <c r="A200">
        <v>23</v>
      </c>
      <c r="B200" t="s">
        <v>122</v>
      </c>
      <c r="C200" t="s">
        <v>123</v>
      </c>
      <c r="D200" t="s">
        <v>464</v>
      </c>
      <c r="E200" t="s">
        <v>465</v>
      </c>
    </row>
    <row r="201" spans="1:5" x14ac:dyDescent="0.25">
      <c r="A201">
        <v>24</v>
      </c>
      <c r="B201" t="s">
        <v>126</v>
      </c>
      <c r="C201" t="s">
        <v>127</v>
      </c>
      <c r="D201" t="s">
        <v>466</v>
      </c>
      <c r="E201" t="s">
        <v>467</v>
      </c>
    </row>
    <row r="202" spans="1:5" x14ac:dyDescent="0.25">
      <c r="A202">
        <v>25</v>
      </c>
      <c r="B202">
        <v>-2</v>
      </c>
      <c r="C202" t="s">
        <v>130</v>
      </c>
      <c r="D202" t="s">
        <v>468</v>
      </c>
      <c r="E202" t="s">
        <v>469</v>
      </c>
    </row>
    <row r="203" spans="1:5" x14ac:dyDescent="0.25">
      <c r="A203">
        <v>26</v>
      </c>
      <c r="B203" t="s">
        <v>133</v>
      </c>
      <c r="C203" t="s">
        <v>134</v>
      </c>
      <c r="D203" t="s">
        <v>470</v>
      </c>
      <c r="E203" t="s">
        <v>471</v>
      </c>
    </row>
    <row r="204" spans="1:5" x14ac:dyDescent="0.25">
      <c r="A204">
        <v>27</v>
      </c>
      <c r="B204" t="s">
        <v>137</v>
      </c>
      <c r="C204" t="s">
        <v>138</v>
      </c>
      <c r="D204" t="s">
        <v>472</v>
      </c>
      <c r="E204" t="s">
        <v>473</v>
      </c>
    </row>
    <row r="205" spans="1:5" x14ac:dyDescent="0.25">
      <c r="A205">
        <v>28</v>
      </c>
      <c r="B205" t="s">
        <v>141</v>
      </c>
      <c r="C205" t="s">
        <v>142</v>
      </c>
      <c r="D205" t="s">
        <v>474</v>
      </c>
      <c r="E205" t="s">
        <v>475</v>
      </c>
    </row>
    <row r="206" spans="1:5" x14ac:dyDescent="0.25">
      <c r="A206">
        <v>29</v>
      </c>
      <c r="B206" t="s">
        <v>145</v>
      </c>
      <c r="C206" t="s">
        <v>146</v>
      </c>
      <c r="D206" t="s">
        <v>476</v>
      </c>
      <c r="E206" t="s">
        <v>477</v>
      </c>
    </row>
    <row r="207" spans="1:5" x14ac:dyDescent="0.25">
      <c r="A207">
        <v>30</v>
      </c>
      <c r="B207" t="s">
        <v>149</v>
      </c>
      <c r="C207" t="s">
        <v>150</v>
      </c>
      <c r="D207" t="s">
        <v>478</v>
      </c>
      <c r="E207" t="s">
        <v>479</v>
      </c>
    </row>
    <row r="208" spans="1:5" x14ac:dyDescent="0.25">
      <c r="A208">
        <v>31</v>
      </c>
      <c r="B208" t="s">
        <v>153</v>
      </c>
      <c r="C208" t="s">
        <v>154</v>
      </c>
      <c r="D208" t="s">
        <v>480</v>
      </c>
      <c r="E208" t="s">
        <v>481</v>
      </c>
    </row>
    <row r="209" spans="1:5" x14ac:dyDescent="0.25">
      <c r="A209">
        <v>32</v>
      </c>
      <c r="B209" t="s">
        <v>157</v>
      </c>
      <c r="C209" t="s">
        <v>158</v>
      </c>
      <c r="D209" t="s">
        <v>482</v>
      </c>
      <c r="E209" t="s">
        <v>483</v>
      </c>
    </row>
    <row r="210" spans="1:5" x14ac:dyDescent="0.25">
      <c r="A210">
        <v>33</v>
      </c>
      <c r="B210" t="s">
        <v>161</v>
      </c>
      <c r="C210" t="s">
        <v>162</v>
      </c>
      <c r="D210" t="s">
        <v>484</v>
      </c>
      <c r="E210" t="s">
        <v>485</v>
      </c>
    </row>
    <row r="211" spans="1:5" x14ac:dyDescent="0.25">
      <c r="A211">
        <v>34</v>
      </c>
      <c r="B211" t="s">
        <v>165</v>
      </c>
      <c r="C211" t="s">
        <v>166</v>
      </c>
      <c r="D211" t="s">
        <v>486</v>
      </c>
      <c r="E211" t="s">
        <v>487</v>
      </c>
    </row>
    <row r="212" spans="1:5" x14ac:dyDescent="0.25">
      <c r="A212">
        <v>35</v>
      </c>
      <c r="B212" t="s">
        <v>169</v>
      </c>
      <c r="C212" t="s">
        <v>170</v>
      </c>
      <c r="D212" t="s">
        <v>488</v>
      </c>
      <c r="E212" t="s">
        <v>489</v>
      </c>
    </row>
    <row r="213" spans="1:5" x14ac:dyDescent="0.25">
      <c r="A213">
        <v>36</v>
      </c>
      <c r="B213" t="s">
        <v>173</v>
      </c>
      <c r="C213" t="s">
        <v>174</v>
      </c>
      <c r="D213" t="s">
        <v>490</v>
      </c>
      <c r="E213" t="s">
        <v>491</v>
      </c>
    </row>
    <row r="214" spans="1:5" x14ac:dyDescent="0.25">
      <c r="A214">
        <v>37</v>
      </c>
      <c r="B214" t="s">
        <v>177</v>
      </c>
      <c r="C214" t="s">
        <v>178</v>
      </c>
      <c r="D214" t="s">
        <v>492</v>
      </c>
      <c r="E214" t="s">
        <v>493</v>
      </c>
    </row>
    <row r="215" spans="1:5" x14ac:dyDescent="0.25">
      <c r="A215">
        <v>38</v>
      </c>
      <c r="B215" t="s">
        <v>181</v>
      </c>
      <c r="C215" t="s">
        <v>182</v>
      </c>
      <c r="D215" t="s">
        <v>494</v>
      </c>
      <c r="E215" t="s">
        <v>495</v>
      </c>
    </row>
    <row r="216" spans="1:5" x14ac:dyDescent="0.25">
      <c r="A216">
        <v>39</v>
      </c>
      <c r="B216" t="s">
        <v>185</v>
      </c>
      <c r="C216" t="s">
        <v>186</v>
      </c>
      <c r="D216" t="s">
        <v>496</v>
      </c>
      <c r="E216" t="s">
        <v>497</v>
      </c>
    </row>
    <row r="217" spans="1:5" x14ac:dyDescent="0.25">
      <c r="A217">
        <v>40</v>
      </c>
      <c r="B217" t="s">
        <v>189</v>
      </c>
      <c r="C217" t="s">
        <v>190</v>
      </c>
      <c r="D217" t="s">
        <v>498</v>
      </c>
      <c r="E217" t="s">
        <v>499</v>
      </c>
    </row>
    <row r="218" spans="1:5" x14ac:dyDescent="0.25">
      <c r="A218">
        <v>41</v>
      </c>
      <c r="B218" t="s">
        <v>193</v>
      </c>
      <c r="C218" t="s">
        <v>194</v>
      </c>
      <c r="D218" t="s">
        <v>500</v>
      </c>
      <c r="E218" t="s">
        <v>501</v>
      </c>
    </row>
    <row r="219" spans="1:5" x14ac:dyDescent="0.25">
      <c r="A219">
        <v>42</v>
      </c>
      <c r="B219" t="s">
        <v>197</v>
      </c>
      <c r="C219" t="s">
        <v>198</v>
      </c>
      <c r="D219" t="s">
        <v>502</v>
      </c>
      <c r="E219" t="s">
        <v>503</v>
      </c>
    </row>
    <row r="220" spans="1:5" x14ac:dyDescent="0.25">
      <c r="A220">
        <v>43</v>
      </c>
      <c r="B220" t="s">
        <v>201</v>
      </c>
      <c r="C220" t="s">
        <v>202</v>
      </c>
      <c r="D220" t="s">
        <v>504</v>
      </c>
      <c r="E220" t="s">
        <v>505</v>
      </c>
    </row>
    <row r="221" spans="1:5" x14ac:dyDescent="0.25">
      <c r="A221">
        <v>44</v>
      </c>
      <c r="B221" t="s">
        <v>205</v>
      </c>
      <c r="C221" t="s">
        <v>206</v>
      </c>
      <c r="D221" t="s">
        <v>506</v>
      </c>
      <c r="E221" t="s">
        <v>507</v>
      </c>
    </row>
    <row r="222" spans="1:5" x14ac:dyDescent="0.25">
      <c r="A222">
        <v>45</v>
      </c>
      <c r="B222" t="s">
        <v>209</v>
      </c>
      <c r="C222" t="s">
        <v>210</v>
      </c>
      <c r="D222" t="s">
        <v>508</v>
      </c>
      <c r="E222" t="s">
        <v>509</v>
      </c>
    </row>
    <row r="223" spans="1:5" x14ac:dyDescent="0.25">
      <c r="A223">
        <v>46</v>
      </c>
      <c r="B223" t="s">
        <v>213</v>
      </c>
      <c r="C223" t="s">
        <v>214</v>
      </c>
      <c r="D223" t="s">
        <v>510</v>
      </c>
      <c r="E223" t="s">
        <v>511</v>
      </c>
    </row>
    <row r="224" spans="1:5" x14ac:dyDescent="0.25">
      <c r="A224">
        <v>47</v>
      </c>
      <c r="B224" t="s">
        <v>217</v>
      </c>
      <c r="C224" t="s">
        <v>218</v>
      </c>
      <c r="D224" t="s">
        <v>512</v>
      </c>
      <c r="E224" t="s">
        <v>513</v>
      </c>
    </row>
    <row r="225" spans="1:5" x14ac:dyDescent="0.25">
      <c r="A225">
        <v>48</v>
      </c>
      <c r="B225" t="s">
        <v>221</v>
      </c>
      <c r="C225" t="s">
        <v>222</v>
      </c>
      <c r="D225" t="s">
        <v>514</v>
      </c>
      <c r="E225" t="s">
        <v>515</v>
      </c>
    </row>
    <row r="226" spans="1:5" x14ac:dyDescent="0.25">
      <c r="A226">
        <v>49</v>
      </c>
      <c r="B226" t="s">
        <v>225</v>
      </c>
      <c r="C226" t="s">
        <v>226</v>
      </c>
      <c r="D226" t="s">
        <v>516</v>
      </c>
      <c r="E226" t="s">
        <v>517</v>
      </c>
    </row>
    <row r="227" spans="1:5" x14ac:dyDescent="0.25">
      <c r="A227">
        <v>50</v>
      </c>
      <c r="B227">
        <v>-1</v>
      </c>
      <c r="C227" t="s">
        <v>229</v>
      </c>
      <c r="D227" t="s">
        <v>518</v>
      </c>
      <c r="E227" t="s">
        <v>519</v>
      </c>
    </row>
    <row r="228" spans="1:5" x14ac:dyDescent="0.25">
      <c r="A228">
        <v>51</v>
      </c>
      <c r="B228" t="s">
        <v>232</v>
      </c>
      <c r="C228" t="s">
        <v>233</v>
      </c>
      <c r="D228" t="s">
        <v>520</v>
      </c>
      <c r="E228" t="s">
        <v>521</v>
      </c>
    </row>
    <row r="229" spans="1:5" x14ac:dyDescent="0.25">
      <c r="A229">
        <v>52</v>
      </c>
      <c r="B229" t="s">
        <v>236</v>
      </c>
      <c r="C229" t="s">
        <v>237</v>
      </c>
      <c r="D229" t="s">
        <v>522</v>
      </c>
      <c r="E229" t="s">
        <v>523</v>
      </c>
    </row>
    <row r="230" spans="1:5" x14ac:dyDescent="0.25">
      <c r="A230">
        <v>53</v>
      </c>
      <c r="B230" t="s">
        <v>240</v>
      </c>
      <c r="C230" t="s">
        <v>241</v>
      </c>
      <c r="D230" t="s">
        <v>524</v>
      </c>
      <c r="E230" t="s">
        <v>525</v>
      </c>
    </row>
    <row r="231" spans="1:5" x14ac:dyDescent="0.25">
      <c r="A231">
        <v>54</v>
      </c>
      <c r="B231" t="s">
        <v>244</v>
      </c>
      <c r="C231" t="s">
        <v>245</v>
      </c>
      <c r="D231" t="s">
        <v>526</v>
      </c>
      <c r="E231" t="s">
        <v>527</v>
      </c>
    </row>
    <row r="232" spans="1:5" x14ac:dyDescent="0.25">
      <c r="A232">
        <v>55</v>
      </c>
      <c r="B232" t="s">
        <v>248</v>
      </c>
      <c r="C232" t="s">
        <v>249</v>
      </c>
      <c r="D232" t="s">
        <v>528</v>
      </c>
      <c r="E232" t="s">
        <v>529</v>
      </c>
    </row>
    <row r="233" spans="1:5" x14ac:dyDescent="0.25">
      <c r="A233">
        <v>56</v>
      </c>
      <c r="B233" t="s">
        <v>252</v>
      </c>
      <c r="C233" t="s">
        <v>253</v>
      </c>
      <c r="D233" t="s">
        <v>530</v>
      </c>
      <c r="E233" t="s">
        <v>531</v>
      </c>
    </row>
    <row r="234" spans="1:5" x14ac:dyDescent="0.25">
      <c r="A234">
        <v>57</v>
      </c>
      <c r="B234" t="s">
        <v>256</v>
      </c>
      <c r="C234" t="s">
        <v>257</v>
      </c>
      <c r="D234" t="s">
        <v>532</v>
      </c>
      <c r="E234" t="s">
        <v>533</v>
      </c>
    </row>
    <row r="235" spans="1:5" x14ac:dyDescent="0.25">
      <c r="A235">
        <v>58</v>
      </c>
      <c r="B235" t="s">
        <v>260</v>
      </c>
      <c r="C235" t="s">
        <v>261</v>
      </c>
      <c r="D235" t="s">
        <v>534</v>
      </c>
      <c r="E235" t="s">
        <v>535</v>
      </c>
    </row>
    <row r="236" spans="1:5" x14ac:dyDescent="0.25">
      <c r="A236">
        <v>59</v>
      </c>
      <c r="B236" t="s">
        <v>264</v>
      </c>
      <c r="C236" t="s">
        <v>265</v>
      </c>
      <c r="D236" t="s">
        <v>536</v>
      </c>
      <c r="E236" t="s">
        <v>537</v>
      </c>
    </row>
    <row r="237" spans="1:5" x14ac:dyDescent="0.25">
      <c r="A237">
        <v>60</v>
      </c>
      <c r="B237" t="s">
        <v>268</v>
      </c>
      <c r="C237" t="s">
        <v>269</v>
      </c>
      <c r="D237" t="s">
        <v>538</v>
      </c>
      <c r="E237" t="s">
        <v>539</v>
      </c>
    </row>
    <row r="238" spans="1:5" x14ac:dyDescent="0.25">
      <c r="A238">
        <v>61</v>
      </c>
      <c r="B238" t="s">
        <v>272</v>
      </c>
      <c r="C238" t="s">
        <v>273</v>
      </c>
      <c r="D238" t="s">
        <v>540</v>
      </c>
      <c r="E238" t="s">
        <v>541</v>
      </c>
    </row>
    <row r="239" spans="1:5" x14ac:dyDescent="0.25">
      <c r="A239">
        <v>62</v>
      </c>
      <c r="B239" t="s">
        <v>276</v>
      </c>
      <c r="C239" t="s">
        <v>277</v>
      </c>
      <c r="D239" t="s">
        <v>542</v>
      </c>
      <c r="E239" t="s">
        <v>543</v>
      </c>
    </row>
    <row r="240" spans="1:5" x14ac:dyDescent="0.25">
      <c r="A240">
        <v>63</v>
      </c>
      <c r="B240" t="s">
        <v>280</v>
      </c>
      <c r="C240" t="s">
        <v>281</v>
      </c>
      <c r="D240" t="s">
        <v>544</v>
      </c>
      <c r="E240" t="s">
        <v>545</v>
      </c>
    </row>
    <row r="241" spans="1:5" x14ac:dyDescent="0.25">
      <c r="A241">
        <v>64</v>
      </c>
      <c r="B241" t="s">
        <v>284</v>
      </c>
      <c r="C241" t="s">
        <v>285</v>
      </c>
      <c r="D241" t="s">
        <v>546</v>
      </c>
      <c r="E241" t="s">
        <v>547</v>
      </c>
    </row>
    <row r="242" spans="1:5" x14ac:dyDescent="0.25">
      <c r="A242">
        <v>65</v>
      </c>
      <c r="B242" t="s">
        <v>288</v>
      </c>
      <c r="C242" t="s">
        <v>289</v>
      </c>
      <c r="D242" t="s">
        <v>548</v>
      </c>
      <c r="E242" t="s">
        <v>549</v>
      </c>
    </row>
    <row r="243" spans="1:5" x14ac:dyDescent="0.25">
      <c r="A243">
        <v>66</v>
      </c>
      <c r="B243" t="s">
        <v>292</v>
      </c>
      <c r="C243" t="s">
        <v>293</v>
      </c>
      <c r="D243" t="s">
        <v>550</v>
      </c>
      <c r="E243" t="s">
        <v>551</v>
      </c>
    </row>
    <row r="244" spans="1:5" x14ac:dyDescent="0.25">
      <c r="A244">
        <v>67</v>
      </c>
      <c r="B244" t="s">
        <v>296</v>
      </c>
      <c r="C244" t="s">
        <v>297</v>
      </c>
      <c r="D244" t="s">
        <v>552</v>
      </c>
      <c r="E244" t="s">
        <v>553</v>
      </c>
    </row>
    <row r="245" spans="1:5" x14ac:dyDescent="0.25">
      <c r="A245">
        <v>68</v>
      </c>
      <c r="B245" t="s">
        <v>300</v>
      </c>
      <c r="C245" t="s">
        <v>301</v>
      </c>
      <c r="D245" t="s">
        <v>554</v>
      </c>
      <c r="E245" t="s">
        <v>555</v>
      </c>
    </row>
    <row r="246" spans="1:5" x14ac:dyDescent="0.25">
      <c r="A246">
        <v>69</v>
      </c>
      <c r="B246" t="s">
        <v>304</v>
      </c>
      <c r="C246" t="s">
        <v>305</v>
      </c>
      <c r="D246" t="s">
        <v>556</v>
      </c>
      <c r="E246" t="s">
        <v>557</v>
      </c>
    </row>
    <row r="247" spans="1:5" x14ac:dyDescent="0.25">
      <c r="A247">
        <v>70</v>
      </c>
      <c r="B247" t="s">
        <v>308</v>
      </c>
      <c r="C247" t="s">
        <v>309</v>
      </c>
      <c r="D247" t="s">
        <v>558</v>
      </c>
      <c r="E247" t="s">
        <v>559</v>
      </c>
    </row>
    <row r="248" spans="1:5" x14ac:dyDescent="0.25">
      <c r="A248">
        <v>71</v>
      </c>
      <c r="B248" t="s">
        <v>312</v>
      </c>
      <c r="C248" t="s">
        <v>313</v>
      </c>
      <c r="D248" t="s">
        <v>560</v>
      </c>
      <c r="E248" t="s">
        <v>561</v>
      </c>
    </row>
    <row r="249" spans="1:5" x14ac:dyDescent="0.25">
      <c r="A249">
        <v>72</v>
      </c>
      <c r="B249" t="s">
        <v>316</v>
      </c>
      <c r="C249" t="s">
        <v>317</v>
      </c>
      <c r="D249" t="s">
        <v>562</v>
      </c>
      <c r="E249" t="s">
        <v>563</v>
      </c>
    </row>
    <row r="250" spans="1:5" x14ac:dyDescent="0.25">
      <c r="A250">
        <v>73</v>
      </c>
      <c r="B250" t="s">
        <v>320</v>
      </c>
      <c r="C250" t="s">
        <v>321</v>
      </c>
      <c r="D250" t="s">
        <v>564</v>
      </c>
      <c r="E250" t="s">
        <v>565</v>
      </c>
    </row>
    <row r="251" spans="1:5" x14ac:dyDescent="0.25">
      <c r="A251">
        <v>74</v>
      </c>
      <c r="B251" t="s">
        <v>324</v>
      </c>
      <c r="C251" t="s">
        <v>325</v>
      </c>
      <c r="D251" t="s">
        <v>566</v>
      </c>
      <c r="E251" t="s">
        <v>567</v>
      </c>
    </row>
    <row r="252" spans="1:5" x14ac:dyDescent="0.25">
      <c r="A252">
        <v>75</v>
      </c>
      <c r="B252">
        <v>0</v>
      </c>
      <c r="C252">
        <v>0</v>
      </c>
      <c r="D252" t="s">
        <v>568</v>
      </c>
      <c r="E252" t="s">
        <v>568</v>
      </c>
    </row>
    <row r="253" spans="1:5" x14ac:dyDescent="0.25">
      <c r="A253">
        <v>76</v>
      </c>
      <c r="B253" t="s">
        <v>329</v>
      </c>
      <c r="C253" t="s">
        <v>325</v>
      </c>
      <c r="D253" t="s">
        <v>566</v>
      </c>
      <c r="E253" t="s">
        <v>567</v>
      </c>
    </row>
    <row r="254" spans="1:5" x14ac:dyDescent="0.25">
      <c r="A254">
        <v>77</v>
      </c>
      <c r="B254" t="s">
        <v>330</v>
      </c>
      <c r="C254" t="s">
        <v>321</v>
      </c>
      <c r="D254" t="s">
        <v>564</v>
      </c>
      <c r="E254" t="s">
        <v>565</v>
      </c>
    </row>
    <row r="255" spans="1:5" x14ac:dyDescent="0.25">
      <c r="A255">
        <v>78</v>
      </c>
      <c r="B255" t="s">
        <v>331</v>
      </c>
      <c r="C255" t="s">
        <v>317</v>
      </c>
      <c r="D255" t="s">
        <v>562</v>
      </c>
      <c r="E255" t="s">
        <v>563</v>
      </c>
    </row>
    <row r="256" spans="1:5" x14ac:dyDescent="0.25">
      <c r="A256">
        <v>79</v>
      </c>
      <c r="B256" t="s">
        <v>332</v>
      </c>
      <c r="C256" t="s">
        <v>313</v>
      </c>
      <c r="D256" t="s">
        <v>560</v>
      </c>
      <c r="E256" t="s">
        <v>561</v>
      </c>
    </row>
    <row r="257" spans="1:5" x14ac:dyDescent="0.25">
      <c r="A257">
        <v>80</v>
      </c>
      <c r="B257" t="s">
        <v>333</v>
      </c>
      <c r="C257" t="s">
        <v>309</v>
      </c>
      <c r="D257" t="s">
        <v>558</v>
      </c>
      <c r="E257" t="s">
        <v>559</v>
      </c>
    </row>
    <row r="258" spans="1:5" x14ac:dyDescent="0.25">
      <c r="A258">
        <v>81</v>
      </c>
      <c r="B258" t="s">
        <v>334</v>
      </c>
      <c r="C258" t="s">
        <v>305</v>
      </c>
      <c r="D258" t="s">
        <v>556</v>
      </c>
      <c r="E258" t="s">
        <v>557</v>
      </c>
    </row>
    <row r="259" spans="1:5" x14ac:dyDescent="0.25">
      <c r="A259">
        <v>82</v>
      </c>
      <c r="B259" t="s">
        <v>335</v>
      </c>
      <c r="C259" t="s">
        <v>301</v>
      </c>
      <c r="D259" t="s">
        <v>554</v>
      </c>
      <c r="E259" t="s">
        <v>555</v>
      </c>
    </row>
    <row r="260" spans="1:5" x14ac:dyDescent="0.25">
      <c r="A260">
        <v>83</v>
      </c>
      <c r="B260" t="s">
        <v>336</v>
      </c>
      <c r="C260" t="s">
        <v>297</v>
      </c>
      <c r="D260" t="s">
        <v>552</v>
      </c>
      <c r="E260" t="s">
        <v>553</v>
      </c>
    </row>
    <row r="261" spans="1:5" x14ac:dyDescent="0.25">
      <c r="A261">
        <v>84</v>
      </c>
      <c r="B261" t="s">
        <v>337</v>
      </c>
      <c r="C261" t="s">
        <v>293</v>
      </c>
      <c r="D261" t="s">
        <v>550</v>
      </c>
      <c r="E261" t="s">
        <v>551</v>
      </c>
    </row>
    <row r="262" spans="1:5" x14ac:dyDescent="0.25">
      <c r="A262">
        <v>85</v>
      </c>
      <c r="B262" t="s">
        <v>338</v>
      </c>
      <c r="C262" t="s">
        <v>289</v>
      </c>
      <c r="D262" t="s">
        <v>548</v>
      </c>
      <c r="E262" t="s">
        <v>549</v>
      </c>
    </row>
    <row r="263" spans="1:5" x14ac:dyDescent="0.25">
      <c r="A263">
        <v>86</v>
      </c>
      <c r="B263" t="s">
        <v>339</v>
      </c>
      <c r="C263" t="s">
        <v>285</v>
      </c>
      <c r="D263" t="s">
        <v>546</v>
      </c>
      <c r="E263" t="s">
        <v>547</v>
      </c>
    </row>
    <row r="264" spans="1:5" x14ac:dyDescent="0.25">
      <c r="A264">
        <v>87</v>
      </c>
      <c r="B264" t="s">
        <v>340</v>
      </c>
      <c r="C264" t="s">
        <v>281</v>
      </c>
      <c r="D264" t="s">
        <v>544</v>
      </c>
      <c r="E264" t="s">
        <v>545</v>
      </c>
    </row>
    <row r="265" spans="1:5" x14ac:dyDescent="0.25">
      <c r="A265">
        <v>88</v>
      </c>
      <c r="B265" t="s">
        <v>341</v>
      </c>
      <c r="C265" t="s">
        <v>277</v>
      </c>
      <c r="D265" t="s">
        <v>542</v>
      </c>
      <c r="E265" t="s">
        <v>543</v>
      </c>
    </row>
    <row r="266" spans="1:5" x14ac:dyDescent="0.25">
      <c r="A266">
        <v>89</v>
      </c>
      <c r="B266" t="s">
        <v>342</v>
      </c>
      <c r="C266" t="s">
        <v>273</v>
      </c>
      <c r="D266" t="s">
        <v>540</v>
      </c>
      <c r="E266" t="s">
        <v>541</v>
      </c>
    </row>
    <row r="267" spans="1:5" x14ac:dyDescent="0.25">
      <c r="A267">
        <v>90</v>
      </c>
      <c r="B267" t="s">
        <v>343</v>
      </c>
      <c r="C267" t="s">
        <v>269</v>
      </c>
      <c r="D267" t="s">
        <v>538</v>
      </c>
      <c r="E267" t="s">
        <v>539</v>
      </c>
    </row>
    <row r="268" spans="1:5" x14ac:dyDescent="0.25">
      <c r="A268">
        <v>91</v>
      </c>
      <c r="B268" t="s">
        <v>344</v>
      </c>
      <c r="C268" t="s">
        <v>265</v>
      </c>
      <c r="D268" t="s">
        <v>536</v>
      </c>
      <c r="E268" t="s">
        <v>537</v>
      </c>
    </row>
    <row r="269" spans="1:5" x14ac:dyDescent="0.25">
      <c r="A269">
        <v>92</v>
      </c>
      <c r="B269" t="s">
        <v>345</v>
      </c>
      <c r="C269" t="s">
        <v>261</v>
      </c>
      <c r="D269" t="s">
        <v>534</v>
      </c>
      <c r="E269" t="s">
        <v>535</v>
      </c>
    </row>
    <row r="270" spans="1:5" x14ac:dyDescent="0.25">
      <c r="A270">
        <v>93</v>
      </c>
      <c r="B270" t="s">
        <v>346</v>
      </c>
      <c r="C270" t="s">
        <v>257</v>
      </c>
      <c r="D270" t="s">
        <v>532</v>
      </c>
      <c r="E270" t="s">
        <v>533</v>
      </c>
    </row>
    <row r="271" spans="1:5" x14ac:dyDescent="0.25">
      <c r="A271">
        <v>94</v>
      </c>
      <c r="B271" t="s">
        <v>347</v>
      </c>
      <c r="C271" t="s">
        <v>253</v>
      </c>
      <c r="D271" t="s">
        <v>530</v>
      </c>
      <c r="E271" t="s">
        <v>531</v>
      </c>
    </row>
    <row r="272" spans="1:5" x14ac:dyDescent="0.25">
      <c r="A272">
        <v>95</v>
      </c>
      <c r="B272" t="s">
        <v>348</v>
      </c>
      <c r="C272" t="s">
        <v>249</v>
      </c>
      <c r="D272" t="s">
        <v>528</v>
      </c>
      <c r="E272" t="s">
        <v>529</v>
      </c>
    </row>
    <row r="273" spans="1:5" x14ac:dyDescent="0.25">
      <c r="A273">
        <v>96</v>
      </c>
      <c r="B273" t="s">
        <v>349</v>
      </c>
      <c r="C273" t="s">
        <v>245</v>
      </c>
      <c r="D273" t="s">
        <v>526</v>
      </c>
      <c r="E273" t="s">
        <v>527</v>
      </c>
    </row>
    <row r="274" spans="1:5" x14ac:dyDescent="0.25">
      <c r="A274">
        <v>97</v>
      </c>
      <c r="B274" t="s">
        <v>350</v>
      </c>
      <c r="C274" t="s">
        <v>241</v>
      </c>
      <c r="D274" t="s">
        <v>524</v>
      </c>
      <c r="E274" t="s">
        <v>525</v>
      </c>
    </row>
    <row r="275" spans="1:5" x14ac:dyDescent="0.25">
      <c r="A275">
        <v>98</v>
      </c>
      <c r="B275" t="s">
        <v>351</v>
      </c>
      <c r="C275" t="s">
        <v>237</v>
      </c>
      <c r="D275" t="s">
        <v>522</v>
      </c>
      <c r="E275" t="s">
        <v>523</v>
      </c>
    </row>
    <row r="276" spans="1:5" x14ac:dyDescent="0.25">
      <c r="A276">
        <v>99</v>
      </c>
      <c r="B276" t="s">
        <v>352</v>
      </c>
      <c r="C276" t="s">
        <v>233</v>
      </c>
      <c r="D276" t="s">
        <v>520</v>
      </c>
      <c r="E276" t="s">
        <v>521</v>
      </c>
    </row>
    <row r="277" spans="1:5" x14ac:dyDescent="0.25">
      <c r="A277">
        <v>100</v>
      </c>
      <c r="B277">
        <v>1</v>
      </c>
      <c r="C277" t="s">
        <v>229</v>
      </c>
      <c r="D277" t="s">
        <v>518</v>
      </c>
      <c r="E277" t="s">
        <v>519</v>
      </c>
    </row>
    <row r="278" spans="1:5" x14ac:dyDescent="0.25">
      <c r="A278">
        <v>101</v>
      </c>
      <c r="B278" t="s">
        <v>353</v>
      </c>
      <c r="C278" t="s">
        <v>226</v>
      </c>
      <c r="D278" t="s">
        <v>516</v>
      </c>
      <c r="E278" t="s">
        <v>517</v>
      </c>
    </row>
    <row r="279" spans="1:5" x14ac:dyDescent="0.25">
      <c r="A279">
        <v>102</v>
      </c>
      <c r="B279" t="s">
        <v>354</v>
      </c>
      <c r="C279" t="s">
        <v>222</v>
      </c>
      <c r="D279" t="s">
        <v>514</v>
      </c>
      <c r="E279" t="s">
        <v>515</v>
      </c>
    </row>
    <row r="280" spans="1:5" x14ac:dyDescent="0.25">
      <c r="A280">
        <v>103</v>
      </c>
      <c r="B280" t="s">
        <v>355</v>
      </c>
      <c r="C280" t="s">
        <v>218</v>
      </c>
      <c r="D280" t="s">
        <v>512</v>
      </c>
      <c r="E280" t="s">
        <v>513</v>
      </c>
    </row>
    <row r="281" spans="1:5" x14ac:dyDescent="0.25">
      <c r="A281">
        <v>104</v>
      </c>
      <c r="B281" t="s">
        <v>356</v>
      </c>
      <c r="C281" t="s">
        <v>214</v>
      </c>
      <c r="D281" t="s">
        <v>510</v>
      </c>
      <c r="E281" t="s">
        <v>511</v>
      </c>
    </row>
    <row r="282" spans="1:5" x14ac:dyDescent="0.25">
      <c r="A282">
        <v>105</v>
      </c>
      <c r="B282" t="s">
        <v>357</v>
      </c>
      <c r="C282" t="s">
        <v>210</v>
      </c>
      <c r="D282" t="s">
        <v>508</v>
      </c>
      <c r="E282" t="s">
        <v>509</v>
      </c>
    </row>
    <row r="283" spans="1:5" x14ac:dyDescent="0.25">
      <c r="A283">
        <v>106</v>
      </c>
      <c r="B283" t="s">
        <v>358</v>
      </c>
      <c r="C283" t="s">
        <v>206</v>
      </c>
      <c r="D283" t="s">
        <v>506</v>
      </c>
      <c r="E283" t="s">
        <v>507</v>
      </c>
    </row>
    <row r="284" spans="1:5" x14ac:dyDescent="0.25">
      <c r="A284">
        <v>107</v>
      </c>
      <c r="B284" t="s">
        <v>359</v>
      </c>
      <c r="C284" t="s">
        <v>202</v>
      </c>
      <c r="D284" t="s">
        <v>504</v>
      </c>
      <c r="E284" t="s">
        <v>505</v>
      </c>
    </row>
    <row r="285" spans="1:5" x14ac:dyDescent="0.25">
      <c r="A285">
        <v>108</v>
      </c>
      <c r="B285" t="s">
        <v>360</v>
      </c>
      <c r="C285" t="s">
        <v>198</v>
      </c>
      <c r="D285" t="s">
        <v>502</v>
      </c>
      <c r="E285" t="s">
        <v>503</v>
      </c>
    </row>
    <row r="286" spans="1:5" x14ac:dyDescent="0.25">
      <c r="A286">
        <v>109</v>
      </c>
      <c r="B286" t="s">
        <v>361</v>
      </c>
      <c r="C286" t="s">
        <v>194</v>
      </c>
      <c r="D286" t="s">
        <v>500</v>
      </c>
      <c r="E286" t="s">
        <v>501</v>
      </c>
    </row>
    <row r="287" spans="1:5" x14ac:dyDescent="0.25">
      <c r="A287">
        <v>110</v>
      </c>
      <c r="B287" t="s">
        <v>362</v>
      </c>
      <c r="C287" t="s">
        <v>190</v>
      </c>
      <c r="D287" t="s">
        <v>498</v>
      </c>
      <c r="E287" t="s">
        <v>499</v>
      </c>
    </row>
    <row r="288" spans="1:5" x14ac:dyDescent="0.25">
      <c r="A288">
        <v>111</v>
      </c>
      <c r="B288" t="s">
        <v>363</v>
      </c>
      <c r="C288" t="s">
        <v>186</v>
      </c>
      <c r="D288" t="s">
        <v>496</v>
      </c>
      <c r="E288" t="s">
        <v>497</v>
      </c>
    </row>
    <row r="289" spans="1:5" x14ac:dyDescent="0.25">
      <c r="A289">
        <v>112</v>
      </c>
      <c r="B289" t="s">
        <v>364</v>
      </c>
      <c r="C289" t="s">
        <v>182</v>
      </c>
      <c r="D289" t="s">
        <v>494</v>
      </c>
      <c r="E289" t="s">
        <v>495</v>
      </c>
    </row>
    <row r="290" spans="1:5" x14ac:dyDescent="0.25">
      <c r="A290">
        <v>113</v>
      </c>
      <c r="B290" t="s">
        <v>365</v>
      </c>
      <c r="C290" t="s">
        <v>178</v>
      </c>
      <c r="D290" t="s">
        <v>492</v>
      </c>
      <c r="E290" t="s">
        <v>493</v>
      </c>
    </row>
    <row r="291" spans="1:5" x14ac:dyDescent="0.25">
      <c r="A291">
        <v>114</v>
      </c>
      <c r="B291" t="s">
        <v>366</v>
      </c>
      <c r="C291" t="s">
        <v>174</v>
      </c>
      <c r="D291" t="s">
        <v>490</v>
      </c>
      <c r="E291" t="s">
        <v>491</v>
      </c>
    </row>
    <row r="292" spans="1:5" x14ac:dyDescent="0.25">
      <c r="A292">
        <v>115</v>
      </c>
      <c r="B292" t="s">
        <v>367</v>
      </c>
      <c r="C292" t="s">
        <v>170</v>
      </c>
      <c r="D292" t="s">
        <v>488</v>
      </c>
      <c r="E292" t="s">
        <v>489</v>
      </c>
    </row>
    <row r="293" spans="1:5" x14ac:dyDescent="0.25">
      <c r="A293">
        <v>116</v>
      </c>
      <c r="B293" t="s">
        <v>368</v>
      </c>
      <c r="C293" t="s">
        <v>166</v>
      </c>
      <c r="D293" t="s">
        <v>486</v>
      </c>
      <c r="E293" t="s">
        <v>487</v>
      </c>
    </row>
    <row r="294" spans="1:5" x14ac:dyDescent="0.25">
      <c r="A294">
        <v>117</v>
      </c>
      <c r="B294" t="s">
        <v>369</v>
      </c>
      <c r="C294" t="s">
        <v>162</v>
      </c>
      <c r="D294" t="s">
        <v>484</v>
      </c>
      <c r="E294" t="s">
        <v>485</v>
      </c>
    </row>
    <row r="295" spans="1:5" x14ac:dyDescent="0.25">
      <c r="A295">
        <v>118</v>
      </c>
      <c r="B295" t="s">
        <v>370</v>
      </c>
      <c r="C295" t="s">
        <v>158</v>
      </c>
      <c r="D295" t="s">
        <v>482</v>
      </c>
      <c r="E295" t="s">
        <v>483</v>
      </c>
    </row>
    <row r="296" spans="1:5" x14ac:dyDescent="0.25">
      <c r="A296">
        <v>119</v>
      </c>
      <c r="B296" t="s">
        <v>371</v>
      </c>
      <c r="C296" t="s">
        <v>154</v>
      </c>
      <c r="D296" t="s">
        <v>480</v>
      </c>
      <c r="E296" t="s">
        <v>481</v>
      </c>
    </row>
    <row r="297" spans="1:5" x14ac:dyDescent="0.25">
      <c r="A297">
        <v>120</v>
      </c>
      <c r="B297" t="s">
        <v>372</v>
      </c>
      <c r="C297" t="s">
        <v>150</v>
      </c>
      <c r="D297" t="s">
        <v>478</v>
      </c>
      <c r="E297" t="s">
        <v>479</v>
      </c>
    </row>
    <row r="298" spans="1:5" x14ac:dyDescent="0.25">
      <c r="A298">
        <v>121</v>
      </c>
      <c r="B298" t="s">
        <v>373</v>
      </c>
      <c r="C298" t="s">
        <v>146</v>
      </c>
      <c r="D298" t="s">
        <v>476</v>
      </c>
      <c r="E298" t="s">
        <v>477</v>
      </c>
    </row>
    <row r="299" spans="1:5" x14ac:dyDescent="0.25">
      <c r="A299">
        <v>122</v>
      </c>
      <c r="B299" t="s">
        <v>374</v>
      </c>
      <c r="C299" t="s">
        <v>142</v>
      </c>
      <c r="D299" t="s">
        <v>474</v>
      </c>
      <c r="E299" t="s">
        <v>475</v>
      </c>
    </row>
    <row r="300" spans="1:5" x14ac:dyDescent="0.25">
      <c r="A300">
        <v>123</v>
      </c>
      <c r="B300" t="s">
        <v>375</v>
      </c>
      <c r="C300" t="s">
        <v>138</v>
      </c>
      <c r="D300" t="s">
        <v>472</v>
      </c>
      <c r="E300" t="s">
        <v>473</v>
      </c>
    </row>
    <row r="301" spans="1:5" x14ac:dyDescent="0.25">
      <c r="A301">
        <v>124</v>
      </c>
      <c r="B301" t="s">
        <v>376</v>
      </c>
      <c r="C301" t="s">
        <v>134</v>
      </c>
      <c r="D301" t="s">
        <v>470</v>
      </c>
      <c r="E301" t="s">
        <v>471</v>
      </c>
    </row>
    <row r="302" spans="1:5" x14ac:dyDescent="0.25">
      <c r="A302">
        <v>125</v>
      </c>
      <c r="B302">
        <v>2</v>
      </c>
      <c r="C302" t="s">
        <v>130</v>
      </c>
      <c r="D302" t="s">
        <v>468</v>
      </c>
      <c r="E302" t="s">
        <v>469</v>
      </c>
    </row>
    <row r="303" spans="1:5" x14ac:dyDescent="0.25">
      <c r="A303">
        <v>126</v>
      </c>
      <c r="B303" t="s">
        <v>377</v>
      </c>
      <c r="C303" t="s">
        <v>127</v>
      </c>
      <c r="D303" t="s">
        <v>466</v>
      </c>
      <c r="E303" t="s">
        <v>467</v>
      </c>
    </row>
    <row r="304" spans="1:5" x14ac:dyDescent="0.25">
      <c r="A304">
        <v>127</v>
      </c>
      <c r="B304" t="s">
        <v>378</v>
      </c>
      <c r="C304" t="s">
        <v>123</v>
      </c>
      <c r="D304" t="s">
        <v>464</v>
      </c>
      <c r="E304" t="s">
        <v>465</v>
      </c>
    </row>
    <row r="305" spans="1:5" x14ac:dyDescent="0.25">
      <c r="A305">
        <v>128</v>
      </c>
      <c r="B305" t="s">
        <v>379</v>
      </c>
      <c r="C305" t="s">
        <v>119</v>
      </c>
      <c r="D305" t="s">
        <v>462</v>
      </c>
      <c r="E305" t="s">
        <v>463</v>
      </c>
    </row>
    <row r="306" spans="1:5" x14ac:dyDescent="0.25">
      <c r="A306">
        <v>129</v>
      </c>
      <c r="B306" t="s">
        <v>380</v>
      </c>
      <c r="C306" t="s">
        <v>115</v>
      </c>
      <c r="D306" t="s">
        <v>460</v>
      </c>
      <c r="E306" t="s">
        <v>461</v>
      </c>
    </row>
    <row r="307" spans="1:5" x14ac:dyDescent="0.25">
      <c r="A307">
        <v>130</v>
      </c>
      <c r="B307" t="s">
        <v>381</v>
      </c>
      <c r="C307" t="s">
        <v>111</v>
      </c>
      <c r="D307" t="s">
        <v>458</v>
      </c>
      <c r="E307" t="s">
        <v>459</v>
      </c>
    </row>
    <row r="308" spans="1:5" x14ac:dyDescent="0.25">
      <c r="A308">
        <v>131</v>
      </c>
      <c r="B308" t="s">
        <v>382</v>
      </c>
      <c r="C308" t="s">
        <v>107</v>
      </c>
      <c r="D308" t="s">
        <v>456</v>
      </c>
      <c r="E308" t="s">
        <v>457</v>
      </c>
    </row>
    <row r="309" spans="1:5" x14ac:dyDescent="0.25">
      <c r="A309">
        <v>132</v>
      </c>
      <c r="B309" t="s">
        <v>383</v>
      </c>
      <c r="C309" t="s">
        <v>103</v>
      </c>
      <c r="D309" t="s">
        <v>454</v>
      </c>
      <c r="E309" t="s">
        <v>455</v>
      </c>
    </row>
    <row r="310" spans="1:5" x14ac:dyDescent="0.25">
      <c r="A310">
        <v>133</v>
      </c>
      <c r="B310" t="s">
        <v>384</v>
      </c>
      <c r="C310" t="s">
        <v>99</v>
      </c>
      <c r="D310" t="s">
        <v>452</v>
      </c>
      <c r="E310" t="s">
        <v>453</v>
      </c>
    </row>
    <row r="311" spans="1:5" x14ac:dyDescent="0.25">
      <c r="A311">
        <v>134</v>
      </c>
      <c r="B311" t="s">
        <v>385</v>
      </c>
      <c r="C311" t="s">
        <v>95</v>
      </c>
      <c r="D311" t="s">
        <v>450</v>
      </c>
      <c r="E311" t="s">
        <v>451</v>
      </c>
    </row>
    <row r="312" spans="1:5" x14ac:dyDescent="0.25">
      <c r="A312">
        <v>135</v>
      </c>
      <c r="B312" t="s">
        <v>386</v>
      </c>
      <c r="C312" t="s">
        <v>91</v>
      </c>
      <c r="D312" t="s">
        <v>448</v>
      </c>
      <c r="E312" t="s">
        <v>449</v>
      </c>
    </row>
    <row r="313" spans="1:5" x14ac:dyDescent="0.25">
      <c r="A313">
        <v>136</v>
      </c>
      <c r="B313" t="s">
        <v>387</v>
      </c>
      <c r="C313" t="s">
        <v>87</v>
      </c>
      <c r="D313" t="s">
        <v>446</v>
      </c>
      <c r="E313" t="s">
        <v>447</v>
      </c>
    </row>
    <row r="314" spans="1:5" x14ac:dyDescent="0.25">
      <c r="A314">
        <v>137</v>
      </c>
      <c r="B314" t="s">
        <v>388</v>
      </c>
      <c r="C314" t="s">
        <v>83</v>
      </c>
      <c r="D314" t="s">
        <v>444</v>
      </c>
      <c r="E314" t="s">
        <v>445</v>
      </c>
    </row>
    <row r="315" spans="1:5" x14ac:dyDescent="0.25">
      <c r="A315">
        <v>138</v>
      </c>
      <c r="B315" t="s">
        <v>389</v>
      </c>
      <c r="C315" t="s">
        <v>79</v>
      </c>
      <c r="D315" t="s">
        <v>442</v>
      </c>
      <c r="E315" t="s">
        <v>443</v>
      </c>
    </row>
    <row r="316" spans="1:5" x14ac:dyDescent="0.25">
      <c r="A316">
        <v>139</v>
      </c>
      <c r="B316" t="s">
        <v>390</v>
      </c>
      <c r="C316" t="s">
        <v>75</v>
      </c>
      <c r="D316" t="s">
        <v>440</v>
      </c>
      <c r="E316" t="s">
        <v>441</v>
      </c>
    </row>
    <row r="317" spans="1:5" x14ac:dyDescent="0.25">
      <c r="A317">
        <v>140</v>
      </c>
      <c r="B317" t="s">
        <v>391</v>
      </c>
      <c r="C317" t="s">
        <v>71</v>
      </c>
      <c r="D317" t="s">
        <v>438</v>
      </c>
      <c r="E317" t="s">
        <v>439</v>
      </c>
    </row>
    <row r="318" spans="1:5" x14ac:dyDescent="0.25">
      <c r="A318">
        <v>141</v>
      </c>
      <c r="B318" t="s">
        <v>392</v>
      </c>
      <c r="C318" t="s">
        <v>67</v>
      </c>
      <c r="D318" t="s">
        <v>436</v>
      </c>
      <c r="E318" t="s">
        <v>437</v>
      </c>
    </row>
    <row r="319" spans="1:5" x14ac:dyDescent="0.25">
      <c r="A319">
        <v>142</v>
      </c>
      <c r="B319" t="s">
        <v>393</v>
      </c>
      <c r="C319" t="s">
        <v>63</v>
      </c>
      <c r="D319" t="s">
        <v>434</v>
      </c>
      <c r="E319" t="s">
        <v>435</v>
      </c>
    </row>
    <row r="320" spans="1:5" x14ac:dyDescent="0.25">
      <c r="A320">
        <v>143</v>
      </c>
      <c r="B320" t="s">
        <v>394</v>
      </c>
      <c r="C320" t="s">
        <v>59</v>
      </c>
      <c r="D320" t="s">
        <v>432</v>
      </c>
      <c r="E320" t="s">
        <v>433</v>
      </c>
    </row>
    <row r="321" spans="1:5" x14ac:dyDescent="0.25">
      <c r="A321">
        <v>144</v>
      </c>
      <c r="B321" t="s">
        <v>395</v>
      </c>
      <c r="C321" t="s">
        <v>55</v>
      </c>
      <c r="D321" t="s">
        <v>430</v>
      </c>
      <c r="E321" t="s">
        <v>431</v>
      </c>
    </row>
    <row r="322" spans="1:5" x14ac:dyDescent="0.25">
      <c r="A322">
        <v>145</v>
      </c>
      <c r="B322" t="s">
        <v>396</v>
      </c>
      <c r="C322" t="s">
        <v>51</v>
      </c>
      <c r="D322" t="s">
        <v>428</v>
      </c>
      <c r="E322" t="s">
        <v>429</v>
      </c>
    </row>
    <row r="323" spans="1:5" x14ac:dyDescent="0.25">
      <c r="A323">
        <v>146</v>
      </c>
      <c r="B323" t="s">
        <v>397</v>
      </c>
      <c r="C323" t="s">
        <v>47</v>
      </c>
      <c r="D323" t="s">
        <v>426</v>
      </c>
      <c r="E323" t="s">
        <v>427</v>
      </c>
    </row>
    <row r="324" spans="1:5" x14ac:dyDescent="0.25">
      <c r="A324">
        <v>147</v>
      </c>
      <c r="B324" t="s">
        <v>398</v>
      </c>
      <c r="C324" t="s">
        <v>43</v>
      </c>
      <c r="D324" t="s">
        <v>424</v>
      </c>
      <c r="E324" t="s">
        <v>425</v>
      </c>
    </row>
    <row r="325" spans="1:5" x14ac:dyDescent="0.25">
      <c r="A325">
        <v>148</v>
      </c>
      <c r="B325" t="s">
        <v>399</v>
      </c>
      <c r="C325" t="s">
        <v>39</v>
      </c>
      <c r="D325" t="s">
        <v>422</v>
      </c>
      <c r="E325" t="s">
        <v>423</v>
      </c>
    </row>
    <row r="326" spans="1:5" x14ac:dyDescent="0.25">
      <c r="A326">
        <v>149</v>
      </c>
      <c r="B326" t="s">
        <v>400</v>
      </c>
      <c r="C326" t="s">
        <v>35</v>
      </c>
      <c r="D326" t="s">
        <v>420</v>
      </c>
      <c r="E326" t="s">
        <v>421</v>
      </c>
    </row>
    <row r="327" spans="1:5" x14ac:dyDescent="0.25">
      <c r="A327">
        <v>150</v>
      </c>
      <c r="B327">
        <v>3</v>
      </c>
      <c r="C327" t="s">
        <v>2</v>
      </c>
      <c r="D327" t="s">
        <v>418</v>
      </c>
      <c r="E327" t="s">
        <v>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7" sqref="H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abSelected="1" topLeftCell="A34" workbookViewId="0">
      <selection activeCell="X31" sqref="X31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14.5703125" bestFit="1" customWidth="1"/>
    <col min="4" max="4" width="10" bestFit="1" customWidth="1"/>
    <col min="5" max="5" width="11" bestFit="1" customWidth="1"/>
    <col min="6" max="6" width="8.42578125" bestFit="1" customWidth="1"/>
    <col min="7" max="7" width="2.5703125" bestFit="1" customWidth="1"/>
    <col min="8" max="8" width="10.140625" bestFit="1" customWidth="1"/>
    <col min="9" max="9" width="6.28515625" bestFit="1" customWidth="1"/>
  </cols>
  <sheetData>
    <row r="1" spans="1:9" x14ac:dyDescent="0.25">
      <c r="A1" t="s">
        <v>569</v>
      </c>
      <c r="B1" t="s">
        <v>570</v>
      </c>
      <c r="C1" t="s">
        <v>571</v>
      </c>
      <c r="D1" t="s">
        <v>27</v>
      </c>
      <c r="E1" t="s">
        <v>572</v>
      </c>
      <c r="F1" t="s">
        <v>573</v>
      </c>
      <c r="G1" t="s">
        <v>27</v>
      </c>
      <c r="H1" t="s">
        <v>574</v>
      </c>
      <c r="I1" t="s">
        <v>575</v>
      </c>
    </row>
    <row r="2" spans="1:9" x14ac:dyDescent="0.25">
      <c r="A2" t="s">
        <v>576</v>
      </c>
      <c r="B2" t="s">
        <v>577</v>
      </c>
      <c r="C2" t="s">
        <v>578</v>
      </c>
    </row>
    <row r="3" spans="1:9" x14ac:dyDescent="0.25">
      <c r="A3" t="s">
        <v>402</v>
      </c>
      <c r="B3" t="s">
        <v>579</v>
      </c>
      <c r="C3" t="s">
        <v>404</v>
      </c>
    </row>
    <row r="4" spans="1:9" x14ac:dyDescent="0.25">
      <c r="A4" t="s">
        <v>26</v>
      </c>
      <c r="B4" t="s">
        <v>27</v>
      </c>
      <c r="C4" t="s">
        <v>405</v>
      </c>
    </row>
    <row r="5" spans="1:9" x14ac:dyDescent="0.25">
      <c r="A5" t="s">
        <v>0</v>
      </c>
      <c r="B5">
        <v>-3</v>
      </c>
      <c r="C5" t="s">
        <v>1</v>
      </c>
      <c r="D5">
        <v>2.9699800000000001</v>
      </c>
    </row>
    <row r="6" spans="1:9" x14ac:dyDescent="0.25">
      <c r="A6" t="s">
        <v>3</v>
      </c>
      <c r="B6">
        <v>-2.1428600000000002</v>
      </c>
      <c r="C6" t="s">
        <v>5</v>
      </c>
      <c r="D6">
        <v>1.1600699999999999</v>
      </c>
    </row>
    <row r="7" spans="1:9" x14ac:dyDescent="0.25">
      <c r="A7" t="s">
        <v>7</v>
      </c>
      <c r="B7">
        <v>-1.2857099999999999</v>
      </c>
      <c r="C7" t="s">
        <v>9</v>
      </c>
      <c r="D7">
        <v>0.36158899999999999</v>
      </c>
    </row>
    <row r="8" spans="1:9" x14ac:dyDescent="0.25">
      <c r="A8" t="s">
        <v>11</v>
      </c>
      <c r="B8">
        <v>-0.42857099999999998</v>
      </c>
      <c r="C8" t="s">
        <v>13</v>
      </c>
      <c r="D8">
        <v>0.38981199999999999</v>
      </c>
    </row>
    <row r="9" spans="1:9" x14ac:dyDescent="0.25">
      <c r="A9" t="s">
        <v>15</v>
      </c>
      <c r="B9">
        <v>0.42857099999999998</v>
      </c>
      <c r="C9" t="s">
        <v>17</v>
      </c>
      <c r="D9">
        <v>0.38981199999999999</v>
      </c>
    </row>
    <row r="10" spans="1:9" x14ac:dyDescent="0.25">
      <c r="A10" t="s">
        <v>18</v>
      </c>
      <c r="B10">
        <v>1.2857099999999999</v>
      </c>
      <c r="C10" t="s">
        <v>20</v>
      </c>
      <c r="D10">
        <v>0.36158899999999999</v>
      </c>
    </row>
    <row r="11" spans="1:9" x14ac:dyDescent="0.25">
      <c r="A11" t="s">
        <v>21</v>
      </c>
      <c r="B11">
        <v>2.1428600000000002</v>
      </c>
      <c r="C11" t="s">
        <v>23</v>
      </c>
      <c r="D11">
        <v>1.1600699999999999</v>
      </c>
    </row>
    <row r="12" spans="1:9" x14ac:dyDescent="0.25">
      <c r="A12" t="s">
        <v>24</v>
      </c>
      <c r="B12">
        <v>3</v>
      </c>
      <c r="C12" t="s">
        <v>25</v>
      </c>
      <c r="D12">
        <v>2.9699800000000001</v>
      </c>
    </row>
    <row r="14" spans="1:9" x14ac:dyDescent="0.25">
      <c r="A14" t="s">
        <v>26</v>
      </c>
      <c r="B14" t="s">
        <v>27</v>
      </c>
      <c r="C14">
        <v>150</v>
      </c>
      <c r="D14" t="s">
        <v>28</v>
      </c>
    </row>
    <row r="15" spans="1:9" x14ac:dyDescent="0.25">
      <c r="A15" t="s">
        <v>29</v>
      </c>
      <c r="B15" t="s">
        <v>30</v>
      </c>
      <c r="C15" t="s">
        <v>31</v>
      </c>
      <c r="D15" t="s">
        <v>32</v>
      </c>
      <c r="E15" t="s">
        <v>33</v>
      </c>
    </row>
    <row r="16" spans="1:9" x14ac:dyDescent="0.25">
      <c r="A16">
        <v>0</v>
      </c>
      <c r="B16">
        <v>-3</v>
      </c>
      <c r="C16">
        <v>2.9699800000000001</v>
      </c>
      <c r="D16">
        <v>2.9699800000000001</v>
      </c>
      <c r="E16">
        <v>0</v>
      </c>
    </row>
    <row r="17" spans="1:5" x14ac:dyDescent="0.25">
      <c r="A17">
        <v>1</v>
      </c>
      <c r="B17">
        <v>-2.96</v>
      </c>
      <c r="C17">
        <v>2.91133</v>
      </c>
      <c r="D17">
        <v>2.8910499999999999</v>
      </c>
      <c r="E17">
        <v>2.0280800000000002E-2</v>
      </c>
    </row>
    <row r="18" spans="1:5" x14ac:dyDescent="0.25">
      <c r="A18">
        <v>2</v>
      </c>
      <c r="B18">
        <v>-2.92</v>
      </c>
      <c r="C18">
        <v>2.8485999999999998</v>
      </c>
      <c r="D18">
        <v>2.80871</v>
      </c>
      <c r="E18">
        <v>3.9887300000000001E-2</v>
      </c>
    </row>
    <row r="19" spans="1:5" x14ac:dyDescent="0.25">
      <c r="A19">
        <v>3</v>
      </c>
      <c r="B19">
        <v>-2.88</v>
      </c>
      <c r="C19">
        <v>2.7820200000000002</v>
      </c>
      <c r="D19">
        <v>2.72356</v>
      </c>
      <c r="E19">
        <v>5.8455600000000003E-2</v>
      </c>
    </row>
    <row r="20" spans="1:5" x14ac:dyDescent="0.25">
      <c r="A20">
        <v>4</v>
      </c>
      <c r="B20">
        <v>-2.84</v>
      </c>
      <c r="C20">
        <v>2.7118199999999999</v>
      </c>
      <c r="D20">
        <v>2.6361500000000002</v>
      </c>
      <c r="E20">
        <v>7.5662800000000002E-2</v>
      </c>
    </row>
    <row r="21" spans="1:5" x14ac:dyDescent="0.25">
      <c r="A21">
        <v>5</v>
      </c>
      <c r="B21">
        <v>-2.8</v>
      </c>
      <c r="C21">
        <v>2.63822</v>
      </c>
      <c r="D21">
        <v>2.5470000000000002</v>
      </c>
      <c r="E21">
        <v>9.1225200000000006E-2</v>
      </c>
    </row>
    <row r="22" spans="1:5" x14ac:dyDescent="0.25">
      <c r="A22">
        <v>6</v>
      </c>
      <c r="B22">
        <v>-2.76</v>
      </c>
      <c r="C22">
        <v>2.56148</v>
      </c>
      <c r="D22">
        <v>2.4565800000000002</v>
      </c>
      <c r="E22">
        <v>0.104896</v>
      </c>
    </row>
    <row r="23" spans="1:5" x14ac:dyDescent="0.25">
      <c r="A23">
        <v>7</v>
      </c>
      <c r="B23">
        <v>-2.72</v>
      </c>
      <c r="C23">
        <v>2.48183</v>
      </c>
      <c r="D23">
        <v>2.36537</v>
      </c>
      <c r="E23">
        <v>0.116465</v>
      </c>
    </row>
    <row r="24" spans="1:5" x14ac:dyDescent="0.25">
      <c r="A24">
        <v>8</v>
      </c>
      <c r="B24">
        <v>-2.68</v>
      </c>
      <c r="C24">
        <v>2.3995199999999999</v>
      </c>
      <c r="D24">
        <v>2.2737699999999998</v>
      </c>
      <c r="E24">
        <v>0.12575600000000001</v>
      </c>
    </row>
    <row r="25" spans="1:5" x14ac:dyDescent="0.25">
      <c r="A25">
        <v>9</v>
      </c>
      <c r="B25">
        <v>-2.64</v>
      </c>
      <c r="C25">
        <v>2.3148</v>
      </c>
      <c r="D25">
        <v>2.1821700000000002</v>
      </c>
      <c r="E25">
        <v>0.13262499999999999</v>
      </c>
    </row>
    <row r="26" spans="1:5" x14ac:dyDescent="0.25">
      <c r="A26">
        <v>10</v>
      </c>
      <c r="B26">
        <v>-2.6</v>
      </c>
      <c r="C26">
        <v>2.2279100000000001</v>
      </c>
      <c r="D26">
        <v>2.0909499999999999</v>
      </c>
      <c r="E26">
        <v>0.136957</v>
      </c>
    </row>
    <row r="27" spans="1:5" x14ac:dyDescent="0.25">
      <c r="A27">
        <v>11</v>
      </c>
      <c r="B27">
        <v>-2.56</v>
      </c>
      <c r="C27">
        <v>2.1391100000000001</v>
      </c>
      <c r="D27">
        <v>2.0004400000000002</v>
      </c>
      <c r="E27">
        <v>0.13866899999999999</v>
      </c>
    </row>
    <row r="28" spans="1:5" x14ac:dyDescent="0.25">
      <c r="A28">
        <v>12</v>
      </c>
      <c r="B28">
        <v>-2.52</v>
      </c>
      <c r="C28">
        <v>2.0486399999999998</v>
      </c>
      <c r="D28">
        <v>1.91093</v>
      </c>
      <c r="E28">
        <v>0.13770499999999999</v>
      </c>
    </row>
    <row r="29" spans="1:5" x14ac:dyDescent="0.25">
      <c r="A29">
        <v>13</v>
      </c>
      <c r="B29">
        <v>-2.48</v>
      </c>
      <c r="C29">
        <v>1.9567600000000001</v>
      </c>
      <c r="D29">
        <v>1.8227199999999999</v>
      </c>
      <c r="E29">
        <v>0.13403300000000001</v>
      </c>
    </row>
    <row r="30" spans="1:5" x14ac:dyDescent="0.25">
      <c r="A30">
        <v>14</v>
      </c>
      <c r="B30">
        <v>-2.44</v>
      </c>
      <c r="C30">
        <v>1.86371</v>
      </c>
      <c r="D30">
        <v>1.7360599999999999</v>
      </c>
      <c r="E30">
        <v>0.12764800000000001</v>
      </c>
    </row>
    <row r="31" spans="1:5" x14ac:dyDescent="0.25">
      <c r="A31">
        <v>15</v>
      </c>
      <c r="B31">
        <v>-2.4</v>
      </c>
      <c r="C31">
        <v>1.7697400000000001</v>
      </c>
      <c r="D31">
        <v>1.6511800000000001</v>
      </c>
      <c r="E31">
        <v>0.118566</v>
      </c>
    </row>
    <row r="32" spans="1:5" x14ac:dyDescent="0.25">
      <c r="A32">
        <v>16</v>
      </c>
      <c r="B32">
        <v>-2.36</v>
      </c>
      <c r="C32">
        <v>1.6751100000000001</v>
      </c>
      <c r="D32">
        <v>1.56829</v>
      </c>
      <c r="E32">
        <v>0.106824</v>
      </c>
    </row>
    <row r="33" spans="1:5" x14ac:dyDescent="0.25">
      <c r="A33">
        <v>17</v>
      </c>
      <c r="B33">
        <v>-2.3199999999999998</v>
      </c>
      <c r="C33">
        <v>1.58005</v>
      </c>
      <c r="D33">
        <v>1.4875700000000001</v>
      </c>
      <c r="E33">
        <v>9.2480300000000001E-2</v>
      </c>
    </row>
    <row r="34" spans="1:5" x14ac:dyDescent="0.25">
      <c r="A34">
        <v>18</v>
      </c>
      <c r="B34">
        <v>-2.2799999999999998</v>
      </c>
      <c r="C34">
        <v>1.4847999999999999</v>
      </c>
      <c r="D34">
        <v>1.4091899999999999</v>
      </c>
      <c r="E34">
        <v>7.5610999999999998E-2</v>
      </c>
    </row>
    <row r="35" spans="1:5" x14ac:dyDescent="0.25">
      <c r="A35">
        <v>19</v>
      </c>
      <c r="B35">
        <v>-2.2400000000000002</v>
      </c>
      <c r="C35">
        <v>1.38961</v>
      </c>
      <c r="D35">
        <v>1.3332999999999999</v>
      </c>
      <c r="E35">
        <v>5.6308900000000002E-2</v>
      </c>
    </row>
    <row r="36" spans="1:5" x14ac:dyDescent="0.25">
      <c r="A36">
        <v>20</v>
      </c>
      <c r="B36">
        <v>-2.2000000000000002</v>
      </c>
      <c r="C36">
        <v>1.2947</v>
      </c>
      <c r="D36">
        <v>1.2600199999999999</v>
      </c>
      <c r="E36">
        <v>3.4682299999999999E-2</v>
      </c>
    </row>
    <row r="37" spans="1:5" x14ac:dyDescent="0.25">
      <c r="A37">
        <v>21</v>
      </c>
      <c r="B37">
        <v>-2.16</v>
      </c>
      <c r="C37">
        <v>1.20031</v>
      </c>
      <c r="D37">
        <v>1.18946</v>
      </c>
      <c r="E37">
        <v>1.0853399999999999E-2</v>
      </c>
    </row>
    <row r="38" spans="1:5" x14ac:dyDescent="0.25">
      <c r="A38">
        <v>22</v>
      </c>
      <c r="B38">
        <v>-2.12</v>
      </c>
      <c r="C38">
        <v>1.10666</v>
      </c>
      <c r="D38">
        <v>1.1216999999999999</v>
      </c>
      <c r="E38">
        <v>1.50425E-2</v>
      </c>
    </row>
    <row r="39" spans="1:5" x14ac:dyDescent="0.25">
      <c r="A39">
        <v>23</v>
      </c>
      <c r="B39">
        <v>-2.08</v>
      </c>
      <c r="C39">
        <v>1.01396</v>
      </c>
      <c r="D39">
        <v>1.0568200000000001</v>
      </c>
      <c r="E39">
        <v>4.2859099999999997E-2</v>
      </c>
    </row>
    <row r="40" spans="1:5" x14ac:dyDescent="0.25">
      <c r="A40">
        <v>24</v>
      </c>
      <c r="B40">
        <v>-2.04</v>
      </c>
      <c r="C40">
        <v>0.92243900000000001</v>
      </c>
      <c r="D40">
        <v>0.99487899999999996</v>
      </c>
      <c r="E40">
        <v>7.2439799999999999E-2</v>
      </c>
    </row>
    <row r="41" spans="1:5" x14ac:dyDescent="0.25">
      <c r="A41">
        <v>25</v>
      </c>
      <c r="B41">
        <v>-2</v>
      </c>
      <c r="C41">
        <v>0.83229399999999998</v>
      </c>
      <c r="D41">
        <v>0.93591299999999999</v>
      </c>
      <c r="E41">
        <v>0.103619</v>
      </c>
    </row>
    <row r="42" spans="1:5" x14ac:dyDescent="0.25">
      <c r="A42">
        <v>26</v>
      </c>
      <c r="B42">
        <v>-1.96</v>
      </c>
      <c r="C42">
        <v>0.74372499999999997</v>
      </c>
      <c r="D42">
        <v>0.87995000000000001</v>
      </c>
      <c r="E42">
        <v>0.13622500000000001</v>
      </c>
    </row>
    <row r="43" spans="1:5" x14ac:dyDescent="0.25">
      <c r="A43">
        <v>27</v>
      </c>
      <c r="B43">
        <v>-1.92</v>
      </c>
      <c r="C43">
        <v>0.65692700000000004</v>
      </c>
      <c r="D43">
        <v>0.82700399999999996</v>
      </c>
      <c r="E43">
        <v>0.17007700000000001</v>
      </c>
    </row>
    <row r="44" spans="1:5" x14ac:dyDescent="0.25">
      <c r="A44">
        <v>28</v>
      </c>
      <c r="B44">
        <v>-1.88</v>
      </c>
      <c r="C44">
        <v>0.57208400000000004</v>
      </c>
      <c r="D44">
        <v>0.77707599999999999</v>
      </c>
      <c r="E44">
        <v>0.20499200000000001</v>
      </c>
    </row>
    <row r="45" spans="1:5" x14ac:dyDescent="0.25">
      <c r="A45">
        <v>29</v>
      </c>
      <c r="B45">
        <v>-1.84</v>
      </c>
      <c r="C45">
        <v>0.48937399999999998</v>
      </c>
      <c r="D45">
        <v>0.73015399999999997</v>
      </c>
      <c r="E45">
        <v>0.24077999999999999</v>
      </c>
    </row>
    <row r="46" spans="1:5" x14ac:dyDescent="0.25">
      <c r="A46">
        <v>30</v>
      </c>
      <c r="B46">
        <v>-1.8</v>
      </c>
      <c r="C46">
        <v>0.40896399999999999</v>
      </c>
      <c r="D46">
        <v>0.68621500000000002</v>
      </c>
      <c r="E46">
        <v>0.27725100000000003</v>
      </c>
    </row>
    <row r="47" spans="1:5" x14ac:dyDescent="0.25">
      <c r="A47">
        <v>31</v>
      </c>
      <c r="B47">
        <v>-1.76</v>
      </c>
      <c r="C47">
        <v>0.331015</v>
      </c>
      <c r="D47">
        <v>0.64522699999999999</v>
      </c>
      <c r="E47">
        <v>0.31421199999999999</v>
      </c>
    </row>
    <row r="48" spans="1:5" x14ac:dyDescent="0.25">
      <c r="A48">
        <v>32</v>
      </c>
      <c r="B48">
        <v>-1.72</v>
      </c>
      <c r="C48">
        <v>0.25567899999999999</v>
      </c>
      <c r="D48">
        <v>0.60714599999999996</v>
      </c>
      <c r="E48">
        <v>0.35146699999999997</v>
      </c>
    </row>
    <row r="49" spans="1:5" x14ac:dyDescent="0.25">
      <c r="A49">
        <v>33</v>
      </c>
      <c r="B49">
        <v>-1.68</v>
      </c>
      <c r="C49">
        <v>0.18309800000000001</v>
      </c>
      <c r="D49">
        <v>0.57192100000000001</v>
      </c>
      <c r="E49">
        <v>0.38882299999999997</v>
      </c>
    </row>
    <row r="50" spans="1:5" x14ac:dyDescent="0.25">
      <c r="A50">
        <v>34</v>
      </c>
      <c r="B50">
        <v>-1.64</v>
      </c>
      <c r="C50">
        <v>0.113403</v>
      </c>
      <c r="D50">
        <v>0.53949100000000005</v>
      </c>
      <c r="E50">
        <v>0.42608800000000002</v>
      </c>
    </row>
    <row r="51" spans="1:5" x14ac:dyDescent="0.25">
      <c r="A51">
        <v>35</v>
      </c>
      <c r="B51">
        <v>-1.6</v>
      </c>
      <c r="C51">
        <v>4.6719200000000002E-2</v>
      </c>
      <c r="D51">
        <v>0.50978900000000005</v>
      </c>
      <c r="E51">
        <v>0.46306999999999998</v>
      </c>
    </row>
    <row r="52" spans="1:5" x14ac:dyDescent="0.25">
      <c r="A52">
        <v>36</v>
      </c>
      <c r="B52">
        <v>-1.56</v>
      </c>
      <c r="C52">
        <v>1.68419E-2</v>
      </c>
      <c r="D52">
        <v>0.482738</v>
      </c>
      <c r="E52">
        <v>0.46589599999999998</v>
      </c>
    </row>
    <row r="53" spans="1:5" x14ac:dyDescent="0.25">
      <c r="A53">
        <v>37</v>
      </c>
      <c r="B53">
        <v>-1.52</v>
      </c>
      <c r="C53">
        <v>7.7177200000000001E-2</v>
      </c>
      <c r="D53">
        <v>0.458258</v>
      </c>
      <c r="E53">
        <v>0.381081</v>
      </c>
    </row>
    <row r="54" spans="1:5" x14ac:dyDescent="0.25">
      <c r="A54">
        <v>38</v>
      </c>
      <c r="B54">
        <v>-1.48</v>
      </c>
      <c r="C54">
        <v>0.13419400000000001</v>
      </c>
      <c r="D54">
        <v>0.43626100000000001</v>
      </c>
      <c r="E54">
        <v>0.30206699999999997</v>
      </c>
    </row>
    <row r="55" spans="1:5" x14ac:dyDescent="0.25">
      <c r="A55">
        <v>39</v>
      </c>
      <c r="B55">
        <v>-1.44</v>
      </c>
      <c r="C55">
        <v>0.18781</v>
      </c>
      <c r="D55">
        <v>0.41665400000000002</v>
      </c>
      <c r="E55">
        <v>0.22884399999999999</v>
      </c>
    </row>
    <row r="56" spans="1:5" x14ac:dyDescent="0.25">
      <c r="A56">
        <v>40</v>
      </c>
      <c r="B56">
        <v>-1.4</v>
      </c>
      <c r="C56">
        <v>0.237954</v>
      </c>
      <c r="D56">
        <v>0.39933999999999997</v>
      </c>
      <c r="E56">
        <v>0.161386</v>
      </c>
    </row>
    <row r="57" spans="1:5" x14ac:dyDescent="0.25">
      <c r="A57">
        <v>41</v>
      </c>
      <c r="B57">
        <v>-1.36</v>
      </c>
      <c r="C57">
        <v>0.28456500000000001</v>
      </c>
      <c r="D57">
        <v>0.384218</v>
      </c>
      <c r="E57">
        <v>9.9653400000000003E-2</v>
      </c>
    </row>
    <row r="58" spans="1:5" x14ac:dyDescent="0.25">
      <c r="A58">
        <v>42</v>
      </c>
      <c r="B58">
        <v>-1.32</v>
      </c>
      <c r="C58">
        <v>0.32759199999999999</v>
      </c>
      <c r="D58">
        <v>0.37118299999999999</v>
      </c>
      <c r="E58">
        <v>4.3591299999999999E-2</v>
      </c>
    </row>
    <row r="59" spans="1:5" x14ac:dyDescent="0.25">
      <c r="A59">
        <v>43</v>
      </c>
      <c r="B59">
        <v>-1.28</v>
      </c>
      <c r="C59">
        <v>0.36699500000000002</v>
      </c>
      <c r="D59">
        <v>0.36012699999999997</v>
      </c>
      <c r="E59">
        <v>6.8684799999999997E-3</v>
      </c>
    </row>
    <row r="60" spans="1:5" x14ac:dyDescent="0.25">
      <c r="A60">
        <v>44</v>
      </c>
      <c r="B60">
        <v>-1.24</v>
      </c>
      <c r="C60">
        <v>0.40274700000000002</v>
      </c>
      <c r="D60">
        <v>0.35093999999999997</v>
      </c>
      <c r="E60">
        <v>5.1807199999999998E-2</v>
      </c>
    </row>
    <row r="61" spans="1:5" x14ac:dyDescent="0.25">
      <c r="A61">
        <v>45</v>
      </c>
      <c r="B61">
        <v>-1.2</v>
      </c>
      <c r="C61">
        <v>0.43482900000000002</v>
      </c>
      <c r="D61">
        <v>0.34350999999999998</v>
      </c>
      <c r="E61">
        <v>9.1318899999999995E-2</v>
      </c>
    </row>
    <row r="62" spans="1:5" x14ac:dyDescent="0.25">
      <c r="A62">
        <v>46</v>
      </c>
      <c r="B62">
        <v>-1.1599999999999999</v>
      </c>
      <c r="C62">
        <v>0.46323399999999998</v>
      </c>
      <c r="D62">
        <v>0.33772400000000002</v>
      </c>
      <c r="E62">
        <v>0.12551000000000001</v>
      </c>
    </row>
    <row r="63" spans="1:5" x14ac:dyDescent="0.25">
      <c r="A63">
        <v>47</v>
      </c>
      <c r="B63">
        <v>-1.1200000000000001</v>
      </c>
      <c r="C63">
        <v>0.48796400000000001</v>
      </c>
      <c r="D63">
        <v>0.33346700000000001</v>
      </c>
      <c r="E63">
        <v>0.154497</v>
      </c>
    </row>
    <row r="64" spans="1:5" x14ac:dyDescent="0.25">
      <c r="A64">
        <v>48</v>
      </c>
      <c r="B64">
        <v>-1.08</v>
      </c>
      <c r="C64">
        <v>0.50903500000000002</v>
      </c>
      <c r="D64">
        <v>0.33062399999999997</v>
      </c>
      <c r="E64">
        <v>0.17841000000000001</v>
      </c>
    </row>
    <row r="65" spans="1:5" x14ac:dyDescent="0.25">
      <c r="A65">
        <v>49</v>
      </c>
      <c r="B65">
        <v>-1.04</v>
      </c>
      <c r="C65">
        <v>0.52646899999999996</v>
      </c>
      <c r="D65">
        <v>0.32908100000000001</v>
      </c>
      <c r="E65">
        <v>0.19738800000000001</v>
      </c>
    </row>
    <row r="66" spans="1:5" x14ac:dyDescent="0.25">
      <c r="A66">
        <v>50</v>
      </c>
      <c r="B66">
        <v>-1</v>
      </c>
      <c r="C66">
        <v>0.54030199999999995</v>
      </c>
      <c r="D66">
        <v>0.32872299999999999</v>
      </c>
      <c r="E66">
        <v>0.21157999999999999</v>
      </c>
    </row>
    <row r="67" spans="1:5" x14ac:dyDescent="0.25">
      <c r="A67">
        <v>51</v>
      </c>
      <c r="B67">
        <v>-0.96</v>
      </c>
      <c r="C67">
        <v>0.55057900000000004</v>
      </c>
      <c r="D67">
        <v>0.32943600000000001</v>
      </c>
      <c r="E67">
        <v>0.22114400000000001</v>
      </c>
    </row>
    <row r="68" spans="1:5" x14ac:dyDescent="0.25">
      <c r="A68">
        <v>52</v>
      </c>
      <c r="B68">
        <v>-0.92</v>
      </c>
      <c r="C68">
        <v>0.55735500000000004</v>
      </c>
      <c r="D68">
        <v>0.33110800000000001</v>
      </c>
      <c r="E68">
        <v>0.226247</v>
      </c>
    </row>
    <row r="69" spans="1:5" x14ac:dyDescent="0.25">
      <c r="A69">
        <v>53</v>
      </c>
      <c r="B69">
        <v>-0.88</v>
      </c>
      <c r="C69">
        <v>0.560693</v>
      </c>
      <c r="D69">
        <v>0.33362799999999998</v>
      </c>
      <c r="E69">
        <v>0.22706499999999999</v>
      </c>
    </row>
    <row r="70" spans="1:5" x14ac:dyDescent="0.25">
      <c r="A70">
        <v>54</v>
      </c>
      <c r="B70">
        <v>-0.84</v>
      </c>
      <c r="C70">
        <v>0.56066899999999997</v>
      </c>
      <c r="D70">
        <v>0.33688800000000002</v>
      </c>
      <c r="E70">
        <v>0.22378100000000001</v>
      </c>
    </row>
    <row r="71" spans="1:5" x14ac:dyDescent="0.25">
      <c r="A71">
        <v>55</v>
      </c>
      <c r="B71">
        <v>-0.8</v>
      </c>
      <c r="C71">
        <v>0.557365</v>
      </c>
      <c r="D71">
        <v>0.340781</v>
      </c>
      <c r="E71">
        <v>0.216585</v>
      </c>
    </row>
    <row r="72" spans="1:5" x14ac:dyDescent="0.25">
      <c r="A72">
        <v>56</v>
      </c>
      <c r="B72">
        <v>-0.76</v>
      </c>
      <c r="C72">
        <v>0.550875</v>
      </c>
      <c r="D72">
        <v>0.34520299999999998</v>
      </c>
      <c r="E72">
        <v>0.20567199999999999</v>
      </c>
    </row>
    <row r="73" spans="1:5" x14ac:dyDescent="0.25">
      <c r="A73">
        <v>57</v>
      </c>
      <c r="B73">
        <v>-0.72</v>
      </c>
      <c r="C73">
        <v>0.5413</v>
      </c>
      <c r="D73">
        <v>0.35005399999999998</v>
      </c>
      <c r="E73">
        <v>0.191246</v>
      </c>
    </row>
    <row r="74" spans="1:5" x14ac:dyDescent="0.25">
      <c r="A74">
        <v>58</v>
      </c>
      <c r="B74">
        <v>-0.68</v>
      </c>
      <c r="C74">
        <v>0.52874900000000002</v>
      </c>
      <c r="D74">
        <v>0.35523700000000002</v>
      </c>
      <c r="E74">
        <v>0.173513</v>
      </c>
    </row>
    <row r="75" spans="1:5" x14ac:dyDescent="0.25">
      <c r="A75">
        <v>59</v>
      </c>
      <c r="B75">
        <v>-0.64</v>
      </c>
      <c r="C75">
        <v>0.51334100000000005</v>
      </c>
      <c r="D75">
        <v>0.36065700000000001</v>
      </c>
      <c r="E75">
        <v>0.15268399999999999</v>
      </c>
    </row>
    <row r="76" spans="1:5" x14ac:dyDescent="0.25">
      <c r="A76">
        <v>60</v>
      </c>
      <c r="B76">
        <v>-0.6</v>
      </c>
      <c r="C76">
        <v>0.495201</v>
      </c>
      <c r="D76">
        <v>0.36622500000000002</v>
      </c>
      <c r="E76">
        <v>0.12897700000000001</v>
      </c>
    </row>
    <row r="77" spans="1:5" x14ac:dyDescent="0.25">
      <c r="A77">
        <v>61</v>
      </c>
      <c r="B77">
        <v>-0.56000000000000005</v>
      </c>
      <c r="C77">
        <v>0.47446300000000002</v>
      </c>
      <c r="D77">
        <v>0.37185400000000002</v>
      </c>
      <c r="E77">
        <v>0.10260900000000001</v>
      </c>
    </row>
    <row r="78" spans="1:5" x14ac:dyDescent="0.25">
      <c r="A78">
        <v>62</v>
      </c>
      <c r="B78">
        <v>-0.52</v>
      </c>
      <c r="C78">
        <v>0.451266</v>
      </c>
      <c r="D78">
        <v>0.37746400000000002</v>
      </c>
      <c r="E78">
        <v>7.3801599999999995E-2</v>
      </c>
    </row>
    <row r="79" spans="1:5" x14ac:dyDescent="0.25">
      <c r="A79">
        <v>63</v>
      </c>
      <c r="B79">
        <v>-0.48</v>
      </c>
      <c r="C79">
        <v>0.42575800000000003</v>
      </c>
      <c r="D79">
        <v>0.38297799999999999</v>
      </c>
      <c r="E79">
        <v>4.27791E-2</v>
      </c>
    </row>
    <row r="80" spans="1:5" x14ac:dyDescent="0.25">
      <c r="A80">
        <v>64</v>
      </c>
      <c r="B80">
        <v>-0.44</v>
      </c>
      <c r="C80">
        <v>0.39809099999999997</v>
      </c>
      <c r="D80">
        <v>0.388324</v>
      </c>
      <c r="E80">
        <v>9.7662400000000007E-3</v>
      </c>
    </row>
    <row r="81" spans="1:5" x14ac:dyDescent="0.25">
      <c r="A81">
        <v>65</v>
      </c>
      <c r="B81">
        <v>-0.4</v>
      </c>
      <c r="C81">
        <v>0.36842399999999997</v>
      </c>
      <c r="D81">
        <v>0.39343600000000001</v>
      </c>
      <c r="E81">
        <v>2.5011200000000001E-2</v>
      </c>
    </row>
    <row r="82" spans="1:5" x14ac:dyDescent="0.25">
      <c r="A82">
        <v>66</v>
      </c>
      <c r="B82">
        <v>-0.36</v>
      </c>
      <c r="C82">
        <v>0.33692299999999997</v>
      </c>
      <c r="D82">
        <v>0.39824999999999999</v>
      </c>
      <c r="E82">
        <v>6.1327300000000001E-2</v>
      </c>
    </row>
    <row r="83" spans="1:5" x14ac:dyDescent="0.25">
      <c r="A83">
        <v>67</v>
      </c>
      <c r="B83">
        <v>-0.32</v>
      </c>
      <c r="C83">
        <v>0.303755</v>
      </c>
      <c r="D83">
        <v>0.40271200000000001</v>
      </c>
      <c r="E83">
        <v>9.89564E-2</v>
      </c>
    </row>
    <row r="84" spans="1:5" x14ac:dyDescent="0.25">
      <c r="A84">
        <v>68</v>
      </c>
      <c r="B84">
        <v>-0.28000000000000003</v>
      </c>
      <c r="C84">
        <v>0.269096</v>
      </c>
      <c r="D84">
        <v>0.40677000000000002</v>
      </c>
      <c r="E84">
        <v>0.13767399999999999</v>
      </c>
    </row>
    <row r="85" spans="1:5" x14ac:dyDescent="0.25">
      <c r="A85">
        <v>69</v>
      </c>
      <c r="B85">
        <v>-0.24</v>
      </c>
      <c r="C85">
        <v>0.23312099999999999</v>
      </c>
      <c r="D85">
        <v>0.41037899999999999</v>
      </c>
      <c r="E85">
        <v>0.177258</v>
      </c>
    </row>
    <row r="86" spans="1:5" x14ac:dyDescent="0.25">
      <c r="A86">
        <v>70</v>
      </c>
      <c r="B86">
        <v>-0.2</v>
      </c>
      <c r="C86">
        <v>0.19601299999999999</v>
      </c>
      <c r="D86">
        <v>0.41349999999999998</v>
      </c>
      <c r="E86">
        <v>0.21748700000000001</v>
      </c>
    </row>
    <row r="87" spans="1:5" x14ac:dyDescent="0.25">
      <c r="A87">
        <v>71</v>
      </c>
      <c r="B87">
        <v>-0.16</v>
      </c>
      <c r="C87">
        <v>0.15795600000000001</v>
      </c>
      <c r="D87">
        <v>0.41610000000000003</v>
      </c>
      <c r="E87">
        <v>0.25814300000000001</v>
      </c>
    </row>
    <row r="88" spans="1:5" x14ac:dyDescent="0.25">
      <c r="A88">
        <v>72</v>
      </c>
      <c r="B88">
        <v>-0.12</v>
      </c>
      <c r="C88">
        <v>0.11913700000000001</v>
      </c>
      <c r="D88">
        <v>0.41815000000000002</v>
      </c>
      <c r="E88">
        <v>0.29901299999999997</v>
      </c>
    </row>
    <row r="89" spans="1:5" x14ac:dyDescent="0.25">
      <c r="A89">
        <v>73</v>
      </c>
      <c r="B89">
        <v>-0.08</v>
      </c>
      <c r="C89">
        <v>7.9744099999999998E-2</v>
      </c>
      <c r="D89">
        <v>0.41963</v>
      </c>
      <c r="E89">
        <v>0.33988600000000002</v>
      </c>
    </row>
    <row r="90" spans="1:5" x14ac:dyDescent="0.25">
      <c r="A90">
        <v>74</v>
      </c>
      <c r="B90">
        <v>-0.04</v>
      </c>
      <c r="C90">
        <v>3.9967999999999997E-2</v>
      </c>
      <c r="D90">
        <v>0.42052400000000001</v>
      </c>
      <c r="E90">
        <v>0.38055600000000001</v>
      </c>
    </row>
    <row r="91" spans="1:5" x14ac:dyDescent="0.25">
      <c r="A91">
        <v>75</v>
      </c>
      <c r="B91">
        <v>0</v>
      </c>
      <c r="C91">
        <v>0</v>
      </c>
      <c r="D91">
        <v>0.42082399999999998</v>
      </c>
      <c r="E91">
        <v>0.42082399999999998</v>
      </c>
    </row>
    <row r="92" spans="1:5" x14ac:dyDescent="0.25">
      <c r="A92">
        <v>76</v>
      </c>
      <c r="B92">
        <v>0.04</v>
      </c>
      <c r="C92">
        <v>3.9967999999999997E-2</v>
      </c>
      <c r="D92">
        <v>0.42052400000000001</v>
      </c>
      <c r="E92">
        <v>0.38055600000000001</v>
      </c>
    </row>
    <row r="93" spans="1:5" x14ac:dyDescent="0.25">
      <c r="A93">
        <v>77</v>
      </c>
      <c r="B93">
        <v>0.08</v>
      </c>
      <c r="C93">
        <v>7.9744099999999998E-2</v>
      </c>
      <c r="D93">
        <v>0.41963</v>
      </c>
      <c r="E93">
        <v>0.33988600000000002</v>
      </c>
    </row>
    <row r="94" spans="1:5" x14ac:dyDescent="0.25">
      <c r="A94">
        <v>78</v>
      </c>
      <c r="B94">
        <v>0.12</v>
      </c>
      <c r="C94">
        <v>0.11913700000000001</v>
      </c>
      <c r="D94">
        <v>0.41815000000000002</v>
      </c>
      <c r="E94">
        <v>0.29901299999999997</v>
      </c>
    </row>
    <row r="95" spans="1:5" x14ac:dyDescent="0.25">
      <c r="A95">
        <v>79</v>
      </c>
      <c r="B95">
        <v>0.16</v>
      </c>
      <c r="C95">
        <v>0.15795600000000001</v>
      </c>
      <c r="D95">
        <v>0.41610000000000003</v>
      </c>
      <c r="E95">
        <v>0.25814300000000001</v>
      </c>
    </row>
    <row r="96" spans="1:5" x14ac:dyDescent="0.25">
      <c r="A96">
        <v>80</v>
      </c>
      <c r="B96">
        <v>0.2</v>
      </c>
      <c r="C96">
        <v>0.19601299999999999</v>
      </c>
      <c r="D96">
        <v>0.41349999999999998</v>
      </c>
      <c r="E96">
        <v>0.21748700000000001</v>
      </c>
    </row>
    <row r="97" spans="1:5" x14ac:dyDescent="0.25">
      <c r="A97">
        <v>81</v>
      </c>
      <c r="B97">
        <v>0.24</v>
      </c>
      <c r="C97">
        <v>0.23312099999999999</v>
      </c>
      <c r="D97">
        <v>0.41037899999999999</v>
      </c>
      <c r="E97">
        <v>0.177258</v>
      </c>
    </row>
    <row r="98" spans="1:5" x14ac:dyDescent="0.25">
      <c r="A98">
        <v>82</v>
      </c>
      <c r="B98">
        <v>0.28000000000000003</v>
      </c>
      <c r="C98">
        <v>0.269096</v>
      </c>
      <c r="D98">
        <v>0.40677000000000002</v>
      </c>
      <c r="E98">
        <v>0.13767399999999999</v>
      </c>
    </row>
    <row r="99" spans="1:5" x14ac:dyDescent="0.25">
      <c r="A99">
        <v>83</v>
      </c>
      <c r="B99">
        <v>0.32</v>
      </c>
      <c r="C99">
        <v>0.303755</v>
      </c>
      <c r="D99">
        <v>0.40271200000000001</v>
      </c>
      <c r="E99">
        <v>9.89564E-2</v>
      </c>
    </row>
    <row r="100" spans="1:5" x14ac:dyDescent="0.25">
      <c r="A100">
        <v>84</v>
      </c>
      <c r="B100">
        <v>0.36</v>
      </c>
      <c r="C100">
        <v>0.33692299999999997</v>
      </c>
      <c r="D100">
        <v>0.39824999999999999</v>
      </c>
      <c r="E100">
        <v>6.1327300000000001E-2</v>
      </c>
    </row>
    <row r="101" spans="1:5" x14ac:dyDescent="0.25">
      <c r="A101">
        <v>85</v>
      </c>
      <c r="B101">
        <v>0.4</v>
      </c>
      <c r="C101">
        <v>0.36842399999999997</v>
      </c>
      <c r="D101">
        <v>0.39343600000000001</v>
      </c>
      <c r="E101">
        <v>2.5011200000000001E-2</v>
      </c>
    </row>
    <row r="102" spans="1:5" x14ac:dyDescent="0.25">
      <c r="A102">
        <v>86</v>
      </c>
      <c r="B102">
        <v>0.44</v>
      </c>
      <c r="C102">
        <v>0.39809099999999997</v>
      </c>
      <c r="D102">
        <v>0.388324</v>
      </c>
      <c r="E102">
        <v>9.7662400000000007E-3</v>
      </c>
    </row>
    <row r="103" spans="1:5" x14ac:dyDescent="0.25">
      <c r="A103">
        <v>87</v>
      </c>
      <c r="B103">
        <v>0.48</v>
      </c>
      <c r="C103">
        <v>0.42575800000000003</v>
      </c>
      <c r="D103">
        <v>0.38297799999999999</v>
      </c>
      <c r="E103">
        <v>4.27791E-2</v>
      </c>
    </row>
    <row r="104" spans="1:5" x14ac:dyDescent="0.25">
      <c r="A104">
        <v>88</v>
      </c>
      <c r="B104">
        <v>0.52</v>
      </c>
      <c r="C104">
        <v>0.451266</v>
      </c>
      <c r="D104">
        <v>0.37746400000000002</v>
      </c>
      <c r="E104">
        <v>7.3801599999999995E-2</v>
      </c>
    </row>
    <row r="105" spans="1:5" x14ac:dyDescent="0.25">
      <c r="A105">
        <v>89</v>
      </c>
      <c r="B105">
        <v>0.56000000000000005</v>
      </c>
      <c r="C105">
        <v>0.47446300000000002</v>
      </c>
      <c r="D105">
        <v>0.37185400000000002</v>
      </c>
      <c r="E105">
        <v>0.10260900000000001</v>
      </c>
    </row>
    <row r="106" spans="1:5" x14ac:dyDescent="0.25">
      <c r="A106">
        <v>90</v>
      </c>
      <c r="B106">
        <v>0.6</v>
      </c>
      <c r="C106">
        <v>0.495201</v>
      </c>
      <c r="D106">
        <v>0.36622500000000002</v>
      </c>
      <c r="E106">
        <v>0.12897700000000001</v>
      </c>
    </row>
    <row r="107" spans="1:5" x14ac:dyDescent="0.25">
      <c r="A107">
        <v>91</v>
      </c>
      <c r="B107">
        <v>0.64</v>
      </c>
      <c r="C107">
        <v>0.51334100000000005</v>
      </c>
      <c r="D107">
        <v>0.36065700000000001</v>
      </c>
      <c r="E107">
        <v>0.15268399999999999</v>
      </c>
    </row>
    <row r="108" spans="1:5" x14ac:dyDescent="0.25">
      <c r="A108">
        <v>92</v>
      </c>
      <c r="B108">
        <v>0.68</v>
      </c>
      <c r="C108">
        <v>0.52874900000000002</v>
      </c>
      <c r="D108">
        <v>0.35523700000000002</v>
      </c>
      <c r="E108">
        <v>0.173513</v>
      </c>
    </row>
    <row r="109" spans="1:5" x14ac:dyDescent="0.25">
      <c r="A109">
        <v>93</v>
      </c>
      <c r="B109">
        <v>0.72</v>
      </c>
      <c r="C109">
        <v>0.5413</v>
      </c>
      <c r="D109">
        <v>0.35005399999999998</v>
      </c>
      <c r="E109">
        <v>0.191246</v>
      </c>
    </row>
    <row r="110" spans="1:5" x14ac:dyDescent="0.25">
      <c r="A110">
        <v>94</v>
      </c>
      <c r="B110">
        <v>0.76</v>
      </c>
      <c r="C110">
        <v>0.550875</v>
      </c>
      <c r="D110">
        <v>0.34520299999999998</v>
      </c>
      <c r="E110">
        <v>0.20567199999999999</v>
      </c>
    </row>
    <row r="111" spans="1:5" x14ac:dyDescent="0.25">
      <c r="A111">
        <v>95</v>
      </c>
      <c r="B111">
        <v>0.8</v>
      </c>
      <c r="C111">
        <v>0.557365</v>
      </c>
      <c r="D111">
        <v>0.340781</v>
      </c>
      <c r="E111">
        <v>0.216585</v>
      </c>
    </row>
    <row r="112" spans="1:5" x14ac:dyDescent="0.25">
      <c r="A112">
        <v>96</v>
      </c>
      <c r="B112">
        <v>0.84</v>
      </c>
      <c r="C112">
        <v>0.56066899999999997</v>
      </c>
      <c r="D112">
        <v>0.33688800000000002</v>
      </c>
      <c r="E112">
        <v>0.22378100000000001</v>
      </c>
    </row>
    <row r="113" spans="1:5" x14ac:dyDescent="0.25">
      <c r="A113">
        <v>97</v>
      </c>
      <c r="B113">
        <v>0.88</v>
      </c>
      <c r="C113">
        <v>0.560693</v>
      </c>
      <c r="D113">
        <v>0.33362799999999998</v>
      </c>
      <c r="E113">
        <v>0.22706499999999999</v>
      </c>
    </row>
    <row r="114" spans="1:5" x14ac:dyDescent="0.25">
      <c r="A114">
        <v>98</v>
      </c>
      <c r="B114">
        <v>0.92</v>
      </c>
      <c r="C114">
        <v>0.55735500000000004</v>
      </c>
      <c r="D114">
        <v>0.33110800000000001</v>
      </c>
      <c r="E114">
        <v>0.226247</v>
      </c>
    </row>
    <row r="115" spans="1:5" x14ac:dyDescent="0.25">
      <c r="A115">
        <v>99</v>
      </c>
      <c r="B115">
        <v>0.96</v>
      </c>
      <c r="C115">
        <v>0.55057900000000004</v>
      </c>
      <c r="D115">
        <v>0.32943600000000001</v>
      </c>
      <c r="E115">
        <v>0.22114400000000001</v>
      </c>
    </row>
    <row r="116" spans="1:5" x14ac:dyDescent="0.25">
      <c r="A116">
        <v>100</v>
      </c>
      <c r="B116">
        <v>1</v>
      </c>
      <c r="C116">
        <v>0.54030199999999995</v>
      </c>
      <c r="D116">
        <v>0.32872299999999999</v>
      </c>
      <c r="E116">
        <v>0.21157999999999999</v>
      </c>
    </row>
    <row r="117" spans="1:5" x14ac:dyDescent="0.25">
      <c r="A117">
        <v>101</v>
      </c>
      <c r="B117">
        <v>1.04</v>
      </c>
      <c r="C117">
        <v>0.52646899999999996</v>
      </c>
      <c r="D117">
        <v>0.32908100000000001</v>
      </c>
      <c r="E117">
        <v>0.19738800000000001</v>
      </c>
    </row>
    <row r="118" spans="1:5" x14ac:dyDescent="0.25">
      <c r="A118">
        <v>102</v>
      </c>
      <c r="B118">
        <v>1.08</v>
      </c>
      <c r="C118">
        <v>0.50903500000000002</v>
      </c>
      <c r="D118">
        <v>0.33062399999999997</v>
      </c>
      <c r="E118">
        <v>0.17841000000000001</v>
      </c>
    </row>
    <row r="119" spans="1:5" x14ac:dyDescent="0.25">
      <c r="A119">
        <v>103</v>
      </c>
      <c r="B119">
        <v>1.1200000000000001</v>
      </c>
      <c r="C119">
        <v>0.48796400000000001</v>
      </c>
      <c r="D119">
        <v>0.33346700000000001</v>
      </c>
      <c r="E119">
        <v>0.154497</v>
      </c>
    </row>
    <row r="120" spans="1:5" x14ac:dyDescent="0.25">
      <c r="A120">
        <v>104</v>
      </c>
      <c r="B120">
        <v>1.1599999999999999</v>
      </c>
      <c r="C120">
        <v>0.46323399999999998</v>
      </c>
      <c r="D120">
        <v>0.33772400000000002</v>
      </c>
      <c r="E120">
        <v>0.12551000000000001</v>
      </c>
    </row>
    <row r="121" spans="1:5" x14ac:dyDescent="0.25">
      <c r="A121">
        <v>105</v>
      </c>
      <c r="B121">
        <v>1.2</v>
      </c>
      <c r="C121">
        <v>0.43482900000000002</v>
      </c>
      <c r="D121">
        <v>0.34350999999999998</v>
      </c>
      <c r="E121">
        <v>9.1318899999999995E-2</v>
      </c>
    </row>
    <row r="122" spans="1:5" x14ac:dyDescent="0.25">
      <c r="A122">
        <v>106</v>
      </c>
      <c r="B122">
        <v>1.24</v>
      </c>
      <c r="C122">
        <v>0.40274700000000002</v>
      </c>
      <c r="D122">
        <v>0.35093999999999997</v>
      </c>
      <c r="E122">
        <v>5.1807199999999998E-2</v>
      </c>
    </row>
    <row r="123" spans="1:5" x14ac:dyDescent="0.25">
      <c r="A123">
        <v>107</v>
      </c>
      <c r="B123">
        <v>1.28</v>
      </c>
      <c r="C123">
        <v>0.36699500000000002</v>
      </c>
      <c r="D123">
        <v>0.36012699999999997</v>
      </c>
      <c r="E123">
        <v>6.8684799999999997E-3</v>
      </c>
    </row>
    <row r="124" spans="1:5" x14ac:dyDescent="0.25">
      <c r="A124">
        <v>108</v>
      </c>
      <c r="B124">
        <v>1.32</v>
      </c>
      <c r="C124">
        <v>0.32759199999999999</v>
      </c>
      <c r="D124">
        <v>0.37118299999999999</v>
      </c>
      <c r="E124">
        <v>4.3591299999999999E-2</v>
      </c>
    </row>
    <row r="125" spans="1:5" x14ac:dyDescent="0.25">
      <c r="A125">
        <v>109</v>
      </c>
      <c r="B125">
        <v>1.36</v>
      </c>
      <c r="C125">
        <v>0.28456500000000001</v>
      </c>
      <c r="D125">
        <v>0.384218</v>
      </c>
      <c r="E125">
        <v>9.9653400000000003E-2</v>
      </c>
    </row>
    <row r="126" spans="1:5" x14ac:dyDescent="0.25">
      <c r="A126">
        <v>110</v>
      </c>
      <c r="B126">
        <v>1.4</v>
      </c>
      <c r="C126">
        <v>0.237954</v>
      </c>
      <c r="D126">
        <v>0.39933999999999997</v>
      </c>
      <c r="E126">
        <v>0.161386</v>
      </c>
    </row>
    <row r="127" spans="1:5" x14ac:dyDescent="0.25">
      <c r="A127">
        <v>111</v>
      </c>
      <c r="B127">
        <v>1.44</v>
      </c>
      <c r="C127">
        <v>0.18781</v>
      </c>
      <c r="D127">
        <v>0.41665400000000002</v>
      </c>
      <c r="E127">
        <v>0.22884399999999999</v>
      </c>
    </row>
    <row r="128" spans="1:5" x14ac:dyDescent="0.25">
      <c r="A128">
        <v>112</v>
      </c>
      <c r="B128">
        <v>1.48</v>
      </c>
      <c r="C128">
        <v>0.13419400000000001</v>
      </c>
      <c r="D128">
        <v>0.43626100000000001</v>
      </c>
      <c r="E128">
        <v>0.30206699999999997</v>
      </c>
    </row>
    <row r="129" spans="1:5" x14ac:dyDescent="0.25">
      <c r="A129">
        <v>113</v>
      </c>
      <c r="B129">
        <v>1.52</v>
      </c>
      <c r="C129">
        <v>7.7177200000000001E-2</v>
      </c>
      <c r="D129">
        <v>0.458258</v>
      </c>
      <c r="E129">
        <v>0.381081</v>
      </c>
    </row>
    <row r="130" spans="1:5" x14ac:dyDescent="0.25">
      <c r="A130">
        <v>114</v>
      </c>
      <c r="B130">
        <v>1.56</v>
      </c>
      <c r="C130">
        <v>1.68419E-2</v>
      </c>
      <c r="D130">
        <v>0.482738</v>
      </c>
      <c r="E130">
        <v>0.46589599999999998</v>
      </c>
    </row>
    <row r="131" spans="1:5" x14ac:dyDescent="0.25">
      <c r="A131">
        <v>115</v>
      </c>
      <c r="B131">
        <v>1.6</v>
      </c>
      <c r="C131">
        <v>4.6719200000000002E-2</v>
      </c>
      <c r="D131">
        <v>0.50978900000000005</v>
      </c>
      <c r="E131">
        <v>0.46306999999999998</v>
      </c>
    </row>
    <row r="132" spans="1:5" x14ac:dyDescent="0.25">
      <c r="A132">
        <v>116</v>
      </c>
      <c r="B132">
        <v>1.64</v>
      </c>
      <c r="C132">
        <v>0.113403</v>
      </c>
      <c r="D132">
        <v>0.53949100000000005</v>
      </c>
      <c r="E132">
        <v>0.42608800000000002</v>
      </c>
    </row>
    <row r="133" spans="1:5" x14ac:dyDescent="0.25">
      <c r="A133">
        <v>117</v>
      </c>
      <c r="B133">
        <v>1.68</v>
      </c>
      <c r="C133">
        <v>0.18309800000000001</v>
      </c>
      <c r="D133">
        <v>0.57192100000000001</v>
      </c>
      <c r="E133">
        <v>0.38882299999999997</v>
      </c>
    </row>
    <row r="134" spans="1:5" x14ac:dyDescent="0.25">
      <c r="A134">
        <v>118</v>
      </c>
      <c r="B134">
        <v>1.72</v>
      </c>
      <c r="C134">
        <v>0.25567899999999999</v>
      </c>
      <c r="D134">
        <v>0.60714599999999996</v>
      </c>
      <c r="E134">
        <v>0.35146699999999997</v>
      </c>
    </row>
    <row r="135" spans="1:5" x14ac:dyDescent="0.25">
      <c r="A135">
        <v>119</v>
      </c>
      <c r="B135">
        <v>1.76</v>
      </c>
      <c r="C135">
        <v>0.331015</v>
      </c>
      <c r="D135">
        <v>0.64522699999999999</v>
      </c>
      <c r="E135">
        <v>0.31421199999999999</v>
      </c>
    </row>
    <row r="136" spans="1:5" x14ac:dyDescent="0.25">
      <c r="A136">
        <v>120</v>
      </c>
      <c r="B136">
        <v>1.8</v>
      </c>
      <c r="C136">
        <v>0.40896399999999999</v>
      </c>
      <c r="D136">
        <v>0.68621500000000002</v>
      </c>
      <c r="E136">
        <v>0.27725100000000003</v>
      </c>
    </row>
    <row r="137" spans="1:5" x14ac:dyDescent="0.25">
      <c r="A137">
        <v>121</v>
      </c>
      <c r="B137">
        <v>1.84</v>
      </c>
      <c r="C137">
        <v>0.48937399999999998</v>
      </c>
      <c r="D137">
        <v>0.73015399999999997</v>
      </c>
      <c r="E137">
        <v>0.24077999999999999</v>
      </c>
    </row>
    <row r="138" spans="1:5" x14ac:dyDescent="0.25">
      <c r="A138">
        <v>122</v>
      </c>
      <c r="B138">
        <v>1.88</v>
      </c>
      <c r="C138">
        <v>0.57208400000000004</v>
      </c>
      <c r="D138">
        <v>0.77707599999999999</v>
      </c>
      <c r="E138">
        <v>0.20499200000000001</v>
      </c>
    </row>
    <row r="139" spans="1:5" x14ac:dyDescent="0.25">
      <c r="A139">
        <v>123</v>
      </c>
      <c r="B139">
        <v>1.92</v>
      </c>
      <c r="C139">
        <v>0.65692700000000004</v>
      </c>
      <c r="D139">
        <v>0.82700399999999996</v>
      </c>
      <c r="E139">
        <v>0.17007700000000001</v>
      </c>
    </row>
    <row r="140" spans="1:5" x14ac:dyDescent="0.25">
      <c r="A140">
        <v>124</v>
      </c>
      <c r="B140">
        <v>1.96</v>
      </c>
      <c r="C140">
        <v>0.74372499999999997</v>
      </c>
      <c r="D140">
        <v>0.87995000000000001</v>
      </c>
      <c r="E140">
        <v>0.13622500000000001</v>
      </c>
    </row>
    <row r="141" spans="1:5" x14ac:dyDescent="0.25">
      <c r="A141">
        <v>125</v>
      </c>
      <c r="B141">
        <v>2</v>
      </c>
      <c r="C141">
        <v>0.83229399999999998</v>
      </c>
      <c r="D141">
        <v>0.93591299999999999</v>
      </c>
      <c r="E141">
        <v>0.103619</v>
      </c>
    </row>
    <row r="142" spans="1:5" x14ac:dyDescent="0.25">
      <c r="A142">
        <v>126</v>
      </c>
      <c r="B142">
        <v>2.04</v>
      </c>
      <c r="C142">
        <v>0.92243900000000001</v>
      </c>
      <c r="D142">
        <v>0.99487899999999996</v>
      </c>
      <c r="E142">
        <v>7.2439799999999999E-2</v>
      </c>
    </row>
    <row r="143" spans="1:5" x14ac:dyDescent="0.25">
      <c r="A143">
        <v>127</v>
      </c>
      <c r="B143">
        <v>2.08</v>
      </c>
      <c r="C143">
        <v>1.01396</v>
      </c>
      <c r="D143">
        <v>1.0568200000000001</v>
      </c>
      <c r="E143">
        <v>4.2859099999999997E-2</v>
      </c>
    </row>
    <row r="144" spans="1:5" x14ac:dyDescent="0.25">
      <c r="A144">
        <v>128</v>
      </c>
      <c r="B144">
        <v>2.12</v>
      </c>
      <c r="C144">
        <v>1.10666</v>
      </c>
      <c r="D144">
        <v>1.1216999999999999</v>
      </c>
      <c r="E144">
        <v>1.50425E-2</v>
      </c>
    </row>
    <row r="145" spans="1:5" x14ac:dyDescent="0.25">
      <c r="A145">
        <v>129</v>
      </c>
      <c r="B145">
        <v>2.16</v>
      </c>
      <c r="C145">
        <v>1.20031</v>
      </c>
      <c r="D145">
        <v>1.18946</v>
      </c>
      <c r="E145">
        <v>1.0853399999999999E-2</v>
      </c>
    </row>
    <row r="146" spans="1:5" x14ac:dyDescent="0.25">
      <c r="A146">
        <v>130</v>
      </c>
      <c r="B146">
        <v>2.2000000000000002</v>
      </c>
      <c r="C146">
        <v>1.2947</v>
      </c>
      <c r="D146">
        <v>1.2600199999999999</v>
      </c>
      <c r="E146">
        <v>3.4682299999999999E-2</v>
      </c>
    </row>
    <row r="147" spans="1:5" x14ac:dyDescent="0.25">
      <c r="A147">
        <v>131</v>
      </c>
      <c r="B147">
        <v>2.2400000000000002</v>
      </c>
      <c r="C147">
        <v>1.38961</v>
      </c>
      <c r="D147">
        <v>1.3332999999999999</v>
      </c>
      <c r="E147">
        <v>5.6308900000000002E-2</v>
      </c>
    </row>
    <row r="148" spans="1:5" x14ac:dyDescent="0.25">
      <c r="A148">
        <v>132</v>
      </c>
      <c r="B148">
        <v>2.2799999999999998</v>
      </c>
      <c r="C148">
        <v>1.4847999999999999</v>
      </c>
      <c r="D148">
        <v>1.4091899999999999</v>
      </c>
      <c r="E148">
        <v>7.5610999999999998E-2</v>
      </c>
    </row>
    <row r="149" spans="1:5" x14ac:dyDescent="0.25">
      <c r="A149">
        <v>133</v>
      </c>
      <c r="B149">
        <v>2.3199999999999998</v>
      </c>
      <c r="C149">
        <v>1.58005</v>
      </c>
      <c r="D149">
        <v>1.4875700000000001</v>
      </c>
      <c r="E149">
        <v>9.2480300000000001E-2</v>
      </c>
    </row>
    <row r="150" spans="1:5" x14ac:dyDescent="0.25">
      <c r="A150">
        <v>134</v>
      </c>
      <c r="B150">
        <v>2.36</v>
      </c>
      <c r="C150">
        <v>1.6751100000000001</v>
      </c>
      <c r="D150">
        <v>1.56829</v>
      </c>
      <c r="E150">
        <v>0.106824</v>
      </c>
    </row>
    <row r="151" spans="1:5" x14ac:dyDescent="0.25">
      <c r="A151">
        <v>135</v>
      </c>
      <c r="B151">
        <v>2.4</v>
      </c>
      <c r="C151">
        <v>1.7697400000000001</v>
      </c>
      <c r="D151">
        <v>1.6511800000000001</v>
      </c>
      <c r="E151">
        <v>0.118566</v>
      </c>
    </row>
    <row r="152" spans="1:5" x14ac:dyDescent="0.25">
      <c r="A152">
        <v>136</v>
      </c>
      <c r="B152">
        <v>2.44</v>
      </c>
      <c r="C152">
        <v>1.86371</v>
      </c>
      <c r="D152">
        <v>1.7360599999999999</v>
      </c>
      <c r="E152">
        <v>0.12764800000000001</v>
      </c>
    </row>
    <row r="153" spans="1:5" x14ac:dyDescent="0.25">
      <c r="A153">
        <v>137</v>
      </c>
      <c r="B153">
        <v>2.48</v>
      </c>
      <c r="C153">
        <v>1.9567600000000001</v>
      </c>
      <c r="D153">
        <v>1.8227199999999999</v>
      </c>
      <c r="E153">
        <v>0.13403300000000001</v>
      </c>
    </row>
    <row r="154" spans="1:5" x14ac:dyDescent="0.25">
      <c r="A154">
        <v>138</v>
      </c>
      <c r="B154">
        <v>2.52</v>
      </c>
      <c r="C154">
        <v>2.0486399999999998</v>
      </c>
      <c r="D154">
        <v>1.91093</v>
      </c>
      <c r="E154">
        <v>0.13770499999999999</v>
      </c>
    </row>
    <row r="155" spans="1:5" x14ac:dyDescent="0.25">
      <c r="A155">
        <v>139</v>
      </c>
      <c r="B155">
        <v>2.56</v>
      </c>
      <c r="C155">
        <v>2.1391100000000001</v>
      </c>
      <c r="D155">
        <v>2.0004400000000002</v>
      </c>
      <c r="E155">
        <v>0.13866899999999999</v>
      </c>
    </row>
    <row r="156" spans="1:5" x14ac:dyDescent="0.25">
      <c r="A156">
        <v>140</v>
      </c>
      <c r="B156">
        <v>2.6</v>
      </c>
      <c r="C156">
        <v>2.2279100000000001</v>
      </c>
      <c r="D156">
        <v>2.0909499999999999</v>
      </c>
      <c r="E156">
        <v>0.136957</v>
      </c>
    </row>
    <row r="157" spans="1:5" x14ac:dyDescent="0.25">
      <c r="A157">
        <v>141</v>
      </c>
      <c r="B157">
        <v>2.64</v>
      </c>
      <c r="C157">
        <v>2.3148</v>
      </c>
      <c r="D157">
        <v>2.1821700000000002</v>
      </c>
      <c r="E157">
        <v>0.13262499999999999</v>
      </c>
    </row>
    <row r="158" spans="1:5" x14ac:dyDescent="0.25">
      <c r="A158">
        <v>142</v>
      </c>
      <c r="B158">
        <v>2.68</v>
      </c>
      <c r="C158">
        <v>2.3995199999999999</v>
      </c>
      <c r="D158">
        <v>2.2737699999999998</v>
      </c>
      <c r="E158">
        <v>0.12575600000000001</v>
      </c>
    </row>
    <row r="159" spans="1:5" x14ac:dyDescent="0.25">
      <c r="A159">
        <v>143</v>
      </c>
      <c r="B159">
        <v>2.72</v>
      </c>
      <c r="C159">
        <v>2.48183</v>
      </c>
      <c r="D159">
        <v>2.36537</v>
      </c>
      <c r="E159">
        <v>0.116465</v>
      </c>
    </row>
    <row r="160" spans="1:5" x14ac:dyDescent="0.25">
      <c r="A160">
        <v>144</v>
      </c>
      <c r="B160">
        <v>2.76</v>
      </c>
      <c r="C160">
        <v>2.56148</v>
      </c>
      <c r="D160">
        <v>2.4565800000000002</v>
      </c>
      <c r="E160">
        <v>0.104896</v>
      </c>
    </row>
    <row r="161" spans="1:5" x14ac:dyDescent="0.25">
      <c r="A161">
        <v>145</v>
      </c>
      <c r="B161">
        <v>2.8</v>
      </c>
      <c r="C161">
        <v>2.63822</v>
      </c>
      <c r="D161">
        <v>2.5470000000000002</v>
      </c>
      <c r="E161">
        <v>9.1225200000000006E-2</v>
      </c>
    </row>
    <row r="162" spans="1:5" x14ac:dyDescent="0.25">
      <c r="A162">
        <v>146</v>
      </c>
      <c r="B162">
        <v>2.84</v>
      </c>
      <c r="C162">
        <v>2.7118199999999999</v>
      </c>
      <c r="D162">
        <v>2.6361500000000002</v>
      </c>
      <c r="E162">
        <v>7.5662800000000002E-2</v>
      </c>
    </row>
    <row r="163" spans="1:5" x14ac:dyDescent="0.25">
      <c r="A163">
        <v>147</v>
      </c>
      <c r="B163">
        <v>2.88</v>
      </c>
      <c r="C163">
        <v>2.7820200000000002</v>
      </c>
      <c r="D163">
        <v>2.72356</v>
      </c>
      <c r="E163">
        <v>5.8455600000000003E-2</v>
      </c>
    </row>
    <row r="164" spans="1:5" x14ac:dyDescent="0.25">
      <c r="A164">
        <v>148</v>
      </c>
      <c r="B164">
        <v>2.92</v>
      </c>
      <c r="C164">
        <v>2.8485999999999998</v>
      </c>
      <c r="D164">
        <v>2.80871</v>
      </c>
      <c r="E164">
        <v>3.9887300000000001E-2</v>
      </c>
    </row>
    <row r="165" spans="1:5" x14ac:dyDescent="0.25">
      <c r="A165">
        <v>149</v>
      </c>
      <c r="B165">
        <v>2.96</v>
      </c>
      <c r="C165">
        <v>2.91133</v>
      </c>
      <c r="D165">
        <v>2.8910499999999999</v>
      </c>
      <c r="E165">
        <v>2.0280800000000002E-2</v>
      </c>
    </row>
    <row r="166" spans="1:5" x14ac:dyDescent="0.25">
      <c r="A166">
        <v>150</v>
      </c>
      <c r="B166">
        <v>3</v>
      </c>
      <c r="C166">
        <v>2.9699800000000001</v>
      </c>
      <c r="D166">
        <v>2.9699800000000001</v>
      </c>
      <c r="E166" s="1">
        <v>2.3092600000000001E-14</v>
      </c>
    </row>
    <row r="168" spans="1:5" x14ac:dyDescent="0.25">
      <c r="A168" t="s">
        <v>402</v>
      </c>
      <c r="B168" t="s">
        <v>403</v>
      </c>
      <c r="C168" t="s">
        <v>404</v>
      </c>
    </row>
    <row r="169" spans="1:5" x14ac:dyDescent="0.25">
      <c r="A169" t="s">
        <v>26</v>
      </c>
      <c r="B169" t="s">
        <v>27</v>
      </c>
      <c r="C169" t="s">
        <v>405</v>
      </c>
    </row>
    <row r="170" spans="1:5" x14ac:dyDescent="0.25">
      <c r="A170" t="s">
        <v>0</v>
      </c>
      <c r="B170">
        <v>2.9423599999999999</v>
      </c>
      <c r="C170" t="s">
        <v>1</v>
      </c>
      <c r="D170">
        <v>2.88415</v>
      </c>
    </row>
    <row r="171" spans="1:5" x14ac:dyDescent="0.25">
      <c r="A171" t="s">
        <v>3</v>
      </c>
      <c r="B171">
        <v>2.4944099999999998</v>
      </c>
      <c r="C171" t="s">
        <v>5</v>
      </c>
      <c r="D171">
        <v>1.99</v>
      </c>
    </row>
    <row r="172" spans="1:5" x14ac:dyDescent="0.25">
      <c r="A172" t="s">
        <v>7</v>
      </c>
      <c r="B172">
        <v>1.6667099999999999</v>
      </c>
      <c r="C172" t="s">
        <v>9</v>
      </c>
      <c r="D172">
        <v>0.15961700000000001</v>
      </c>
    </row>
    <row r="173" spans="1:5" x14ac:dyDescent="0.25">
      <c r="A173" t="s">
        <v>11</v>
      </c>
      <c r="B173">
        <v>0.58527099999999999</v>
      </c>
      <c r="C173" t="s">
        <v>13</v>
      </c>
      <c r="D173">
        <v>0.48786000000000002</v>
      </c>
    </row>
    <row r="174" spans="1:5" x14ac:dyDescent="0.25">
      <c r="A174" t="s">
        <v>15</v>
      </c>
      <c r="B174">
        <v>-0.58527099999999999</v>
      </c>
      <c r="C174" t="s">
        <v>17</v>
      </c>
      <c r="D174">
        <v>0.48786000000000002</v>
      </c>
    </row>
    <row r="175" spans="1:5" x14ac:dyDescent="0.25">
      <c r="A175" t="s">
        <v>18</v>
      </c>
      <c r="B175">
        <v>-1.6667099999999999</v>
      </c>
      <c r="C175" t="s">
        <v>20</v>
      </c>
      <c r="D175">
        <v>0.15961700000000001</v>
      </c>
    </row>
    <row r="176" spans="1:5" x14ac:dyDescent="0.25">
      <c r="A176" t="s">
        <v>21</v>
      </c>
      <c r="B176">
        <v>-2.4944099999999998</v>
      </c>
      <c r="C176" t="s">
        <v>23</v>
      </c>
      <c r="D176">
        <v>1.99</v>
      </c>
    </row>
    <row r="177" spans="1:5" x14ac:dyDescent="0.25">
      <c r="A177" t="s">
        <v>24</v>
      </c>
      <c r="B177">
        <v>-2.9423599999999999</v>
      </c>
      <c r="C177" t="s">
        <v>25</v>
      </c>
      <c r="D177">
        <v>2.88415</v>
      </c>
    </row>
    <row r="179" spans="1:5" x14ac:dyDescent="0.25">
      <c r="A179" t="s">
        <v>26</v>
      </c>
      <c r="B179" t="s">
        <v>27</v>
      </c>
      <c r="C179">
        <v>150</v>
      </c>
      <c r="D179" t="s">
        <v>28</v>
      </c>
    </row>
    <row r="180" spans="1:5" x14ac:dyDescent="0.25">
      <c r="A180" t="s">
        <v>29</v>
      </c>
      <c r="B180" t="s">
        <v>30</v>
      </c>
      <c r="C180" t="s">
        <v>31</v>
      </c>
      <c r="D180" t="s">
        <v>32</v>
      </c>
      <c r="E180" t="s">
        <v>33</v>
      </c>
    </row>
    <row r="181" spans="1:5" x14ac:dyDescent="0.25">
      <c r="A181">
        <v>0</v>
      </c>
      <c r="B181">
        <v>-3</v>
      </c>
      <c r="C181">
        <v>2.9699800000000001</v>
      </c>
      <c r="D181">
        <v>2.8827400000000001</v>
      </c>
      <c r="E181">
        <v>8.7236599999999997E-2</v>
      </c>
    </row>
    <row r="182" spans="1:5" x14ac:dyDescent="0.25">
      <c r="A182">
        <v>1</v>
      </c>
      <c r="B182">
        <v>-2.96</v>
      </c>
      <c r="C182">
        <v>2.91133</v>
      </c>
      <c r="D182">
        <v>2.8881100000000002</v>
      </c>
      <c r="E182">
        <v>2.3218900000000001E-2</v>
      </c>
    </row>
    <row r="183" spans="1:5" x14ac:dyDescent="0.25">
      <c r="A183">
        <v>2</v>
      </c>
      <c r="B183">
        <v>-2.92</v>
      </c>
      <c r="C183">
        <v>2.8485999999999998</v>
      </c>
      <c r="D183">
        <v>2.8739599999999998</v>
      </c>
      <c r="E183">
        <v>2.53618E-2</v>
      </c>
    </row>
    <row r="184" spans="1:5" x14ac:dyDescent="0.25">
      <c r="A184">
        <v>3</v>
      </c>
      <c r="B184">
        <v>-2.88</v>
      </c>
      <c r="C184">
        <v>2.7820200000000002</v>
      </c>
      <c r="D184">
        <v>2.84239</v>
      </c>
      <c r="E184">
        <v>6.0367200000000003E-2</v>
      </c>
    </row>
    <row r="185" spans="1:5" x14ac:dyDescent="0.25">
      <c r="A185">
        <v>4</v>
      </c>
      <c r="B185">
        <v>-2.84</v>
      </c>
      <c r="C185">
        <v>2.7118199999999999</v>
      </c>
      <c r="D185">
        <v>2.79535</v>
      </c>
      <c r="E185">
        <v>8.3537500000000001E-2</v>
      </c>
    </row>
    <row r="186" spans="1:5" x14ac:dyDescent="0.25">
      <c r="A186">
        <v>5</v>
      </c>
      <c r="B186">
        <v>-2.8</v>
      </c>
      <c r="C186">
        <v>2.63822</v>
      </c>
      <c r="D186">
        <v>2.7347199999999998</v>
      </c>
      <c r="E186">
        <v>9.6494999999999997E-2</v>
      </c>
    </row>
    <row r="187" spans="1:5" x14ac:dyDescent="0.25">
      <c r="A187">
        <v>6</v>
      </c>
      <c r="B187">
        <v>-2.76</v>
      </c>
      <c r="C187">
        <v>2.56148</v>
      </c>
      <c r="D187">
        <v>2.6622300000000001</v>
      </c>
      <c r="E187">
        <v>0.10074900000000001</v>
      </c>
    </row>
    <row r="188" spans="1:5" x14ac:dyDescent="0.25">
      <c r="A188">
        <v>7</v>
      </c>
      <c r="B188">
        <v>-2.72</v>
      </c>
      <c r="C188">
        <v>2.48183</v>
      </c>
      <c r="D188">
        <v>2.5795300000000001</v>
      </c>
      <c r="E188">
        <v>9.7697999999999993E-2</v>
      </c>
    </row>
    <row r="189" spans="1:5" x14ac:dyDescent="0.25">
      <c r="A189">
        <v>8</v>
      </c>
      <c r="B189">
        <v>-2.68</v>
      </c>
      <c r="C189">
        <v>2.3995199999999999</v>
      </c>
      <c r="D189">
        <v>2.4881600000000001</v>
      </c>
      <c r="E189">
        <v>8.8637400000000005E-2</v>
      </c>
    </row>
    <row r="190" spans="1:5" x14ac:dyDescent="0.25">
      <c r="A190">
        <v>9</v>
      </c>
      <c r="B190">
        <v>-2.64</v>
      </c>
      <c r="C190">
        <v>2.3148</v>
      </c>
      <c r="D190">
        <v>2.3895599999999999</v>
      </c>
      <c r="E190">
        <v>7.4759699999999998E-2</v>
      </c>
    </row>
    <row r="191" spans="1:5" x14ac:dyDescent="0.25">
      <c r="A191">
        <v>10</v>
      </c>
      <c r="B191">
        <v>-2.6</v>
      </c>
      <c r="C191">
        <v>2.2279100000000001</v>
      </c>
      <c r="D191">
        <v>2.2850700000000002</v>
      </c>
      <c r="E191">
        <v>5.7160599999999999E-2</v>
      </c>
    </row>
    <row r="192" spans="1:5" x14ac:dyDescent="0.25">
      <c r="A192">
        <v>11</v>
      </c>
      <c r="B192">
        <v>-2.56</v>
      </c>
      <c r="C192">
        <v>2.1391100000000001</v>
      </c>
      <c r="D192">
        <v>2.1759499999999998</v>
      </c>
      <c r="E192">
        <v>3.6842300000000001E-2</v>
      </c>
    </row>
    <row r="193" spans="1:5" x14ac:dyDescent="0.25">
      <c r="A193">
        <v>12</v>
      </c>
      <c r="B193">
        <v>-2.52</v>
      </c>
      <c r="C193">
        <v>2.0486399999999998</v>
      </c>
      <c r="D193">
        <v>2.0633599999999999</v>
      </c>
      <c r="E193">
        <v>1.47175E-2</v>
      </c>
    </row>
    <row r="194" spans="1:5" x14ac:dyDescent="0.25">
      <c r="A194">
        <v>13</v>
      </c>
      <c r="B194">
        <v>-2.48</v>
      </c>
      <c r="C194">
        <v>1.9567600000000001</v>
      </c>
      <c r="D194">
        <v>1.9483699999999999</v>
      </c>
      <c r="E194">
        <v>8.3869500000000007E-3</v>
      </c>
    </row>
    <row r="195" spans="1:5" x14ac:dyDescent="0.25">
      <c r="A195">
        <v>14</v>
      </c>
      <c r="B195">
        <v>-2.44</v>
      </c>
      <c r="C195">
        <v>1.86371</v>
      </c>
      <c r="D195">
        <v>1.8319799999999999</v>
      </c>
      <c r="E195">
        <v>3.17261E-2</v>
      </c>
    </row>
    <row r="196" spans="1:5" x14ac:dyDescent="0.25">
      <c r="A196">
        <v>15</v>
      </c>
      <c r="B196">
        <v>-2.4</v>
      </c>
      <c r="C196">
        <v>1.7697400000000001</v>
      </c>
      <c r="D196">
        <v>1.7151099999999999</v>
      </c>
      <c r="E196">
        <v>5.4633300000000003E-2</v>
      </c>
    </row>
    <row r="197" spans="1:5" x14ac:dyDescent="0.25">
      <c r="A197">
        <v>16</v>
      </c>
      <c r="B197">
        <v>-2.36</v>
      </c>
      <c r="C197">
        <v>1.6751100000000001</v>
      </c>
      <c r="D197">
        <v>1.59859</v>
      </c>
      <c r="E197">
        <v>7.6516700000000007E-2</v>
      </c>
    </row>
    <row r="198" spans="1:5" x14ac:dyDescent="0.25">
      <c r="A198">
        <v>17</v>
      </c>
      <c r="B198">
        <v>-2.3199999999999998</v>
      </c>
      <c r="C198">
        <v>1.58005</v>
      </c>
      <c r="D198">
        <v>1.48319</v>
      </c>
      <c r="E198">
        <v>9.6855399999999994E-2</v>
      </c>
    </row>
    <row r="199" spans="1:5" x14ac:dyDescent="0.25">
      <c r="A199">
        <v>18</v>
      </c>
      <c r="B199">
        <v>-2.2799999999999998</v>
      </c>
      <c r="C199">
        <v>1.4847999999999999</v>
      </c>
      <c r="D199">
        <v>1.36961</v>
      </c>
      <c r="E199">
        <v>0.11519600000000001</v>
      </c>
    </row>
    <row r="200" spans="1:5" x14ac:dyDescent="0.25">
      <c r="A200">
        <v>19</v>
      </c>
      <c r="B200">
        <v>-2.2400000000000002</v>
      </c>
      <c r="C200">
        <v>1.38961</v>
      </c>
      <c r="D200">
        <v>1.2584599999999999</v>
      </c>
      <c r="E200">
        <v>0.13114999999999999</v>
      </c>
    </row>
    <row r="201" spans="1:5" x14ac:dyDescent="0.25">
      <c r="A201">
        <v>20</v>
      </c>
      <c r="B201">
        <v>-2.2000000000000002</v>
      </c>
      <c r="C201">
        <v>1.2947</v>
      </c>
      <c r="D201">
        <v>1.1503099999999999</v>
      </c>
      <c r="E201">
        <v>0.14438799999999999</v>
      </c>
    </row>
    <row r="202" spans="1:5" x14ac:dyDescent="0.25">
      <c r="A202">
        <v>21</v>
      </c>
      <c r="B202">
        <v>-2.16</v>
      </c>
      <c r="C202">
        <v>1.20031</v>
      </c>
      <c r="D202">
        <v>1.0456700000000001</v>
      </c>
      <c r="E202">
        <v>0.15464</v>
      </c>
    </row>
    <row r="203" spans="1:5" x14ac:dyDescent="0.25">
      <c r="A203">
        <v>22</v>
      </c>
      <c r="B203">
        <v>-2.12</v>
      </c>
      <c r="C203">
        <v>1.10666</v>
      </c>
      <c r="D203">
        <v>0.94496999999999998</v>
      </c>
      <c r="E203">
        <v>0.161688</v>
      </c>
    </row>
    <row r="204" spans="1:5" x14ac:dyDescent="0.25">
      <c r="A204">
        <v>23</v>
      </c>
      <c r="B204">
        <v>-2.08</v>
      </c>
      <c r="C204">
        <v>1.01396</v>
      </c>
      <c r="D204">
        <v>0.84859600000000002</v>
      </c>
      <c r="E204">
        <v>0.16536600000000001</v>
      </c>
    </row>
    <row r="205" spans="1:5" x14ac:dyDescent="0.25">
      <c r="A205">
        <v>24</v>
      </c>
      <c r="B205">
        <v>-2.04</v>
      </c>
      <c r="C205">
        <v>0.92243900000000001</v>
      </c>
      <c r="D205">
        <v>0.75688200000000005</v>
      </c>
      <c r="E205">
        <v>0.16555700000000001</v>
      </c>
    </row>
    <row r="206" spans="1:5" x14ac:dyDescent="0.25">
      <c r="A206">
        <v>25</v>
      </c>
      <c r="B206">
        <v>-2</v>
      </c>
      <c r="C206">
        <v>0.83229399999999998</v>
      </c>
      <c r="D206">
        <v>0.67010700000000001</v>
      </c>
      <c r="E206">
        <v>0.162186</v>
      </c>
    </row>
    <row r="207" spans="1:5" x14ac:dyDescent="0.25">
      <c r="A207">
        <v>26</v>
      </c>
      <c r="B207">
        <v>-1.96</v>
      </c>
      <c r="C207">
        <v>0.74372499999999997</v>
      </c>
      <c r="D207">
        <v>0.588503</v>
      </c>
      <c r="E207">
        <v>0.155222</v>
      </c>
    </row>
    <row r="208" spans="1:5" x14ac:dyDescent="0.25">
      <c r="A208">
        <v>27</v>
      </c>
      <c r="B208">
        <v>-1.92</v>
      </c>
      <c r="C208">
        <v>0.65692700000000004</v>
      </c>
      <c r="D208">
        <v>0.51225600000000004</v>
      </c>
      <c r="E208">
        <v>0.144672</v>
      </c>
    </row>
    <row r="209" spans="1:5" x14ac:dyDescent="0.25">
      <c r="A209">
        <v>28</v>
      </c>
      <c r="B209">
        <v>-1.88</v>
      </c>
      <c r="C209">
        <v>0.57208400000000004</v>
      </c>
      <c r="D209">
        <v>0.44150699999999998</v>
      </c>
      <c r="E209">
        <v>0.130577</v>
      </c>
    </row>
    <row r="210" spans="1:5" x14ac:dyDescent="0.25">
      <c r="A210">
        <v>29</v>
      </c>
      <c r="B210">
        <v>-1.84</v>
      </c>
      <c r="C210">
        <v>0.48937399999999998</v>
      </c>
      <c r="D210">
        <v>0.376359</v>
      </c>
      <c r="E210">
        <v>0.113015</v>
      </c>
    </row>
    <row r="211" spans="1:5" x14ac:dyDescent="0.25">
      <c r="A211">
        <v>30</v>
      </c>
      <c r="B211">
        <v>-1.8</v>
      </c>
      <c r="C211">
        <v>0.40896399999999999</v>
      </c>
      <c r="D211">
        <v>0.31687300000000002</v>
      </c>
      <c r="E211">
        <v>9.2090699999999998E-2</v>
      </c>
    </row>
    <row r="212" spans="1:5" x14ac:dyDescent="0.25">
      <c r="A212">
        <v>31</v>
      </c>
      <c r="B212">
        <v>-1.76</v>
      </c>
      <c r="C212">
        <v>0.331015</v>
      </c>
      <c r="D212">
        <v>0.26307700000000001</v>
      </c>
      <c r="E212">
        <v>6.7938499999999999E-2</v>
      </c>
    </row>
    <row r="213" spans="1:5" x14ac:dyDescent="0.25">
      <c r="A213">
        <v>32</v>
      </c>
      <c r="B213">
        <v>-1.72</v>
      </c>
      <c r="C213">
        <v>0.25567899999999999</v>
      </c>
      <c r="D213">
        <v>0.21496199999999999</v>
      </c>
      <c r="E213">
        <v>4.0717099999999999E-2</v>
      </c>
    </row>
    <row r="214" spans="1:5" x14ac:dyDescent="0.25">
      <c r="A214">
        <v>33</v>
      </c>
      <c r="B214">
        <v>-1.68</v>
      </c>
      <c r="C214">
        <v>0.18309800000000001</v>
      </c>
      <c r="D214">
        <v>0.17249</v>
      </c>
      <c r="E214">
        <v>1.0608100000000001E-2</v>
      </c>
    </row>
    <row r="215" spans="1:5" x14ac:dyDescent="0.25">
      <c r="A215">
        <v>34</v>
      </c>
      <c r="B215">
        <v>-1.64</v>
      </c>
      <c r="C215">
        <v>0.113403</v>
      </c>
      <c r="D215">
        <v>0.13558999999999999</v>
      </c>
      <c r="E215">
        <v>2.2186899999999999E-2</v>
      </c>
    </row>
    <row r="216" spans="1:5" x14ac:dyDescent="0.25">
      <c r="A216">
        <v>35</v>
      </c>
      <c r="B216">
        <v>-1.6</v>
      </c>
      <c r="C216">
        <v>4.6719200000000002E-2</v>
      </c>
      <c r="D216">
        <v>0.104168</v>
      </c>
      <c r="E216">
        <v>5.7448399999999997E-2</v>
      </c>
    </row>
    <row r="217" spans="1:5" x14ac:dyDescent="0.25">
      <c r="A217">
        <v>36</v>
      </c>
      <c r="B217">
        <v>-1.56</v>
      </c>
      <c r="C217">
        <v>1.68419E-2</v>
      </c>
      <c r="D217">
        <v>7.8099600000000005E-2</v>
      </c>
      <c r="E217">
        <v>6.1257699999999998E-2</v>
      </c>
    </row>
    <row r="218" spans="1:5" x14ac:dyDescent="0.25">
      <c r="A218">
        <v>37</v>
      </c>
      <c r="B218">
        <v>-1.52</v>
      </c>
      <c r="C218">
        <v>7.7177200000000001E-2</v>
      </c>
      <c r="D218">
        <v>5.7241E-2</v>
      </c>
      <c r="E218">
        <v>1.9936200000000001E-2</v>
      </c>
    </row>
    <row r="219" spans="1:5" x14ac:dyDescent="0.25">
      <c r="A219">
        <v>38</v>
      </c>
      <c r="B219">
        <v>-1.48</v>
      </c>
      <c r="C219">
        <v>0.13419400000000001</v>
      </c>
      <c r="D219">
        <v>4.1424999999999997E-2</v>
      </c>
      <c r="E219">
        <v>9.2769099999999993E-2</v>
      </c>
    </row>
    <row r="220" spans="1:5" x14ac:dyDescent="0.25">
      <c r="A220">
        <v>39</v>
      </c>
      <c r="B220">
        <v>-1.44</v>
      </c>
      <c r="C220">
        <v>0.18781</v>
      </c>
      <c r="D220">
        <v>3.04654E-2</v>
      </c>
      <c r="E220">
        <v>0.15734500000000001</v>
      </c>
    </row>
    <row r="221" spans="1:5" x14ac:dyDescent="0.25">
      <c r="A221">
        <v>40</v>
      </c>
      <c r="B221">
        <v>-1.4</v>
      </c>
      <c r="C221">
        <v>0.237954</v>
      </c>
      <c r="D221">
        <v>2.4158599999999999E-2</v>
      </c>
      <c r="E221">
        <v>0.21379500000000001</v>
      </c>
    </row>
    <row r="222" spans="1:5" x14ac:dyDescent="0.25">
      <c r="A222">
        <v>41</v>
      </c>
      <c r="B222">
        <v>-1.36</v>
      </c>
      <c r="C222">
        <v>0.28456500000000001</v>
      </c>
      <c r="D222">
        <v>2.22849E-2</v>
      </c>
      <c r="E222">
        <v>0.26228000000000001</v>
      </c>
    </row>
    <row r="223" spans="1:5" x14ac:dyDescent="0.25">
      <c r="A223">
        <v>42</v>
      </c>
      <c r="B223">
        <v>-1.32</v>
      </c>
      <c r="C223">
        <v>0.32759199999999999</v>
      </c>
      <c r="D223">
        <v>2.4610900000000002E-2</v>
      </c>
      <c r="E223">
        <v>0.302981</v>
      </c>
    </row>
    <row r="224" spans="1:5" x14ac:dyDescent="0.25">
      <c r="A224">
        <v>43</v>
      </c>
      <c r="B224">
        <v>-1.28</v>
      </c>
      <c r="C224">
        <v>0.36699500000000002</v>
      </c>
      <c r="D224">
        <v>3.08908E-2</v>
      </c>
      <c r="E224">
        <v>0.33610499999999999</v>
      </c>
    </row>
    <row r="225" spans="1:5" x14ac:dyDescent="0.25">
      <c r="A225">
        <v>44</v>
      </c>
      <c r="B225">
        <v>-1.24</v>
      </c>
      <c r="C225">
        <v>0.40274700000000002</v>
      </c>
      <c r="D225">
        <v>4.08682E-2</v>
      </c>
      <c r="E225">
        <v>0.36187900000000001</v>
      </c>
    </row>
    <row r="226" spans="1:5" x14ac:dyDescent="0.25">
      <c r="A226">
        <v>45</v>
      </c>
      <c r="B226">
        <v>-1.2</v>
      </c>
      <c r="C226">
        <v>0.43482900000000002</v>
      </c>
      <c r="D226">
        <v>5.4278E-2</v>
      </c>
      <c r="E226">
        <v>0.38055099999999997</v>
      </c>
    </row>
    <row r="227" spans="1:5" x14ac:dyDescent="0.25">
      <c r="A227">
        <v>46</v>
      </c>
      <c r="B227">
        <v>-1.1599999999999999</v>
      </c>
      <c r="C227">
        <v>0.46323399999999998</v>
      </c>
      <c r="D227">
        <v>7.0847400000000005E-2</v>
      </c>
      <c r="E227">
        <v>0.39238600000000001</v>
      </c>
    </row>
    <row r="228" spans="1:5" x14ac:dyDescent="0.25">
      <c r="A228">
        <v>47</v>
      </c>
      <c r="B228">
        <v>-1.1200000000000001</v>
      </c>
      <c r="C228">
        <v>0.48796400000000001</v>
      </c>
      <c r="D228">
        <v>9.02979E-2</v>
      </c>
      <c r="E228">
        <v>0.39766600000000002</v>
      </c>
    </row>
    <row r="229" spans="1:5" x14ac:dyDescent="0.25">
      <c r="A229">
        <v>48</v>
      </c>
      <c r="B229">
        <v>-1.08</v>
      </c>
      <c r="C229">
        <v>0.50903500000000002</v>
      </c>
      <c r="D229">
        <v>0.112347</v>
      </c>
      <c r="E229">
        <v>0.39668799999999999</v>
      </c>
    </row>
    <row r="230" spans="1:5" x14ac:dyDescent="0.25">
      <c r="A230">
        <v>49</v>
      </c>
      <c r="B230">
        <v>-1.04</v>
      </c>
      <c r="C230">
        <v>0.52646899999999996</v>
      </c>
      <c r="D230">
        <v>0.136708</v>
      </c>
      <c r="E230">
        <v>0.38976100000000002</v>
      </c>
    </row>
    <row r="231" spans="1:5" x14ac:dyDescent="0.25">
      <c r="A231">
        <v>50</v>
      </c>
      <c r="B231">
        <v>-1</v>
      </c>
      <c r="C231">
        <v>0.54030199999999995</v>
      </c>
      <c r="D231">
        <v>0.16309399999999999</v>
      </c>
      <c r="E231">
        <v>0.37720799999999999</v>
      </c>
    </row>
    <row r="232" spans="1:5" x14ac:dyDescent="0.25">
      <c r="A232">
        <v>51</v>
      </c>
      <c r="B232">
        <v>-0.96</v>
      </c>
      <c r="C232">
        <v>0.55057900000000004</v>
      </c>
      <c r="D232">
        <v>0.191218</v>
      </c>
      <c r="E232">
        <v>0.35936099999999999</v>
      </c>
    </row>
    <row r="233" spans="1:5" x14ac:dyDescent="0.25">
      <c r="A233">
        <v>52</v>
      </c>
      <c r="B233">
        <v>-0.92</v>
      </c>
      <c r="C233">
        <v>0.55735500000000004</v>
      </c>
      <c r="D233">
        <v>0.22079299999999999</v>
      </c>
      <c r="E233">
        <v>0.336561</v>
      </c>
    </row>
    <row r="234" spans="1:5" x14ac:dyDescent="0.25">
      <c r="A234">
        <v>53</v>
      </c>
      <c r="B234">
        <v>-0.88</v>
      </c>
      <c r="C234">
        <v>0.560693</v>
      </c>
      <c r="D234">
        <v>0.25153500000000001</v>
      </c>
      <c r="E234">
        <v>0.30915799999999999</v>
      </c>
    </row>
    <row r="235" spans="1:5" x14ac:dyDescent="0.25">
      <c r="A235">
        <v>54</v>
      </c>
      <c r="B235">
        <v>-0.84</v>
      </c>
      <c r="C235">
        <v>0.56066899999999997</v>
      </c>
      <c r="D235">
        <v>0.283163</v>
      </c>
      <c r="E235">
        <v>0.27750599999999997</v>
      </c>
    </row>
    <row r="236" spans="1:5" x14ac:dyDescent="0.25">
      <c r="A236">
        <v>55</v>
      </c>
      <c r="B236">
        <v>-0.8</v>
      </c>
      <c r="C236">
        <v>0.557365</v>
      </c>
      <c r="D236">
        <v>0.31540099999999999</v>
      </c>
      <c r="E236">
        <v>0.24196500000000001</v>
      </c>
    </row>
    <row r="237" spans="1:5" x14ac:dyDescent="0.25">
      <c r="A237">
        <v>56</v>
      </c>
      <c r="B237">
        <v>-0.76</v>
      </c>
      <c r="C237">
        <v>0.550875</v>
      </c>
      <c r="D237">
        <v>0.34797800000000001</v>
      </c>
      <c r="E237">
        <v>0.202898</v>
      </c>
    </row>
    <row r="238" spans="1:5" x14ac:dyDescent="0.25">
      <c r="A238">
        <v>57</v>
      </c>
      <c r="B238">
        <v>-0.72</v>
      </c>
      <c r="C238">
        <v>0.5413</v>
      </c>
      <c r="D238">
        <v>0.38063000000000002</v>
      </c>
      <c r="E238">
        <v>0.16067000000000001</v>
      </c>
    </row>
    <row r="239" spans="1:5" x14ac:dyDescent="0.25">
      <c r="A239">
        <v>58</v>
      </c>
      <c r="B239">
        <v>-0.68</v>
      </c>
      <c r="C239">
        <v>0.52874900000000002</v>
      </c>
      <c r="D239">
        <v>0.413101</v>
      </c>
      <c r="E239">
        <v>0.115648</v>
      </c>
    </row>
    <row r="240" spans="1:5" x14ac:dyDescent="0.25">
      <c r="A240">
        <v>59</v>
      </c>
      <c r="B240">
        <v>-0.64</v>
      </c>
      <c r="C240">
        <v>0.51334100000000005</v>
      </c>
      <c r="D240">
        <v>0.44514399999999998</v>
      </c>
      <c r="E240">
        <v>6.8197499999999994E-2</v>
      </c>
    </row>
    <row r="241" spans="1:5" x14ac:dyDescent="0.25">
      <c r="A241">
        <v>60</v>
      </c>
      <c r="B241">
        <v>-0.6</v>
      </c>
      <c r="C241">
        <v>0.495201</v>
      </c>
      <c r="D241">
        <v>0.47652</v>
      </c>
      <c r="E241">
        <v>1.8681400000000001E-2</v>
      </c>
    </row>
    <row r="242" spans="1:5" x14ac:dyDescent="0.25">
      <c r="A242">
        <v>61</v>
      </c>
      <c r="B242">
        <v>-0.56000000000000005</v>
      </c>
      <c r="C242">
        <v>0.47446300000000002</v>
      </c>
      <c r="D242">
        <v>0.50700199999999995</v>
      </c>
      <c r="E242">
        <v>3.2538699999999997E-2</v>
      </c>
    </row>
    <row r="243" spans="1:5" x14ac:dyDescent="0.25">
      <c r="A243">
        <v>62</v>
      </c>
      <c r="B243">
        <v>-0.52</v>
      </c>
      <c r="C243">
        <v>0.451266</v>
      </c>
      <c r="D243">
        <v>0.53637199999999996</v>
      </c>
      <c r="E243">
        <v>8.5106000000000001E-2</v>
      </c>
    </row>
    <row r="244" spans="1:5" x14ac:dyDescent="0.25">
      <c r="A244">
        <v>63</v>
      </c>
      <c r="B244">
        <v>-0.48</v>
      </c>
      <c r="C244">
        <v>0.42575800000000003</v>
      </c>
      <c r="D244">
        <v>0.56442599999999998</v>
      </c>
      <c r="E244">
        <v>0.13866800000000001</v>
      </c>
    </row>
    <row r="245" spans="1:5" x14ac:dyDescent="0.25">
      <c r="A245">
        <v>64</v>
      </c>
      <c r="B245">
        <v>-0.44</v>
      </c>
      <c r="C245">
        <v>0.39809099999999997</v>
      </c>
      <c r="D245">
        <v>0.59097100000000002</v>
      </c>
      <c r="E245">
        <v>0.19288</v>
      </c>
    </row>
    <row r="246" spans="1:5" x14ac:dyDescent="0.25">
      <c r="A246">
        <v>65</v>
      </c>
      <c r="B246">
        <v>-0.4</v>
      </c>
      <c r="C246">
        <v>0.36842399999999997</v>
      </c>
      <c r="D246">
        <v>0.61582800000000004</v>
      </c>
      <c r="E246">
        <v>0.24740400000000001</v>
      </c>
    </row>
    <row r="247" spans="1:5" x14ac:dyDescent="0.25">
      <c r="A247">
        <v>66</v>
      </c>
      <c r="B247">
        <v>-0.36</v>
      </c>
      <c r="C247">
        <v>0.33692299999999997</v>
      </c>
      <c r="D247">
        <v>0.63883100000000004</v>
      </c>
      <c r="E247">
        <v>0.30190800000000001</v>
      </c>
    </row>
    <row r="248" spans="1:5" x14ac:dyDescent="0.25">
      <c r="A248">
        <v>67</v>
      </c>
      <c r="B248">
        <v>-0.32</v>
      </c>
      <c r="C248">
        <v>0.303755</v>
      </c>
      <c r="D248">
        <v>0.65982799999999997</v>
      </c>
      <c r="E248">
        <v>0.35607299999999997</v>
      </c>
    </row>
    <row r="249" spans="1:5" x14ac:dyDescent="0.25">
      <c r="A249">
        <v>68</v>
      </c>
      <c r="B249">
        <v>-0.28000000000000003</v>
      </c>
      <c r="C249">
        <v>0.269096</v>
      </c>
      <c r="D249">
        <v>0.67868300000000004</v>
      </c>
      <c r="E249">
        <v>0.40958699999999998</v>
      </c>
    </row>
    <row r="250" spans="1:5" x14ac:dyDescent="0.25">
      <c r="A250">
        <v>69</v>
      </c>
      <c r="B250">
        <v>-0.24</v>
      </c>
      <c r="C250">
        <v>0.23312099999999999</v>
      </c>
      <c r="D250">
        <v>0.69527300000000003</v>
      </c>
      <c r="E250">
        <v>0.46215200000000001</v>
      </c>
    </row>
    <row r="251" spans="1:5" x14ac:dyDescent="0.25">
      <c r="A251">
        <v>70</v>
      </c>
      <c r="B251">
        <v>-0.2</v>
      </c>
      <c r="C251">
        <v>0.19601299999999999</v>
      </c>
      <c r="D251">
        <v>0.70949300000000004</v>
      </c>
      <c r="E251">
        <v>0.51348000000000005</v>
      </c>
    </row>
    <row r="252" spans="1:5" x14ac:dyDescent="0.25">
      <c r="A252">
        <v>71</v>
      </c>
      <c r="B252">
        <v>-0.16</v>
      </c>
      <c r="C252">
        <v>0.15795600000000001</v>
      </c>
      <c r="D252">
        <v>0.721252</v>
      </c>
      <c r="E252">
        <v>0.56329600000000002</v>
      </c>
    </row>
    <row r="253" spans="1:5" x14ac:dyDescent="0.25">
      <c r="A253">
        <v>72</v>
      </c>
      <c r="B253">
        <v>-0.12</v>
      </c>
      <c r="C253">
        <v>0.11913700000000001</v>
      </c>
      <c r="D253">
        <v>0.73047600000000001</v>
      </c>
      <c r="E253">
        <v>0.61133899999999997</v>
      </c>
    </row>
    <row r="254" spans="1:5" x14ac:dyDescent="0.25">
      <c r="A254">
        <v>73</v>
      </c>
      <c r="B254">
        <v>-0.08</v>
      </c>
      <c r="C254">
        <v>7.9744099999999998E-2</v>
      </c>
      <c r="D254">
        <v>0.73710600000000004</v>
      </c>
      <c r="E254">
        <v>0.65736099999999997</v>
      </c>
    </row>
    <row r="255" spans="1:5" x14ac:dyDescent="0.25">
      <c r="A255">
        <v>74</v>
      </c>
      <c r="B255">
        <v>-0.04</v>
      </c>
      <c r="C255">
        <v>3.9967999999999997E-2</v>
      </c>
      <c r="D255">
        <v>0.74109999999999998</v>
      </c>
      <c r="E255">
        <v>0.70113199999999998</v>
      </c>
    </row>
    <row r="256" spans="1:5" x14ac:dyDescent="0.25">
      <c r="A256">
        <v>75</v>
      </c>
      <c r="B256">
        <v>0</v>
      </c>
      <c r="C256">
        <v>0</v>
      </c>
      <c r="D256">
        <v>0.74243400000000004</v>
      </c>
      <c r="E256">
        <v>0.74243400000000004</v>
      </c>
    </row>
    <row r="257" spans="1:5" x14ac:dyDescent="0.25">
      <c r="A257">
        <v>76</v>
      </c>
      <c r="B257">
        <v>0.04</v>
      </c>
      <c r="C257">
        <v>3.9967999999999997E-2</v>
      </c>
      <c r="D257">
        <v>0.74109999999999998</v>
      </c>
      <c r="E257">
        <v>0.70113199999999998</v>
      </c>
    </row>
    <row r="258" spans="1:5" x14ac:dyDescent="0.25">
      <c r="A258">
        <v>77</v>
      </c>
      <c r="B258">
        <v>0.08</v>
      </c>
      <c r="C258">
        <v>7.9744099999999998E-2</v>
      </c>
      <c r="D258">
        <v>0.73710600000000004</v>
      </c>
      <c r="E258">
        <v>0.65736099999999997</v>
      </c>
    </row>
    <row r="259" spans="1:5" x14ac:dyDescent="0.25">
      <c r="A259">
        <v>78</v>
      </c>
      <c r="B259">
        <v>0.12</v>
      </c>
      <c r="C259">
        <v>0.11913700000000001</v>
      </c>
      <c r="D259">
        <v>0.73047600000000001</v>
      </c>
      <c r="E259">
        <v>0.61133899999999997</v>
      </c>
    </row>
    <row r="260" spans="1:5" x14ac:dyDescent="0.25">
      <c r="A260">
        <v>79</v>
      </c>
      <c r="B260">
        <v>0.16</v>
      </c>
      <c r="C260">
        <v>0.15795600000000001</v>
      </c>
      <c r="D260">
        <v>0.721252</v>
      </c>
      <c r="E260">
        <v>0.56329600000000002</v>
      </c>
    </row>
    <row r="261" spans="1:5" x14ac:dyDescent="0.25">
      <c r="A261">
        <v>80</v>
      </c>
      <c r="B261">
        <v>0.2</v>
      </c>
      <c r="C261">
        <v>0.19601299999999999</v>
      </c>
      <c r="D261">
        <v>0.70949300000000004</v>
      </c>
      <c r="E261">
        <v>0.51348000000000005</v>
      </c>
    </row>
    <row r="262" spans="1:5" x14ac:dyDescent="0.25">
      <c r="A262">
        <v>81</v>
      </c>
      <c r="B262">
        <v>0.24</v>
      </c>
      <c r="C262">
        <v>0.23312099999999999</v>
      </c>
      <c r="D262">
        <v>0.69527300000000003</v>
      </c>
      <c r="E262">
        <v>0.46215200000000001</v>
      </c>
    </row>
    <row r="263" spans="1:5" x14ac:dyDescent="0.25">
      <c r="A263">
        <v>82</v>
      </c>
      <c r="B263">
        <v>0.28000000000000003</v>
      </c>
      <c r="C263">
        <v>0.269096</v>
      </c>
      <c r="D263">
        <v>0.67868300000000004</v>
      </c>
      <c r="E263">
        <v>0.40958699999999998</v>
      </c>
    </row>
    <row r="264" spans="1:5" x14ac:dyDescent="0.25">
      <c r="A264">
        <v>83</v>
      </c>
      <c r="B264">
        <v>0.32</v>
      </c>
      <c r="C264">
        <v>0.303755</v>
      </c>
      <c r="D264">
        <v>0.65982799999999997</v>
      </c>
      <c r="E264">
        <v>0.35607299999999997</v>
      </c>
    </row>
    <row r="265" spans="1:5" x14ac:dyDescent="0.25">
      <c r="A265">
        <v>84</v>
      </c>
      <c r="B265">
        <v>0.36</v>
      </c>
      <c r="C265">
        <v>0.33692299999999997</v>
      </c>
      <c r="D265">
        <v>0.63883100000000004</v>
      </c>
      <c r="E265">
        <v>0.30190800000000001</v>
      </c>
    </row>
    <row r="266" spans="1:5" x14ac:dyDescent="0.25">
      <c r="A266">
        <v>85</v>
      </c>
      <c r="B266">
        <v>0.4</v>
      </c>
      <c r="C266">
        <v>0.36842399999999997</v>
      </c>
      <c r="D266">
        <v>0.61582800000000004</v>
      </c>
      <c r="E266">
        <v>0.24740400000000001</v>
      </c>
    </row>
    <row r="267" spans="1:5" x14ac:dyDescent="0.25">
      <c r="A267">
        <v>86</v>
      </c>
      <c r="B267">
        <v>0.44</v>
      </c>
      <c r="C267">
        <v>0.39809099999999997</v>
      </c>
      <c r="D267">
        <v>0.59097100000000002</v>
      </c>
      <c r="E267">
        <v>0.19288</v>
      </c>
    </row>
    <row r="268" spans="1:5" x14ac:dyDescent="0.25">
      <c r="A268">
        <v>87</v>
      </c>
      <c r="B268">
        <v>0.48</v>
      </c>
      <c r="C268">
        <v>0.42575800000000003</v>
      </c>
      <c r="D268">
        <v>0.56442599999999998</v>
      </c>
      <c r="E268">
        <v>0.13866800000000001</v>
      </c>
    </row>
    <row r="269" spans="1:5" x14ac:dyDescent="0.25">
      <c r="A269">
        <v>88</v>
      </c>
      <c r="B269">
        <v>0.52</v>
      </c>
      <c r="C269">
        <v>0.451266</v>
      </c>
      <c r="D269">
        <v>0.53637199999999996</v>
      </c>
      <c r="E269">
        <v>8.5106000000000001E-2</v>
      </c>
    </row>
    <row r="270" spans="1:5" x14ac:dyDescent="0.25">
      <c r="A270">
        <v>89</v>
      </c>
      <c r="B270">
        <v>0.56000000000000005</v>
      </c>
      <c r="C270">
        <v>0.47446300000000002</v>
      </c>
      <c r="D270">
        <v>0.50700199999999995</v>
      </c>
      <c r="E270">
        <v>3.2538699999999997E-2</v>
      </c>
    </row>
    <row r="271" spans="1:5" x14ac:dyDescent="0.25">
      <c r="A271">
        <v>90</v>
      </c>
      <c r="B271">
        <v>0.6</v>
      </c>
      <c r="C271">
        <v>0.495201</v>
      </c>
      <c r="D271">
        <v>0.47652</v>
      </c>
      <c r="E271">
        <v>1.8681400000000001E-2</v>
      </c>
    </row>
    <row r="272" spans="1:5" x14ac:dyDescent="0.25">
      <c r="A272">
        <v>91</v>
      </c>
      <c r="B272">
        <v>0.64</v>
      </c>
      <c r="C272">
        <v>0.51334100000000005</v>
      </c>
      <c r="D272">
        <v>0.44514399999999998</v>
      </c>
      <c r="E272">
        <v>6.8197499999999994E-2</v>
      </c>
    </row>
    <row r="273" spans="1:5" x14ac:dyDescent="0.25">
      <c r="A273">
        <v>92</v>
      </c>
      <c r="B273">
        <v>0.68</v>
      </c>
      <c r="C273">
        <v>0.52874900000000002</v>
      </c>
      <c r="D273">
        <v>0.413101</v>
      </c>
      <c r="E273">
        <v>0.115648</v>
      </c>
    </row>
    <row r="274" spans="1:5" x14ac:dyDescent="0.25">
      <c r="A274">
        <v>93</v>
      </c>
      <c r="B274">
        <v>0.72</v>
      </c>
      <c r="C274">
        <v>0.5413</v>
      </c>
      <c r="D274">
        <v>0.38063000000000002</v>
      </c>
      <c r="E274">
        <v>0.16067000000000001</v>
      </c>
    </row>
    <row r="275" spans="1:5" x14ac:dyDescent="0.25">
      <c r="A275">
        <v>94</v>
      </c>
      <c r="B275">
        <v>0.76</v>
      </c>
      <c r="C275">
        <v>0.550875</v>
      </c>
      <c r="D275">
        <v>0.34797800000000001</v>
      </c>
      <c r="E275">
        <v>0.202898</v>
      </c>
    </row>
    <row r="276" spans="1:5" x14ac:dyDescent="0.25">
      <c r="A276">
        <v>95</v>
      </c>
      <c r="B276">
        <v>0.8</v>
      </c>
      <c r="C276">
        <v>0.557365</v>
      </c>
      <c r="D276">
        <v>0.31540099999999999</v>
      </c>
      <c r="E276">
        <v>0.24196500000000001</v>
      </c>
    </row>
    <row r="277" spans="1:5" x14ac:dyDescent="0.25">
      <c r="A277">
        <v>96</v>
      </c>
      <c r="B277">
        <v>0.84</v>
      </c>
      <c r="C277">
        <v>0.56066899999999997</v>
      </c>
      <c r="D277">
        <v>0.283163</v>
      </c>
      <c r="E277">
        <v>0.27750599999999997</v>
      </c>
    </row>
    <row r="278" spans="1:5" x14ac:dyDescent="0.25">
      <c r="A278">
        <v>97</v>
      </c>
      <c r="B278">
        <v>0.88</v>
      </c>
      <c r="C278">
        <v>0.560693</v>
      </c>
      <c r="D278">
        <v>0.25153500000000001</v>
      </c>
      <c r="E278">
        <v>0.30915799999999999</v>
      </c>
    </row>
    <row r="279" spans="1:5" x14ac:dyDescent="0.25">
      <c r="A279">
        <v>98</v>
      </c>
      <c r="B279">
        <v>0.92</v>
      </c>
      <c r="C279">
        <v>0.55735500000000004</v>
      </c>
      <c r="D279">
        <v>0.22079299999999999</v>
      </c>
      <c r="E279">
        <v>0.336561</v>
      </c>
    </row>
    <row r="280" spans="1:5" x14ac:dyDescent="0.25">
      <c r="A280">
        <v>99</v>
      </c>
      <c r="B280">
        <v>0.96</v>
      </c>
      <c r="C280">
        <v>0.55057900000000004</v>
      </c>
      <c r="D280">
        <v>0.191218</v>
      </c>
      <c r="E280">
        <v>0.35936099999999999</v>
      </c>
    </row>
    <row r="281" spans="1:5" x14ac:dyDescent="0.25">
      <c r="A281">
        <v>100</v>
      </c>
      <c r="B281">
        <v>1</v>
      </c>
      <c r="C281">
        <v>0.54030199999999995</v>
      </c>
      <c r="D281">
        <v>0.16309399999999999</v>
      </c>
      <c r="E281">
        <v>0.37720799999999999</v>
      </c>
    </row>
    <row r="282" spans="1:5" x14ac:dyDescent="0.25">
      <c r="A282">
        <v>101</v>
      </c>
      <c r="B282">
        <v>1.04</v>
      </c>
      <c r="C282">
        <v>0.52646899999999996</v>
      </c>
      <c r="D282">
        <v>0.136708</v>
      </c>
      <c r="E282">
        <v>0.38976100000000002</v>
      </c>
    </row>
    <row r="283" spans="1:5" x14ac:dyDescent="0.25">
      <c r="A283">
        <v>102</v>
      </c>
      <c r="B283">
        <v>1.08</v>
      </c>
      <c r="C283">
        <v>0.50903500000000002</v>
      </c>
      <c r="D283">
        <v>0.112347</v>
      </c>
      <c r="E283">
        <v>0.39668799999999999</v>
      </c>
    </row>
    <row r="284" spans="1:5" x14ac:dyDescent="0.25">
      <c r="A284">
        <v>103</v>
      </c>
      <c r="B284">
        <v>1.1200000000000001</v>
      </c>
      <c r="C284">
        <v>0.48796400000000001</v>
      </c>
      <c r="D284">
        <v>9.02979E-2</v>
      </c>
      <c r="E284">
        <v>0.39766600000000002</v>
      </c>
    </row>
    <row r="285" spans="1:5" x14ac:dyDescent="0.25">
      <c r="A285">
        <v>104</v>
      </c>
      <c r="B285">
        <v>1.1599999999999999</v>
      </c>
      <c r="C285">
        <v>0.46323399999999998</v>
      </c>
      <c r="D285">
        <v>7.0847400000000005E-2</v>
      </c>
      <c r="E285">
        <v>0.39238600000000001</v>
      </c>
    </row>
    <row r="286" spans="1:5" x14ac:dyDescent="0.25">
      <c r="A286">
        <v>105</v>
      </c>
      <c r="B286">
        <v>1.2</v>
      </c>
      <c r="C286">
        <v>0.43482900000000002</v>
      </c>
      <c r="D286">
        <v>5.4278E-2</v>
      </c>
      <c r="E286">
        <v>0.38055099999999997</v>
      </c>
    </row>
    <row r="287" spans="1:5" x14ac:dyDescent="0.25">
      <c r="A287">
        <v>106</v>
      </c>
      <c r="B287">
        <v>1.24</v>
      </c>
      <c r="C287">
        <v>0.40274700000000002</v>
      </c>
      <c r="D287">
        <v>4.08682E-2</v>
      </c>
      <c r="E287">
        <v>0.36187900000000001</v>
      </c>
    </row>
    <row r="288" spans="1:5" x14ac:dyDescent="0.25">
      <c r="A288">
        <v>107</v>
      </c>
      <c r="B288">
        <v>1.28</v>
      </c>
      <c r="C288">
        <v>0.36699500000000002</v>
      </c>
      <c r="D288">
        <v>3.08908E-2</v>
      </c>
      <c r="E288">
        <v>0.33610499999999999</v>
      </c>
    </row>
    <row r="289" spans="1:5" x14ac:dyDescent="0.25">
      <c r="A289">
        <v>108</v>
      </c>
      <c r="B289">
        <v>1.32</v>
      </c>
      <c r="C289">
        <v>0.32759199999999999</v>
      </c>
      <c r="D289">
        <v>2.4610900000000002E-2</v>
      </c>
      <c r="E289">
        <v>0.302981</v>
      </c>
    </row>
    <row r="290" spans="1:5" x14ac:dyDescent="0.25">
      <c r="A290">
        <v>109</v>
      </c>
      <c r="B290">
        <v>1.36</v>
      </c>
      <c r="C290">
        <v>0.28456500000000001</v>
      </c>
      <c r="D290">
        <v>2.22849E-2</v>
      </c>
      <c r="E290">
        <v>0.26228000000000001</v>
      </c>
    </row>
    <row r="291" spans="1:5" x14ac:dyDescent="0.25">
      <c r="A291">
        <v>110</v>
      </c>
      <c r="B291">
        <v>1.4</v>
      </c>
      <c r="C291">
        <v>0.237954</v>
      </c>
      <c r="D291">
        <v>2.4158599999999999E-2</v>
      </c>
      <c r="E291">
        <v>0.21379500000000001</v>
      </c>
    </row>
    <row r="292" spans="1:5" x14ac:dyDescent="0.25">
      <c r="A292">
        <v>111</v>
      </c>
      <c r="B292">
        <v>1.44</v>
      </c>
      <c r="C292">
        <v>0.18781</v>
      </c>
      <c r="D292">
        <v>3.04654E-2</v>
      </c>
      <c r="E292">
        <v>0.15734500000000001</v>
      </c>
    </row>
    <row r="293" spans="1:5" x14ac:dyDescent="0.25">
      <c r="A293">
        <v>112</v>
      </c>
      <c r="B293">
        <v>1.48</v>
      </c>
      <c r="C293">
        <v>0.13419400000000001</v>
      </c>
      <c r="D293">
        <v>4.1424999999999997E-2</v>
      </c>
      <c r="E293">
        <v>9.2769099999999993E-2</v>
      </c>
    </row>
    <row r="294" spans="1:5" x14ac:dyDescent="0.25">
      <c r="A294">
        <v>113</v>
      </c>
      <c r="B294">
        <v>1.52</v>
      </c>
      <c r="C294">
        <v>7.7177200000000001E-2</v>
      </c>
      <c r="D294">
        <v>5.7241E-2</v>
      </c>
      <c r="E294">
        <v>1.9936200000000001E-2</v>
      </c>
    </row>
    <row r="295" spans="1:5" x14ac:dyDescent="0.25">
      <c r="A295">
        <v>114</v>
      </c>
      <c r="B295">
        <v>1.56</v>
      </c>
      <c r="C295">
        <v>1.68419E-2</v>
      </c>
      <c r="D295">
        <v>7.8099600000000005E-2</v>
      </c>
      <c r="E295">
        <v>6.1257699999999998E-2</v>
      </c>
    </row>
    <row r="296" spans="1:5" x14ac:dyDescent="0.25">
      <c r="A296">
        <v>115</v>
      </c>
      <c r="B296">
        <v>1.6</v>
      </c>
      <c r="C296">
        <v>4.6719200000000002E-2</v>
      </c>
      <c r="D296">
        <v>0.104168</v>
      </c>
      <c r="E296">
        <v>5.7448399999999997E-2</v>
      </c>
    </row>
    <row r="297" spans="1:5" x14ac:dyDescent="0.25">
      <c r="A297">
        <v>116</v>
      </c>
      <c r="B297">
        <v>1.64</v>
      </c>
      <c r="C297">
        <v>0.113403</v>
      </c>
      <c r="D297">
        <v>0.13558999999999999</v>
      </c>
      <c r="E297">
        <v>2.2186899999999999E-2</v>
      </c>
    </row>
    <row r="298" spans="1:5" x14ac:dyDescent="0.25">
      <c r="A298">
        <v>117</v>
      </c>
      <c r="B298">
        <v>1.68</v>
      </c>
      <c r="C298">
        <v>0.18309800000000001</v>
      </c>
      <c r="D298">
        <v>0.17249</v>
      </c>
      <c r="E298">
        <v>1.0608100000000001E-2</v>
      </c>
    </row>
    <row r="299" spans="1:5" x14ac:dyDescent="0.25">
      <c r="A299">
        <v>118</v>
      </c>
      <c r="B299">
        <v>1.72</v>
      </c>
      <c r="C299">
        <v>0.25567899999999999</v>
      </c>
      <c r="D299">
        <v>0.21496199999999999</v>
      </c>
      <c r="E299">
        <v>4.0717099999999999E-2</v>
      </c>
    </row>
    <row r="300" spans="1:5" x14ac:dyDescent="0.25">
      <c r="A300">
        <v>119</v>
      </c>
      <c r="B300">
        <v>1.76</v>
      </c>
      <c r="C300">
        <v>0.331015</v>
      </c>
      <c r="D300">
        <v>0.26307700000000001</v>
      </c>
      <c r="E300">
        <v>6.7938499999999999E-2</v>
      </c>
    </row>
    <row r="301" spans="1:5" x14ac:dyDescent="0.25">
      <c r="A301">
        <v>120</v>
      </c>
      <c r="B301">
        <v>1.8</v>
      </c>
      <c r="C301">
        <v>0.40896399999999999</v>
      </c>
      <c r="D301">
        <v>0.31687300000000002</v>
      </c>
      <c r="E301">
        <v>9.2090699999999998E-2</v>
      </c>
    </row>
    <row r="302" spans="1:5" x14ac:dyDescent="0.25">
      <c r="A302">
        <v>121</v>
      </c>
      <c r="B302">
        <v>1.84</v>
      </c>
      <c r="C302">
        <v>0.48937399999999998</v>
      </c>
      <c r="D302">
        <v>0.376359</v>
      </c>
      <c r="E302">
        <v>0.113015</v>
      </c>
    </row>
    <row r="303" spans="1:5" x14ac:dyDescent="0.25">
      <c r="A303">
        <v>122</v>
      </c>
      <c r="B303">
        <v>1.88</v>
      </c>
      <c r="C303">
        <v>0.57208400000000004</v>
      </c>
      <c r="D303">
        <v>0.44150699999999998</v>
      </c>
      <c r="E303">
        <v>0.130577</v>
      </c>
    </row>
    <row r="304" spans="1:5" x14ac:dyDescent="0.25">
      <c r="A304">
        <v>123</v>
      </c>
      <c r="B304">
        <v>1.92</v>
      </c>
      <c r="C304">
        <v>0.65692700000000004</v>
      </c>
      <c r="D304">
        <v>0.51225600000000004</v>
      </c>
      <c r="E304">
        <v>0.144672</v>
      </c>
    </row>
    <row r="305" spans="1:5" x14ac:dyDescent="0.25">
      <c r="A305">
        <v>124</v>
      </c>
      <c r="B305">
        <v>1.96</v>
      </c>
      <c r="C305">
        <v>0.74372499999999997</v>
      </c>
      <c r="D305">
        <v>0.588503</v>
      </c>
      <c r="E305">
        <v>0.155222</v>
      </c>
    </row>
    <row r="306" spans="1:5" x14ac:dyDescent="0.25">
      <c r="A306">
        <v>125</v>
      </c>
      <c r="B306">
        <v>2</v>
      </c>
      <c r="C306">
        <v>0.83229399999999998</v>
      </c>
      <c r="D306">
        <v>0.67010700000000001</v>
      </c>
      <c r="E306">
        <v>0.162186</v>
      </c>
    </row>
    <row r="307" spans="1:5" x14ac:dyDescent="0.25">
      <c r="A307">
        <v>126</v>
      </c>
      <c r="B307">
        <v>2.04</v>
      </c>
      <c r="C307">
        <v>0.92243900000000001</v>
      </c>
      <c r="D307">
        <v>0.75688200000000005</v>
      </c>
      <c r="E307">
        <v>0.16555700000000001</v>
      </c>
    </row>
    <row r="308" spans="1:5" x14ac:dyDescent="0.25">
      <c r="A308">
        <v>127</v>
      </c>
      <c r="B308">
        <v>2.08</v>
      </c>
      <c r="C308">
        <v>1.01396</v>
      </c>
      <c r="D308">
        <v>0.84859600000000002</v>
      </c>
      <c r="E308">
        <v>0.16536600000000001</v>
      </c>
    </row>
    <row r="309" spans="1:5" x14ac:dyDescent="0.25">
      <c r="A309">
        <v>128</v>
      </c>
      <c r="B309">
        <v>2.12</v>
      </c>
      <c r="C309">
        <v>1.10666</v>
      </c>
      <c r="D309">
        <v>0.94496999999999998</v>
      </c>
      <c r="E309">
        <v>0.161688</v>
      </c>
    </row>
    <row r="310" spans="1:5" x14ac:dyDescent="0.25">
      <c r="A310">
        <v>129</v>
      </c>
      <c r="B310">
        <v>2.16</v>
      </c>
      <c r="C310">
        <v>1.20031</v>
      </c>
      <c r="D310">
        <v>1.0456700000000001</v>
      </c>
      <c r="E310">
        <v>0.15464</v>
      </c>
    </row>
    <row r="311" spans="1:5" x14ac:dyDescent="0.25">
      <c r="A311">
        <v>130</v>
      </c>
      <c r="B311">
        <v>2.2000000000000002</v>
      </c>
      <c r="C311">
        <v>1.2947</v>
      </c>
      <c r="D311">
        <v>1.1503099999999999</v>
      </c>
      <c r="E311">
        <v>0.14438799999999999</v>
      </c>
    </row>
    <row r="312" spans="1:5" x14ac:dyDescent="0.25">
      <c r="A312">
        <v>131</v>
      </c>
      <c r="B312">
        <v>2.2400000000000002</v>
      </c>
      <c r="C312">
        <v>1.38961</v>
      </c>
      <c r="D312">
        <v>1.2584599999999999</v>
      </c>
      <c r="E312">
        <v>0.13114999999999999</v>
      </c>
    </row>
    <row r="313" spans="1:5" x14ac:dyDescent="0.25">
      <c r="A313">
        <v>132</v>
      </c>
      <c r="B313">
        <v>2.2799999999999998</v>
      </c>
      <c r="C313">
        <v>1.4847999999999999</v>
      </c>
      <c r="D313">
        <v>1.36961</v>
      </c>
      <c r="E313">
        <v>0.11519600000000001</v>
      </c>
    </row>
    <row r="314" spans="1:5" x14ac:dyDescent="0.25">
      <c r="A314">
        <v>133</v>
      </c>
      <c r="B314">
        <v>2.3199999999999998</v>
      </c>
      <c r="C314">
        <v>1.58005</v>
      </c>
      <c r="D314">
        <v>1.48319</v>
      </c>
      <c r="E314">
        <v>9.6855399999999994E-2</v>
      </c>
    </row>
    <row r="315" spans="1:5" x14ac:dyDescent="0.25">
      <c r="A315">
        <v>134</v>
      </c>
      <c r="B315">
        <v>2.36</v>
      </c>
      <c r="C315">
        <v>1.6751100000000001</v>
      </c>
      <c r="D315">
        <v>1.59859</v>
      </c>
      <c r="E315">
        <v>7.6516700000000007E-2</v>
      </c>
    </row>
    <row r="316" spans="1:5" x14ac:dyDescent="0.25">
      <c r="A316">
        <v>135</v>
      </c>
      <c r="B316">
        <v>2.4</v>
      </c>
      <c r="C316">
        <v>1.7697400000000001</v>
      </c>
      <c r="D316">
        <v>1.7151099999999999</v>
      </c>
      <c r="E316">
        <v>5.4633300000000003E-2</v>
      </c>
    </row>
    <row r="317" spans="1:5" x14ac:dyDescent="0.25">
      <c r="A317">
        <v>136</v>
      </c>
      <c r="B317">
        <v>2.44</v>
      </c>
      <c r="C317">
        <v>1.86371</v>
      </c>
      <c r="D317">
        <v>1.8319799999999999</v>
      </c>
      <c r="E317">
        <v>3.17261E-2</v>
      </c>
    </row>
    <row r="318" spans="1:5" x14ac:dyDescent="0.25">
      <c r="A318">
        <v>137</v>
      </c>
      <c r="B318">
        <v>2.48</v>
      </c>
      <c r="C318">
        <v>1.9567600000000001</v>
      </c>
      <c r="D318">
        <v>1.9483699999999999</v>
      </c>
      <c r="E318">
        <v>8.3869500000000007E-3</v>
      </c>
    </row>
    <row r="319" spans="1:5" x14ac:dyDescent="0.25">
      <c r="A319">
        <v>138</v>
      </c>
      <c r="B319">
        <v>2.52</v>
      </c>
      <c r="C319">
        <v>2.0486399999999998</v>
      </c>
      <c r="D319">
        <v>2.0633599999999999</v>
      </c>
      <c r="E319">
        <v>1.47175E-2</v>
      </c>
    </row>
    <row r="320" spans="1:5" x14ac:dyDescent="0.25">
      <c r="A320">
        <v>139</v>
      </c>
      <c r="B320">
        <v>2.56</v>
      </c>
      <c r="C320">
        <v>2.1391100000000001</v>
      </c>
      <c r="D320">
        <v>2.1759499999999998</v>
      </c>
      <c r="E320">
        <v>3.6842300000000001E-2</v>
      </c>
    </row>
    <row r="321" spans="1:5" x14ac:dyDescent="0.25">
      <c r="A321">
        <v>140</v>
      </c>
      <c r="B321">
        <v>2.6</v>
      </c>
      <c r="C321">
        <v>2.2279100000000001</v>
      </c>
      <c r="D321">
        <v>2.2850700000000002</v>
      </c>
      <c r="E321">
        <v>5.7160599999999999E-2</v>
      </c>
    </row>
    <row r="322" spans="1:5" x14ac:dyDescent="0.25">
      <c r="A322">
        <v>141</v>
      </c>
      <c r="B322">
        <v>2.64</v>
      </c>
      <c r="C322">
        <v>2.3148</v>
      </c>
      <c r="D322">
        <v>2.3895599999999999</v>
      </c>
      <c r="E322">
        <v>7.4759699999999998E-2</v>
      </c>
    </row>
    <row r="323" spans="1:5" x14ac:dyDescent="0.25">
      <c r="A323">
        <v>142</v>
      </c>
      <c r="B323">
        <v>2.68</v>
      </c>
      <c r="C323">
        <v>2.3995199999999999</v>
      </c>
      <c r="D323">
        <v>2.4881600000000001</v>
      </c>
      <c r="E323">
        <v>8.8637400000000005E-2</v>
      </c>
    </row>
    <row r="324" spans="1:5" x14ac:dyDescent="0.25">
      <c r="A324">
        <v>143</v>
      </c>
      <c r="B324">
        <v>2.72</v>
      </c>
      <c r="C324">
        <v>2.48183</v>
      </c>
      <c r="D324">
        <v>2.5795300000000001</v>
      </c>
      <c r="E324">
        <v>9.7697999999999993E-2</v>
      </c>
    </row>
    <row r="325" spans="1:5" x14ac:dyDescent="0.25">
      <c r="A325">
        <v>144</v>
      </c>
      <c r="B325">
        <v>2.76</v>
      </c>
      <c r="C325">
        <v>2.56148</v>
      </c>
      <c r="D325">
        <v>2.6622300000000001</v>
      </c>
      <c r="E325">
        <v>0.10074900000000001</v>
      </c>
    </row>
    <row r="326" spans="1:5" x14ac:dyDescent="0.25">
      <c r="A326">
        <v>145</v>
      </c>
      <c r="B326">
        <v>2.8</v>
      </c>
      <c r="C326">
        <v>2.63822</v>
      </c>
      <c r="D326">
        <v>2.7347199999999998</v>
      </c>
      <c r="E326">
        <v>9.6494999999999997E-2</v>
      </c>
    </row>
    <row r="327" spans="1:5" x14ac:dyDescent="0.25">
      <c r="A327">
        <v>146</v>
      </c>
      <c r="B327">
        <v>2.84</v>
      </c>
      <c r="C327">
        <v>2.7118199999999999</v>
      </c>
      <c r="D327">
        <v>2.79535</v>
      </c>
      <c r="E327">
        <v>8.3537500000000001E-2</v>
      </c>
    </row>
    <row r="328" spans="1:5" x14ac:dyDescent="0.25">
      <c r="A328">
        <v>147</v>
      </c>
      <c r="B328">
        <v>2.88</v>
      </c>
      <c r="C328">
        <v>2.7820200000000002</v>
      </c>
      <c r="D328">
        <v>2.84239</v>
      </c>
      <c r="E328">
        <v>6.0367200000000003E-2</v>
      </c>
    </row>
    <row r="329" spans="1:5" x14ac:dyDescent="0.25">
      <c r="A329">
        <v>148</v>
      </c>
      <c r="B329">
        <v>2.92</v>
      </c>
      <c r="C329">
        <v>2.8485999999999998</v>
      </c>
      <c r="D329">
        <v>2.8739599999999998</v>
      </c>
      <c r="E329">
        <v>2.53618E-2</v>
      </c>
    </row>
    <row r="330" spans="1:5" x14ac:dyDescent="0.25">
      <c r="A330">
        <v>149</v>
      </c>
      <c r="B330">
        <v>2.96</v>
      </c>
      <c r="C330">
        <v>2.91133</v>
      </c>
      <c r="D330">
        <v>2.8881100000000002</v>
      </c>
      <c r="E330">
        <v>2.3218900000000001E-2</v>
      </c>
    </row>
    <row r="331" spans="1:5" x14ac:dyDescent="0.25">
      <c r="A331">
        <v>150</v>
      </c>
      <c r="B331">
        <v>3</v>
      </c>
      <c r="C331">
        <v>2.9699800000000001</v>
      </c>
      <c r="D331">
        <v>2.8827400000000001</v>
      </c>
      <c r="E331">
        <v>8.7236599999999997E-2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2</vt:i4>
      </vt:variant>
    </vt:vector>
  </HeadingPairs>
  <TitlesOfParts>
    <vt:vector size="6" baseType="lpstr">
      <vt:lpstr>Arkusz1</vt:lpstr>
      <vt:lpstr>Arkusz4</vt:lpstr>
      <vt:lpstr>Arkusz2</vt:lpstr>
      <vt:lpstr>Arkusz3</vt:lpstr>
      <vt:lpstr>Arkusz1!_3_3_7</vt:lpstr>
      <vt:lpstr>Arkusz2!_3_3_7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Skrobson</dc:creator>
  <cp:lastModifiedBy>Skrobson</cp:lastModifiedBy>
  <dcterms:created xsi:type="dcterms:W3CDTF">2017-01-26T01:49:17Z</dcterms:created>
  <dcterms:modified xsi:type="dcterms:W3CDTF">2017-01-26T02:41:18Z</dcterms:modified>
</cp:coreProperties>
</file>