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7400" windowHeight="11955"/>
  </bookViews>
  <sheets>
    <sheet name="Examples part 1" sheetId="1" r:id="rId1"/>
    <sheet name="Examples part 2" sheetId="2" r:id="rId2"/>
  </sheets>
  <calcPr calcId="144525"/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<sst xmlns="http://schemas.openxmlformats.org/spreadsheetml/2006/main" count="51" uniqueCount="48">
  <si>
    <t>PHP version : [onshow..cst.PHP_VERSION]</t>
  </si>
  <si>
    <t>TBS version : [onshow..version]</t>
  </si>
  <si>
    <r>
      <t xml:space="preserve">Hello </t>
    </r>
    <r>
      <rPr>
        <b/>
        <sz val="11"/>
        <color indexed="8"/>
        <rFont val="Calibri"/>
        <family val="2"/>
      </rPr>
      <t>[onshow.yourname]</t>
    </r>
    <r>
      <rPr>
        <sz val="11"/>
        <color theme="1"/>
        <rFont val="Calibri"/>
        <family val="2"/>
        <scheme val="minor"/>
      </rPr>
      <t>,</t>
    </r>
  </si>
  <si>
    <t>The current document has been generated at [onshow..now;frm='yyyy-mm-dd hh:nn:ss']</t>
  </si>
  <si>
    <t>This is a demo of the OpenTBS plugin.</t>
  </si>
  <si>
    <t>OpenTBS demo</t>
  </si>
  <si>
    <t>Example #1: merging data with rows</t>
  </si>
  <si>
    <t>First Name</t>
  </si>
  <si>
    <t>Name</t>
  </si>
  <si>
    <t>Membership number</t>
  </si>
  <si>
    <t>[a.name]</t>
  </si>
  <si>
    <t>[a.number]</t>
  </si>
  <si>
    <t>[a.firstname;block=row]</t>
  </si>
  <si>
    <t>You may consider the following before building your own Microsoft Excel template:</t>
  </si>
  <si>
    <t>Type of data</t>
  </si>
  <si>
    <t>Parameter ope</t>
  </si>
  <si>
    <t>Example</t>
  </si>
  <si>
    <t>Number</t>
  </si>
  <si>
    <t>Boolean</t>
  </si>
  <si>
    <t>Date/time</t>
  </si>
  <si>
    <t>xlsxNum</t>
  </si>
  <si>
    <t>xlsxBool</t>
  </si>
  <si>
    <t>[onshow.x_bt;ope=xlsxBool]</t>
  </si>
  <si>
    <t>xlsxDate</t>
  </si>
  <si>
    <t>[onshow.x_dt;ope=xlsxDate]</t>
  </si>
  <si>
    <t>When you put a TBS field into a cell, then by default Excel assumes the cell has a string content and will not use the format you expect for the cell.</t>
  </si>
  <si>
    <t>But you can change the type of data in a cell using parameter « ope ». Supported types are listed in the examples below.</t>
  </si>
  <si>
    <t>[onshow.x_num;ope=xlsxNum]</t>
  </si>
  <si>
    <t>* You cannot change picture using "ope=changepic". This is because drawing information are not saved directly in the sheet.</t>
  </si>
  <si>
    <t xml:space="preserve">* If a formula uses a reference to a cell that has moved during the merge, then the reference will not be arraged to be the new cell reference. </t>
  </si>
  <si>
    <t>* Do not use a formula in a cell that may have its position changed after the merge (for example under a TBS block). Otherwise Excel will raise an error message.</t>
  </si>
  <si>
    <t xml:space="preserve">    This is because the location of formulas are saved a second time in another sub-file for the order of evaluation.</t>
  </si>
  <si>
    <t>Score</t>
  </si>
  <si>
    <t>[a.score;ope=xlsxNum]</t>
  </si>
  <si>
    <t>Total:</t>
  </si>
  <si>
    <t>First Name:</t>
  </si>
  <si>
    <t>Example #3: change the type data in a cell</t>
  </si>
  <si>
    <t>Example #2: merging data with cell (extending columns)</t>
  </si>
  <si>
    <t>[cell1.firstname;block=c]</t>
  </si>
  <si>
    <t>[cell2.score;block=c;ope=xlsxNum]</t>
  </si>
  <si>
    <t>[b2.firstname;block=row]</t>
  </si>
  <si>
    <t>[b2.name]</t>
  </si>
  <si>
    <t>Email [cell1.val;block=c]</t>
  </si>
  <si>
    <t>[b2.email_[cell2.val;block=c]]</t>
  </si>
  <si>
    <t>Example #4: dynamic columns</t>
  </si>
  <si>
    <t>In the example below, the data already contains fields « email_1 », « email_2 » and « email_3 », but the columns</t>
  </si>
  <si>
    <t>In order to expand columns correctly, you first need to merge each useful cells, and the merge rows.</t>
  </si>
  <si>
    <t>of the table for those fields are created dynamically in the 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</si>
</sst>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"/>
    <numFmt numFmtId="165" formatCode="dd\ mmmm\ yyyy"/>
    <numFmt numFmtId="166" formatCode="#,##0.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indexed="8"/>
      <name val="Calibri"/>
      <family val="2"/>
    </font>
    <font>
      <b/>
      <sz val="16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0" borderId="1" xfId="0" applyBorder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166" fontId="4" fillId="0" borderId="0" xfId="0" applyNumberFormat="1" applyFont="1"/>
    <xf numFmtId="166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" xfId="0" applyNumberFormat="1" applyBorder="1" applyAlignment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5"/>
  <sheetViews>
    <sheetView tabSelected="1" workbookViewId="0">
      <selection activeCell="A4" sqref="A4"/>
    </sheetView>
  </sheetViews>
  <sheetFormatPr baseColWidth="10" defaultRowHeight="15" x14ac:dyDescent="0.25"/>
  <cols>
    <col min="1" max="1" width="5.140625" customWidth="1"/>
    <col min="2" max="2" width="16.7109375" customWidth="1"/>
    <col min="3" max="3" width="15.28515625" customWidth="1"/>
    <col min="4" max="4" width="19.85546875" bestFit="1" customWidth="1"/>
  </cols>
  <sheetData>
    <row r="2" spans="2:2" ht="20.25" x14ac:dyDescent="0.3">
      <c r="B2" s="1" t="s">
        <v>5</v>
      </c>
    </row>
    <row r="3" spans="2:2" ht="8.25" customHeight="1" x14ac:dyDescent="0.25"/>
    <row r="4" spans="2:2" x14ac:dyDescent="0.25">
      <c r="B4" t="s">
        <v>2</v>
      </c>
    </row>
    <row r="5" spans="2:2" ht="7.5" customHeight="1" x14ac:dyDescent="0.25"/>
    <row r="6" spans="2:2" x14ac:dyDescent="0.25">
      <c r="B6" t="s">
        <v>4</v>
      </c>
    </row>
    <row r="7" spans="2:2" x14ac:dyDescent="0.25">
      <c r="B7" t="s">
        <v>3</v>
      </c>
    </row>
    <row r="8" spans="2:2" x14ac:dyDescent="0.25">
      <c r="B8" t="s">
        <v>0</v>
      </c>
    </row>
    <row r="9" spans="2:2" x14ac:dyDescent="0.25">
      <c r="B9" t="s">
        <v>1</v>
      </c>
    </row>
    <row r="11" spans="2:2" x14ac:dyDescent="0.25">
      <c r="B11" s="5" t="s">
        <v>13</v>
      </c>
    </row>
    <row r="12" spans="2:2" x14ac:dyDescent="0.25">
      <c r="B12" s="5" t="s">
        <v>30</v>
      </c>
    </row>
    <row r="13" spans="2:2" x14ac:dyDescent="0.25">
      <c r="B13" s="5" t="s">
        <v>31</v>
      </c>
    </row>
    <row r="14" spans="2:2" x14ac:dyDescent="0.25">
      <c r="B14" s="5" t="s">
        <v>29</v>
      </c>
    </row>
    <row r="15" spans="2:2" x14ac:dyDescent="0.25">
      <c r="B15" s="5" t="s">
        <v>28</v>
      </c>
    </row>
    <row r="17" spans="2:5" x14ac:dyDescent="0.25">
      <c r="B17" s="4" t="s">
        <v>6</v>
      </c>
    </row>
    <row r="18" spans="2:5" x14ac:dyDescent="0.25">
      <c r="D18" s="9" t="s">
        <v>34</v>
      </c>
      <c r="E18" s="10">
        <f>SUM(E20:E2004)</f>
        <v>0</v>
      </c>
    </row>
    <row r="19" spans="2:5" x14ac:dyDescent="0.25">
      <c r="B19" s="2" t="s">
        <v>7</v>
      </c>
      <c r="C19" s="2" t="s">
        <v>8</v>
      </c>
      <c r="D19" s="2" t="s">
        <v>9</v>
      </c>
      <c r="E19" s="2" t="s">
        <v>32</v>
      </c>
    </row>
    <row r="20" spans="2:5" x14ac:dyDescent="0.25">
      <c r="B20" s="3" t="s">
        <v>12</v>
      </c>
      <c r="C20" s="3" t="s">
        <v>10</v>
      </c>
      <c r="D20" s="3" t="s">
        <v>11</v>
      </c>
      <c r="E20" s="11" t="s">
        <v>33</v>
      </c>
    </row>
    <row r="22" spans="2:5" x14ac:dyDescent="0.25">
      <c r="B22" s="4" t="s">
        <v>37</v>
      </c>
    </row>
    <row r="24" spans="2:5" x14ac:dyDescent="0.25">
      <c r="B24" s="2" t="s">
        <v>35</v>
      </c>
      <c r="C24" s="12" t="s">
        <v>38</v>
      </c>
    </row>
    <row r="25" spans="2:5" x14ac:dyDescent="0.25">
      <c r="B25" s="2" t="s">
        <v>32</v>
      </c>
      <c r="C25" s="13" t="s">
        <v>39</v>
      </c>
    </row>
    <row r="27" spans="2:5" x14ac:dyDescent="0.25">
      <c r="B27" s="4" t="s">
        <v>36</v>
      </c>
    </row>
    <row r="29" spans="2:5" x14ac:dyDescent="0.25">
      <c r="B29" s="5" t="s">
        <v>25</v>
      </c>
    </row>
    <row r="30" spans="2:5" x14ac:dyDescent="0.25">
      <c r="B30" s="5" t="s">
        <v>26</v>
      </c>
    </row>
    <row r="32" spans="2:5" x14ac:dyDescent="0.25">
      <c r="B32" s="6" t="s">
        <v>14</v>
      </c>
      <c r="C32" s="6" t="s">
        <v>15</v>
      </c>
      <c r="D32" s="6" t="s">
        <v>16</v>
      </c>
    </row>
    <row r="33" spans="2:4" x14ac:dyDescent="0.25">
      <c r="B33" t="s">
        <v>17</v>
      </c>
      <c r="C33" t="s">
        <v>20</v>
      </c>
      <c r="D33" s="7" t="s">
        <v>27</v>
      </c>
    </row>
    <row r="34" spans="2:4" x14ac:dyDescent="0.25">
      <c r="B34" t="s">
        <v>18</v>
      </c>
      <c r="C34" t="s">
        <v>21</v>
      </c>
      <c r="D34" t="s">
        <v>22</v>
      </c>
    </row>
    <row r="35" spans="2:4" x14ac:dyDescent="0.25">
      <c r="B35" t="s">
        <v>19</v>
      </c>
      <c r="C35" t="s">
        <v>23</v>
      </c>
      <c r="D35" s="8" t="s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workbookViewId="0">
      <selection activeCell="A3" sqref="A3"/>
    </sheetView>
  </sheetViews>
  <sheetFormatPr baseColWidth="10" defaultRowHeight="15" x14ac:dyDescent="0.25"/>
  <cols>
    <col min="1" max="1" width="5.140625" customWidth="1"/>
    <col min="4" max="6" width="20.7109375" customWidth="1"/>
  </cols>
  <sheetData>
    <row r="2" spans="2:4" x14ac:dyDescent="0.25">
      <c r="B2" s="4" t="s">
        <v>44</v>
      </c>
    </row>
    <row r="4" spans="2:4" x14ac:dyDescent="0.25">
      <c r="B4" s="5" t="s">
        <v>46</v>
      </c>
    </row>
    <row r="5" spans="2:4" x14ac:dyDescent="0.25">
      <c r="B5" s="5" t="s">
        <v>45</v>
      </c>
    </row>
    <row r="6" spans="2:4" x14ac:dyDescent="0.25">
      <c r="B6" s="5" t="s">
        <v>47</v>
      </c>
    </row>
    <row r="8" spans="2:4" x14ac:dyDescent="0.25">
      <c r="B8" s="2" t="s">
        <v>7</v>
      </c>
      <c r="C8" s="2" t="s">
        <v>8</v>
      </c>
      <c r="D8" s="15" t="s">
        <v>42</v>
      </c>
    </row>
    <row r="9" spans="2:4" x14ac:dyDescent="0.25">
      <c r="B9" s="3" t="s">
        <v>40</v>
      </c>
      <c r="C9" s="3" t="s">
        <v>41</v>
      </c>
      <c r="D9" s="14" t="s">
        <v>43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Examples part 1</vt:lpstr>
      <vt:lpstr>Examples part 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skrol29</dc:creator>
  <cp:lastModifiedBy>Qwerty</cp:lastModifiedBy>
  <dcterms:created xsi:type="dcterms:W3CDTF">2009-10-15T13:12:29Z</dcterms:created>
  <dcterms:modified xsi:type="dcterms:W3CDTF">2011-06-08T01:12:25Z</dcterms:modified>
</cp:coreProperties>
</file>