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7" documentId="8_{DAC240B8-12AB-474B-A042-E245F4EB76FF}" xr6:coauthVersionLast="47" xr6:coauthVersionMax="47" xr10:uidLastSave="{2B8BC5C3-5B5F-4D84-BCAE-D3E1E64070A8}"/>
  <bookViews>
    <workbookView xWindow="19800" yWindow="1935" windowWidth="31875" windowHeight="17145" xr2:uid="{00000000-000D-0000-FFFF-FFFF00000000}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<sst xmlns="http://schemas.openxmlformats.org/spreadsheetml/2006/main" count="4" uniqueCount="4">
  <si>
    <t>AVERAGE_CASE</t>
  </si>
  <si>
    <t>BEST_CASE</t>
  </si>
  <si>
    <t>WORST_CASE_ALL_SAME</t>
  </si>
  <si>
    <t>WORST_CASE_SORTED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</si>
</sst>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quicksort!$B$2:$J$2</c:f>
              <c:numCache>
                <c:formatCode>General</c:formatCode>
                <c:ptCount val="9"/>
                <c:pt idx="0">
                  <c:v>6900</c:v>
                </c:pt>
                <c:pt idx="1">
                  <c:v>13720</c:v>
                </c:pt>
                <c:pt idx="2">
                  <c:v>28380</c:v>
                </c:pt>
                <c:pt idx="3">
                  <c:v>69960</c:v>
                </c:pt>
                <c:pt idx="4">
                  <c:v>154600</c:v>
                </c:pt>
                <c:pt idx="5">
                  <c:v>432150</c:v>
                </c:pt>
                <c:pt idx="6">
                  <c:v>1347540</c:v>
                </c:pt>
                <c:pt idx="7">
                  <c:v>4532630</c:v>
                </c:pt>
                <c:pt idx="8">
                  <c:v>16446350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1-4D81-B218-551F4AD894BF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quicksort!$B$3:$J$3</c:f>
              <c:numCache>
                <c:formatCode>General</c:formatCode>
                <c:ptCount val="9"/>
                <c:pt idx="0">
                  <c:v>1720</c:v>
                </c:pt>
                <c:pt idx="1">
                  <c:v>3170</c:v>
                </c:pt>
                <c:pt idx="2">
                  <c:v>6120</c:v>
                </c:pt>
                <c:pt idx="3">
                  <c:v>12950</c:v>
                </c:pt>
                <c:pt idx="4">
                  <c:v>29800</c:v>
                </c:pt>
                <c:pt idx="5">
                  <c:v>59470</c:v>
                </c:pt>
                <c:pt idx="6">
                  <c:v>125160</c:v>
                </c:pt>
                <c:pt idx="7">
                  <c:v>272120</c:v>
                </c:pt>
                <c:pt idx="8">
                  <c:v>566800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1-4D81-B218-551F4AD894BF}"/>
            </c:ext>
          </c:extLst>
        </c:ser>
        <c:ser>
          <c:idx val="2"/>
          <c:order val="2"/>
          <c:tx>
            <c:strRef>
              <c:f>quicksort!$A$4</c:f>
              <c:strCache>
                <c:ptCount val="1"/>
                <c:pt idx="0">
                  <c:v>WORST_CASE_ALL_SAME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quicksort!$B$4:$J$4</c:f>
              <c:numCache>
                <c:formatCode>General</c:formatCode>
                <c:ptCount val="9"/>
                <c:pt idx="0">
                  <c:v>7060</c:v>
                </c:pt>
                <c:pt idx="1">
                  <c:v>25700</c:v>
                </c:pt>
                <c:pt idx="2">
                  <c:v>97790</c:v>
                </c:pt>
                <c:pt idx="3">
                  <c:v>382030</c:v>
                </c:pt>
                <c:pt idx="4">
                  <c:v>1520610</c:v>
                </c:pt>
                <c:pt idx="5">
                  <c:v>6083490</c:v>
                </c:pt>
                <c:pt idx="6">
                  <c:v>24107830</c:v>
                </c:pt>
                <c:pt idx="7">
                  <c:v>96083910</c:v>
                </c:pt>
                <c:pt idx="8">
                  <c:v>385193780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1-4D81-B218-551F4AD894BF}"/>
            </c:ext>
          </c:extLst>
        </c:ser>
        <c:ser>
          <c:idx val="3"/>
          <c:order val="3"/>
          <c:tx>
            <c:strRef>
              <c:f>quicksort!$A$5</c:f>
              <c:strCache>
                <c:ptCount val="1"/>
                <c:pt idx="0">
                  <c:v>WORST_CASE_SORTED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quicksort!$B$5:$J$5</c:f>
              <c:numCache>
                <c:formatCode>General</c:formatCode>
                <c:ptCount val="9"/>
                <c:pt idx="0">
                  <c:v>14660</c:v>
                </c:pt>
                <c:pt idx="1">
                  <c:v>51990</c:v>
                </c:pt>
                <c:pt idx="2">
                  <c:v>195320</c:v>
                </c:pt>
                <c:pt idx="3">
                  <c:v>767810</c:v>
                </c:pt>
                <c:pt idx="4">
                  <c:v>3032800</c:v>
                </c:pt>
                <c:pt idx="5">
                  <c:v>12073520</c:v>
                </c:pt>
                <c:pt idx="6">
                  <c:v>48234490</c:v>
                </c:pt>
                <c:pt idx="7">
                  <c:v>192396910</c:v>
                </c:pt>
                <c:pt idx="8">
                  <c:v>772075630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1-4D81-B218-551F4AD8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077503"/>
        <c:axId val="1006074175"/>
      </c:lineChart>
      <c:catAx>
        <c:axId val="100607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6074175"/>
        <c:crosses val="autoZero"/>
        <c:auto val="1"/>
        <c:lblAlgn val="ctr"/>
        <c:lblOffset val="100"/>
        <c:noMultiLvlLbl val="0"/>
      </c:catAx>
      <c:valAx>
        <c:axId val="1006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607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quicksort!$B$2:$J$2</c:f>
              <c:numCache>
                <c:formatCode>General</c:formatCode>
                <c:ptCount val="9"/>
                <c:pt idx="0">
                  <c:v>6900</c:v>
                </c:pt>
                <c:pt idx="1">
                  <c:v>13720</c:v>
                </c:pt>
                <c:pt idx="2">
                  <c:v>28380</c:v>
                </c:pt>
                <c:pt idx="3">
                  <c:v>69960</c:v>
                </c:pt>
                <c:pt idx="4">
                  <c:v>154600</c:v>
                </c:pt>
                <c:pt idx="5">
                  <c:v>432150</c:v>
                </c:pt>
                <c:pt idx="6">
                  <c:v>1347540</c:v>
                </c:pt>
                <c:pt idx="7">
                  <c:v>4532630</c:v>
                </c:pt>
                <c:pt idx="8">
                  <c:v>16446350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9-4E6F-8A11-D4F7F9426A1E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quicksort!$B$3:$J$3</c:f>
              <c:numCache>
                <c:formatCode>General</c:formatCode>
                <c:ptCount val="9"/>
                <c:pt idx="0">
                  <c:v>1720</c:v>
                </c:pt>
                <c:pt idx="1">
                  <c:v>3170</c:v>
                </c:pt>
                <c:pt idx="2">
                  <c:v>6120</c:v>
                </c:pt>
                <c:pt idx="3">
                  <c:v>12950</c:v>
                </c:pt>
                <c:pt idx="4">
                  <c:v>29800</c:v>
                </c:pt>
                <c:pt idx="5">
                  <c:v>59470</c:v>
                </c:pt>
                <c:pt idx="6">
                  <c:v>125160</c:v>
                </c:pt>
                <c:pt idx="7">
                  <c:v>272120</c:v>
                </c:pt>
                <c:pt idx="8">
                  <c:v>566800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9-4E6F-8A11-D4F7F942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807295"/>
        <c:axId val="960798559"/>
      </c:lineChart>
      <c:catAx>
        <c:axId val="96080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798559"/>
        <c:crosses val="autoZero"/>
        <c:auto val="1"/>
        <c:lblAlgn val="ctr"/>
        <c:lblOffset val="100"/>
        <c:noMultiLvlLbl val="0"/>
      </c:catAx>
      <c:valAx>
        <c:axId val="9607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0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8</xdr:row>
      <xdr:rowOff>119062</xdr:rowOff>
    </xdr:from>
    <xdr:to>
      <xdr:col>8</xdr:col>
      <xdr:colOff>428624</xdr:colOff>
      <xdr:row>26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AD65A6-237B-B06A-4F39-D8C75A96E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8</xdr:row>
      <xdr:rowOff>147637</xdr:rowOff>
    </xdr:from>
    <xdr:to>
      <xdr:col>16</xdr:col>
      <xdr:colOff>142875</xdr:colOff>
      <xdr:row>25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91E1B34-B0E1-771C-605C-15B7DF6A0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sqref="A1:J3"/>
    </sheetView>
  </sheetViews>
  <sheetFormatPr baseColWidth="10" defaultRowHeight="15" x14ac:dyDescent="0.25"/>
  <cols>
    <col min="1" max="1" width="23.140625" bestFit="1" customWidth="1"/>
    <col min="2" max="3" width="6" bestFit="1" customWidth="1"/>
    <col min="4" max="5" width="7" bestFit="1" customWidth="1"/>
    <col min="6" max="6" width="8" bestFit="1" customWidth="1"/>
    <col min="7" max="8" width="9" bestFit="1" customWidth="1"/>
    <col min="9" max="10" width="10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6900</v>
      </c>
      <c r="C2">
        <v>13720</v>
      </c>
      <c r="D2">
        <v>28380</v>
      </c>
      <c r="E2">
        <v>69960</v>
      </c>
      <c r="F2">
        <v>154600</v>
      </c>
      <c r="G2">
        <v>432150</v>
      </c>
      <c r="H2">
        <v>1347540</v>
      </c>
      <c r="I2">
        <v>4532630</v>
      </c>
      <c r="J2">
        <v>16446350</v>
      </c>
    </row>
    <row r="3" spans="1:10" x14ac:dyDescent="0.25">
      <c r="A3" t="s">
        <v>1</v>
      </c>
      <c r="B3">
        <v>1720</v>
      </c>
      <c r="C3">
        <v>3170</v>
      </c>
      <c r="D3">
        <v>6120</v>
      </c>
      <c r="E3">
        <v>12950</v>
      </c>
      <c r="F3">
        <v>29800</v>
      </c>
      <c r="G3">
        <v>59470</v>
      </c>
      <c r="H3">
        <v>125160</v>
      </c>
      <c r="I3">
        <v>272120</v>
      </c>
      <c r="J3">
        <v>566800</v>
      </c>
    </row>
    <row r="4" spans="1:10" x14ac:dyDescent="0.25">
      <c r="A4" t="s">
        <v>2</v>
      </c>
      <c r="B4">
        <v>7060</v>
      </c>
      <c r="C4">
        <v>25700</v>
      </c>
      <c r="D4">
        <v>97790</v>
      </c>
      <c r="E4">
        <v>382030</v>
      </c>
      <c r="F4">
        <v>1520610</v>
      </c>
      <c r="G4">
        <v>6083490</v>
      </c>
      <c r="H4">
        <v>24107830</v>
      </c>
      <c r="I4">
        <v>96083910</v>
      </c>
      <c r="J4">
        <v>385193780</v>
      </c>
    </row>
    <row r="5" spans="1:10" x14ac:dyDescent="0.25">
      <c r="A5" t="s">
        <v>3</v>
      </c>
      <c r="B5">
        <v>14660</v>
      </c>
      <c r="C5">
        <v>51990</v>
      </c>
      <c r="D5">
        <v>195320</v>
      </c>
      <c r="E5">
        <v>767810</v>
      </c>
      <c r="F5">
        <v>3032800</v>
      </c>
      <c r="G5">
        <v>12073520</v>
      </c>
      <c r="H5">
        <v>48234490</v>
      </c>
      <c r="I5">
        <v>192396910</v>
      </c>
      <c r="J5">
        <v>772075630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2023-02-03T20:48:53Z</dcterms:created>
  <dcterms:modified xsi:type="dcterms:W3CDTF">2023-02-03T21:08:11Z</dcterms:modified>
</cp:coreProperties>
</file>