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"/>
    </mc:Choice>
  </mc:AlternateContent>
  <xr:revisionPtr revIDLastSave="14" documentId="11_AD4DB114E441178AC67DF4526E55E246693EDF1A" xr6:coauthVersionLast="47" xr6:coauthVersionMax="47" xr10:uidLastSave="{53ADAD7F-4D01-43A2-9544-CA0E433ECE19}"/>
  <bookViews>
    <workbookView xWindow="7110" yWindow="2760" windowWidth="33270" windowHeight="153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<sst xmlns="http://schemas.openxmlformats.org/spreadsheetml/2006/main" count="4" uniqueCount="4">
  <si>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intro_sort_many_equal</t>
  </si>
  <si>
    <t>std_sort_many_different</t>
  </si>
  <si>
    <t>intro_sort_many_different</t>
  </si>
  <si>
    <t>std_sort_many_equal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</si>
</sst>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std::sort vs IntroSort bei vielen gleichen bzw. vielen untershciedlichen Elementen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intro_sort_many_different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Tabelle1!$B$2:$J$2</c:f>
              <c:numCache>
                <c:formatCode>General</c:formatCode>
                <c:ptCount val="9"/>
                <c:pt idx="0">
                  <c:v>7780</c:v>
                </c:pt>
                <c:pt idx="1">
                  <c:v>16190</c:v>
                </c:pt>
                <c:pt idx="2">
                  <c:v>35140</c:v>
                </c:pt>
                <c:pt idx="3">
                  <c:v>76800</c:v>
                </c:pt>
                <c:pt idx="4">
                  <c:v>163700</c:v>
                </c:pt>
                <c:pt idx="5">
                  <c:v>351600</c:v>
                </c:pt>
                <c:pt idx="6">
                  <c:v>744930</c:v>
                </c:pt>
                <c:pt idx="7">
                  <c:v>1595780</c:v>
                </c:pt>
                <c:pt idx="8">
                  <c:v>3338410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1-451B-AD4B-33CF448CBA7E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std_sort_many_different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Tabelle1!$B$3:$J$3</c:f>
              <c:numCache>
                <c:formatCode>General</c:formatCode>
                <c:ptCount val="9"/>
                <c:pt idx="0">
                  <c:v>6070</c:v>
                </c:pt>
                <c:pt idx="1">
                  <c:v>13200</c:v>
                </c:pt>
                <c:pt idx="2">
                  <c:v>28860</c:v>
                </c:pt>
                <c:pt idx="3">
                  <c:v>63240</c:v>
                </c:pt>
                <c:pt idx="4">
                  <c:v>137510</c:v>
                </c:pt>
                <c:pt idx="5">
                  <c:v>293240</c:v>
                </c:pt>
                <c:pt idx="6">
                  <c:v>629860</c:v>
                </c:pt>
                <c:pt idx="7">
                  <c:v>1337330</c:v>
                </c:pt>
                <c:pt idx="8">
                  <c:v>2858550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1-451B-AD4B-33CF448CBA7E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intro_sort_many_equal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Tabelle1!$B$4:$J$4</c:f>
              <c:numCache>
                <c:formatCode>General</c:formatCode>
                <c:ptCount val="9"/>
                <c:pt idx="0">
                  <c:v>4390</c:v>
                </c:pt>
                <c:pt idx="1">
                  <c:v>7600</c:v>
                </c:pt>
                <c:pt idx="2">
                  <c:v>17590</c:v>
                </c:pt>
                <c:pt idx="3">
                  <c:v>32520</c:v>
                </c:pt>
                <c:pt idx="4">
                  <c:v>77110</c:v>
                </c:pt>
                <c:pt idx="5">
                  <c:v>155960</c:v>
                </c:pt>
                <c:pt idx="6">
                  <c:v>362700</c:v>
                </c:pt>
                <c:pt idx="7">
                  <c:v>664580</c:v>
                </c:pt>
                <c:pt idx="8">
                  <c:v>1502150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1-451B-AD4B-33CF448CBA7E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std_sort_many_equal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Tabelle1!$B$5:$J$5</c:f>
              <c:numCache>
                <c:formatCode>General</c:formatCode>
                <c:ptCount val="9"/>
                <c:pt idx="0">
                  <c:v>4900</c:v>
                </c:pt>
                <c:pt idx="1">
                  <c:v>9310</c:v>
                </c:pt>
                <c:pt idx="2">
                  <c:v>20610</c:v>
                </c:pt>
                <c:pt idx="3">
                  <c:v>40760</c:v>
                </c:pt>
                <c:pt idx="4">
                  <c:v>95110</c:v>
                </c:pt>
                <c:pt idx="5">
                  <c:v>185670</c:v>
                </c:pt>
                <c:pt idx="6">
                  <c:v>412360</c:v>
                </c:pt>
                <c:pt idx="7">
                  <c:v>825810</c:v>
                </c:pt>
                <c:pt idx="8">
                  <c:v>1829910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61-451B-AD4B-33CF448C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633760"/>
        <c:axId val="579633344"/>
      </c:lineChart>
      <c:catAx>
        <c:axId val="57963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633344"/>
        <c:crosses val="autoZero"/>
        <c:auto val="1"/>
        <c:lblAlgn val="ctr"/>
        <c:lblOffset val="100"/>
        <c:noMultiLvlLbl val="0"/>
      </c:catAx>
      <c:valAx>
        <c:axId val="5796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</a:t>
                </a:r>
                <a:r>
                  <a:rPr lang="de-DE" baseline="0"/>
                  <a:t> 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6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8</xdr:row>
      <xdr:rowOff>52387</xdr:rowOff>
    </xdr:from>
    <xdr:to>
      <xdr:col>17</xdr:col>
      <xdr:colOff>19050</xdr:colOff>
      <xdr:row>29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D93D934-C7B1-3677-DBED-397956F7A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L6" sqref="L6"/>
    </sheetView>
  </sheetViews>
  <sheetFormatPr baseColWidth="10" defaultColWidth="9.140625" defaultRowHeight="15" x14ac:dyDescent="0.25"/>
  <cols>
    <col min="1" max="1" width="24.85546875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2</v>
      </c>
      <c r="B2">
        <v>7780</v>
      </c>
      <c r="C2">
        <v>16190</v>
      </c>
      <c r="D2">
        <v>35140</v>
      </c>
      <c r="E2">
        <v>76800</v>
      </c>
      <c r="F2">
        <v>163700</v>
      </c>
      <c r="G2">
        <v>351600</v>
      </c>
      <c r="H2">
        <v>744930</v>
      </c>
      <c r="I2">
        <v>1595780</v>
      </c>
      <c r="J2">
        <v>3338410</v>
      </c>
    </row>
    <row r="3" spans="1:10" x14ac:dyDescent="0.25">
      <c r="A3" t="s">
        <v>1</v>
      </c>
      <c r="B3">
        <v>6070</v>
      </c>
      <c r="C3">
        <v>13200</v>
      </c>
      <c r="D3">
        <v>28860</v>
      </c>
      <c r="E3">
        <v>63240</v>
      </c>
      <c r="F3">
        <v>137510</v>
      </c>
      <c r="G3">
        <v>293240</v>
      </c>
      <c r="H3">
        <v>629860</v>
      </c>
      <c r="I3">
        <v>1337330</v>
      </c>
      <c r="J3">
        <v>2858550</v>
      </c>
    </row>
    <row r="4" spans="1:10" x14ac:dyDescent="0.25">
      <c r="A4" t="s">
        <v>0</v>
      </c>
      <c r="B4">
        <v>4390</v>
      </c>
      <c r="C4">
        <v>7600</v>
      </c>
      <c r="D4">
        <v>17590</v>
      </c>
      <c r="E4">
        <v>32520</v>
      </c>
      <c r="F4">
        <v>77110</v>
      </c>
      <c r="G4">
        <v>155960</v>
      </c>
      <c r="H4">
        <v>362700</v>
      </c>
      <c r="I4">
        <v>664580</v>
      </c>
      <c r="J4">
        <v>1502150</v>
      </c>
    </row>
    <row r="5" spans="1:10" x14ac:dyDescent="0.25">
      <c r="A5" t="s">
        <v>3</v>
      </c>
      <c r="B5">
        <v>4900</v>
      </c>
      <c r="C5">
        <v>9310</v>
      </c>
      <c r="D5">
        <v>20610</v>
      </c>
      <c r="E5">
        <v>40760</v>
      </c>
      <c r="F5">
        <v>95110</v>
      </c>
      <c r="G5">
        <v>185670</v>
      </c>
      <c r="H5">
        <v>412360</v>
      </c>
      <c r="I5">
        <v>825810</v>
      </c>
      <c r="J5">
        <v>1829910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Kretke</dc:creator>
  <cp:lastModifiedBy>Felix Kretke</cp:lastModifiedBy>
  <dcterms:created xsi:type="dcterms:W3CDTF">2015-06-05T18:19:34Z</dcterms:created>
  <dcterms:modified xsi:type="dcterms:W3CDTF">2023-01-31T14:17:24Z</dcterms:modified>
</cp:coreProperties>
</file>