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different/"/>
    </mc:Choice>
  </mc:AlternateContent>
  <xr:revisionPtr revIDLastSave="14" documentId="8_{6545D39B-B4F3-46EA-9600-62F84E9466CF}" xr6:coauthVersionLast="47" xr6:coauthVersionMax="47" xr10:uidLastSave="{5CA79A33-44A8-430F-BE65-46B2E7B2C494}"/>
  <bookViews>
    <workbookView xWindow="9570" yWindow="4320" windowWidth="38700" windowHeight="15345" xr2:uid="{00000000-000D-0000-FFFF-FFFF00000000}"/>
  </bookViews>
  <sheets>
    <sheet name="heapsort" sheetId="1" r:id="rId1"/>
  </sheets>
  <calcPr calcId="0"/>
</workbook>
</file>

<file path=xl/sharedStrings.xml><?xml version="1.0" encoding="utf-8"?>
<sst xmlns="http://schemas.openxmlformats.org/spreadsheetml/2006/main" count="2" uniqueCount="2">
  <si>
    <t>BEST_CASE</t>
  </si>
  <si>
    <t>AVERAGE_CASE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</si>
</sst>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heapsort!$B$1:$J$1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heapsort!$B$2:$J$2</c:f>
              <c:numCache>
                <c:formatCode>General</c:formatCode>
                <c:ptCount val="9"/>
                <c:pt idx="0">
                  <c:v>666</c:v>
                </c:pt>
                <c:pt idx="1">
                  <c:v>1033</c:v>
                </c:pt>
                <c:pt idx="2">
                  <c:v>2366</c:v>
                </c:pt>
                <c:pt idx="3">
                  <c:v>4433</c:v>
                </c:pt>
                <c:pt idx="4">
                  <c:v>8033</c:v>
                </c:pt>
                <c:pt idx="5">
                  <c:v>16100</c:v>
                </c:pt>
                <c:pt idx="6">
                  <c:v>32066</c:v>
                </c:pt>
                <c:pt idx="7">
                  <c:v>64100</c:v>
                </c:pt>
                <c:pt idx="8">
                  <c:v>130333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F-40AA-9728-2C3C0822B88B}"/>
            </c:ext>
          </c:extLst>
        </c:ser>
        <c:ser>
          <c:idx val="1"/>
          <c:order val="1"/>
          <c:tx>
            <c:strRef>
              <c:f>heapsort!$A$3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heapsort!$B$1:$J$1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heapsort!$B$3:$J$3</c:f>
              <c:numCache>
                <c:formatCode>General</c:formatCode>
                <c:ptCount val="9"/>
                <c:pt idx="0">
                  <c:v>8500</c:v>
                </c:pt>
                <c:pt idx="1">
                  <c:v>18900</c:v>
                </c:pt>
                <c:pt idx="2">
                  <c:v>41680</c:v>
                </c:pt>
                <c:pt idx="3">
                  <c:v>91030</c:v>
                </c:pt>
                <c:pt idx="4">
                  <c:v>197350</c:v>
                </c:pt>
                <c:pt idx="5">
                  <c:v>425520</c:v>
                </c:pt>
                <c:pt idx="6">
                  <c:v>926630</c:v>
                </c:pt>
                <c:pt idx="7">
                  <c:v>2010390</c:v>
                </c:pt>
                <c:pt idx="8">
                  <c:v>4291460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F-40AA-9728-2C3C0822B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724656"/>
        <c:axId val="2078717584"/>
      </c:lineChart>
      <c:catAx>
        <c:axId val="207872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</a:t>
                </a:r>
                <a:r>
                  <a:rPr lang="de-DE" baseline="0"/>
                  <a:t> der Eingabe in log2(n)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8717584"/>
        <c:crosses val="autoZero"/>
        <c:auto val="1"/>
        <c:lblAlgn val="ctr"/>
        <c:lblOffset val="100"/>
        <c:noMultiLvlLbl val="0"/>
      </c:catAx>
      <c:valAx>
        <c:axId val="20787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87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380999</xdr:colOff>
      <xdr:row>7</xdr:row>
      <xdr:rowOff>14286</xdr:rowOff>
    </xdr:from>
    <xdr:to>
      <xdr:col>11</xdr:col>
      <xdr:colOff>371474</xdr:colOff>
      <xdr:row>25</xdr:row>
      <xdr:rowOff>152399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06D00A-66D6-5DF3-D792-6275D9640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O16" sqref="O16"/>
    </sheetView>
  </sheetViews>
  <sheetFormatPr baseColWidth="10" defaultRowHeight="15" x14ac:dyDescent="0.25"/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666</v>
      </c>
      <c r="C2">
        <v>1033</v>
      </c>
      <c r="D2">
        <v>2366</v>
      </c>
      <c r="E2">
        <v>4433</v>
      </c>
      <c r="F2">
        <v>8033</v>
      </c>
      <c r="G2">
        <v>16100</v>
      </c>
      <c r="H2">
        <v>32066</v>
      </c>
      <c r="I2">
        <v>64100</v>
      </c>
      <c r="J2">
        <v>130333</v>
      </c>
    </row>
    <row r="3" spans="1:10" x14ac:dyDescent="0.25">
      <c r="A3" t="s">
        <v>1</v>
      </c>
      <c r="B3">
        <v>8500</v>
      </c>
      <c r="C3">
        <v>18900</v>
      </c>
      <c r="D3">
        <v>41680</v>
      </c>
      <c r="E3">
        <v>91030</v>
      </c>
      <c r="F3">
        <v>197350</v>
      </c>
      <c r="G3">
        <v>425520</v>
      </c>
      <c r="H3">
        <v>926630</v>
      </c>
      <c r="I3">
        <v>2010390</v>
      </c>
      <c r="J3">
        <v>4291460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heapsort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Kretke</dc:creator>
  <cp:lastModifiedBy>Felix Kretke</cp:lastModifiedBy>
  <dcterms:created xsi:type="dcterms:W3CDTF">2023-01-31T13:26:13Z</dcterms:created>
  <dcterms:modified xsi:type="dcterms:W3CDTF">2023-01-31T13:44:34Z</dcterms:modified>
</cp:coreProperties>
</file>