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5" documentId="8_{22065705-74D5-4D91-85F7-C31538AEB692}" xr6:coauthVersionLast="47" xr6:coauthVersionMax="47" xr10:uidLastSave="{999DE0A2-1A07-4BE7-A2D1-6BB870EC5F2A}"/>
  <bookViews>
    <workbookView xWindow="10395" yWindow="1845" windowWidth="38700" windowHeight="15345" xr2:uid="{00000000-000D-0000-FFFF-FFFF00000000}"/>
  </bookViews>
  <sheets>
    <sheet name="heapsort" sheetId="1" r:id="rId1"/>
  </sheets>
  <calcPr calcId="0"/>
</workbook>
</file>

<file path=xl/sharedStrings.xml><?xml version="1.0" encoding="utf-8"?>
<sst xmlns="http://schemas.openxmlformats.org/spreadsheetml/2006/main" count="2" uniqueCount="2">
  <si>
    <t>BEST_CASE</t>
  </si>
  <si>
    <t>AVERAGE_CASE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</si>
</sst>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heapsort!$A$2</c:f>
              <c:strCache>
                <c:ptCount val="1"/>
                <c:pt idx="0">
                  <c:v>BEST_CASE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heapsort!$B$1:$J$1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heapsort!$B$2:$J$2</c:f>
              <c:numCache>
                <c:formatCode>General</c:formatCode>
                <c:ptCount val="9"/>
                <c:pt idx="0">
                  <c:v>633</c:v>
                </c:pt>
                <c:pt idx="1">
                  <c:v>1066</c:v>
                </c:pt>
                <c:pt idx="2">
                  <c:v>2066</c:v>
                </c:pt>
                <c:pt idx="3">
                  <c:v>4033</c:v>
                </c:pt>
                <c:pt idx="4">
                  <c:v>8500</c:v>
                </c:pt>
                <c:pt idx="5">
                  <c:v>15966</c:v>
                </c:pt>
                <c:pt idx="6">
                  <c:v>31900</c:v>
                </c:pt>
                <c:pt idx="7">
                  <c:v>71166</c:v>
                </c:pt>
                <c:pt idx="8">
                  <c:v>127766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2-40A5-BBFF-123B894EF0DF}"/>
            </c:ext>
          </c:extLst>
        </c:ser>
        <c:ser>
          <c:idx val="1"/>
          <c:order val="1"/>
          <c:tx>
            <c:strRef>
              <c:f>heapsort!$A$3</c:f>
              <c:strCache>
                <c:ptCount val="1"/>
                <c:pt idx="0">
                  <c:v>AVERAGE_CASE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heapsort!$B$1:$J$1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heapsort!$B$3:$J$3</c:f>
              <c:numCache>
                <c:formatCode>General</c:formatCode>
                <c:ptCount val="9"/>
                <c:pt idx="0">
                  <c:v>8070</c:v>
                </c:pt>
                <c:pt idx="1">
                  <c:v>17680</c:v>
                </c:pt>
                <c:pt idx="2">
                  <c:v>46720</c:v>
                </c:pt>
                <c:pt idx="3">
                  <c:v>90340</c:v>
                </c:pt>
                <c:pt idx="4">
                  <c:v>192170</c:v>
                </c:pt>
                <c:pt idx="5">
                  <c:v>410520</c:v>
                </c:pt>
                <c:pt idx="6">
                  <c:v>891630</c:v>
                </c:pt>
                <c:pt idx="7">
                  <c:v>1855790</c:v>
                </c:pt>
                <c:pt idx="8">
                  <c:v>4008190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2-40A5-BBFF-123B894EF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002431"/>
        <c:axId val="1129007007"/>
      </c:lineChart>
      <c:catAx>
        <c:axId val="112900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07007"/>
        <c:crosses val="autoZero"/>
        <c:auto val="1"/>
        <c:lblAlgn val="ctr"/>
        <c:lblOffset val="100"/>
        <c:noMultiLvlLbl val="0"/>
      </c:catAx>
      <c:valAx>
        <c:axId val="11290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0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8</xdr:row>
      <xdr:rowOff>90487</xdr:rowOff>
    </xdr:from>
    <xdr:to>
      <xdr:col>9</xdr:col>
      <xdr:colOff>695324</xdr:colOff>
      <xdr:row>27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B431B0-3493-999F-E123-4B10AFF65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RowHeight="15" x14ac:dyDescent="0.25"/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633</v>
      </c>
      <c r="C2">
        <v>1066</v>
      </c>
      <c r="D2">
        <v>2066</v>
      </c>
      <c r="E2">
        <v>4033</v>
      </c>
      <c r="F2">
        <v>8500</v>
      </c>
      <c r="G2">
        <v>15966</v>
      </c>
      <c r="H2">
        <v>31900</v>
      </c>
      <c r="I2">
        <v>71166</v>
      </c>
      <c r="J2">
        <v>127766</v>
      </c>
    </row>
    <row r="3" spans="1:10" x14ac:dyDescent="0.25">
      <c r="A3" t="s">
        <v>1</v>
      </c>
      <c r="B3">
        <v>8070</v>
      </c>
      <c r="C3">
        <v>17680</v>
      </c>
      <c r="D3">
        <v>46720</v>
      </c>
      <c r="E3">
        <v>90340</v>
      </c>
      <c r="F3">
        <v>192170</v>
      </c>
      <c r="G3">
        <v>410520</v>
      </c>
      <c r="H3">
        <v>891630</v>
      </c>
      <c r="I3">
        <v>1855790</v>
      </c>
      <c r="J3">
        <v>4008190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heapsort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2023-01-31T13:30:51Z</dcterms:created>
  <dcterms:modified xsi:type="dcterms:W3CDTF">2023-01-31T13:55:31Z</dcterms:modified>
</cp:coreProperties>
</file>