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4" documentId="8_{7FD26B2C-E7E4-45F6-B574-D7D076EC3FC1}" xr6:coauthVersionLast="47" xr6:coauthVersionMax="47" xr10:uidLastSave="{542F43A6-7B33-4302-BDB6-099357F57C64}"/>
  <bookViews>
    <workbookView xWindow="10395" yWindow="1845" windowWidth="38700" windowHeight="15345" xr2:uid="{00000000-000D-0000-FFFF-FFFF00000000}"/>
  </bookViews>
  <sheets>
    <sheet name="insertion_sort" sheetId="1" r:id="rId1"/>
  </sheets>
  <calcPr calcId="0"/>
</workbook>
</file>

<file path=xl/sharedStrings.xml><?xml version="1.0" encoding="utf-8"?>
<sst xmlns="http://schemas.openxmlformats.org/spreadsheetml/2006/main" count="3" uniqueCount="3">
  <si>
    <t>BEST_CASE</t>
  </si>
  <si>
    <t>AVERAGE_CASE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</si>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</sst>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insertion_sort!$A$2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insertion_sort!$B$1:$J$1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insertion_sort!$B$2:$J$2</c:f>
              <c:numCache>
                <c:formatCode>General</c:formatCode>
                <c:ptCount val="9"/>
                <c:pt idx="0">
                  <c:v>233</c:v>
                </c:pt>
                <c:pt idx="1">
                  <c:v>400</c:v>
                </c:pt>
                <c:pt idx="2">
                  <c:v>766</c:v>
                </c:pt>
                <c:pt idx="3">
                  <c:v>1433</c:v>
                </c:pt>
                <c:pt idx="4">
                  <c:v>2866</c:v>
                </c:pt>
                <c:pt idx="5">
                  <c:v>5666</c:v>
                </c:pt>
                <c:pt idx="6">
                  <c:v>11300</c:v>
                </c:pt>
                <c:pt idx="7">
                  <c:v>22566</c:v>
                </c:pt>
                <c:pt idx="8">
                  <c:v>45033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7-46C3-B958-F2F480C6885D}"/>
            </c:ext>
          </c:extLst>
        </c:ser>
        <c:ser>
          <c:idx val="1"/>
          <c:order val="1"/>
          <c:tx>
            <c:strRef>
              <c:f>insertion_sort!$A$3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insertion_sort!$B$1:$J$1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insertion_sort!$B$3:$J$3</c:f>
              <c:numCache>
                <c:formatCode>General</c:formatCode>
                <c:ptCount val="9"/>
                <c:pt idx="0">
                  <c:v>71740</c:v>
                </c:pt>
                <c:pt idx="1">
                  <c:v>284590</c:v>
                </c:pt>
                <c:pt idx="2">
                  <c:v>1178390</c:v>
                </c:pt>
                <c:pt idx="3">
                  <c:v>4623850</c:v>
                </c:pt>
                <c:pt idx="4">
                  <c:v>18689580</c:v>
                </c:pt>
                <c:pt idx="5">
                  <c:v>74689470</c:v>
                </c:pt>
                <c:pt idx="6">
                  <c:v>301373550</c:v>
                </c:pt>
                <c:pt idx="7">
                  <c:v>1205930460</c:v>
                </c:pt>
                <c:pt idx="8">
                  <c:v>4842500730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7-46C3-B958-F2F480C6885D}"/>
            </c:ext>
          </c:extLst>
        </c:ser>
        <c:ser>
          <c:idx val="2"/>
          <c:order val="2"/>
          <c:tx>
            <c:strRef>
              <c:f>insertion_sort!$A$4</c:f>
              <c:strCache>
                <c:ptCount val="1"/>
                <c:pt idx="0">
                  <c:v>WORST_CASE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insertion_sort!$B$1:$J$1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insertion_sort!$B$4:$J$4</c:f>
              <c:numCache>
                <c:formatCode>General</c:formatCode>
                <c:ptCount val="9"/>
                <c:pt idx="0">
                  <c:v>145366</c:v>
                </c:pt>
                <c:pt idx="1">
                  <c:v>594833</c:v>
                </c:pt>
                <c:pt idx="2">
                  <c:v>2368733</c:v>
                </c:pt>
                <c:pt idx="3">
                  <c:v>9480633</c:v>
                </c:pt>
                <c:pt idx="4">
                  <c:v>37967966</c:v>
                </c:pt>
                <c:pt idx="5">
                  <c:v>152120100</c:v>
                </c:pt>
                <c:pt idx="6">
                  <c:v>607842300</c:v>
                </c:pt>
                <c:pt idx="7">
                  <c:v>2431126500</c:v>
                </c:pt>
                <c:pt idx="8">
                  <c:v>9717219500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7-46C3-B958-F2F480C68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210463"/>
        <c:axId val="576217119"/>
      </c:lineChart>
      <c:catAx>
        <c:axId val="57621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6217119"/>
        <c:crosses val="autoZero"/>
        <c:auto val="1"/>
        <c:lblAlgn val="ctr"/>
        <c:lblOffset val="100"/>
        <c:noMultiLvlLbl val="0"/>
      </c:catAx>
      <c:valAx>
        <c:axId val="5762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62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8</xdr:row>
      <xdr:rowOff>80961</xdr:rowOff>
    </xdr:from>
    <xdr:to>
      <xdr:col>8</xdr:col>
      <xdr:colOff>571499</xdr:colOff>
      <xdr:row>27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2C54E20-9332-8469-ACC6-B0D20EED3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sqref="A1:J4"/>
    </sheetView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233</v>
      </c>
      <c r="C2">
        <v>400</v>
      </c>
      <c r="D2">
        <v>766</v>
      </c>
      <c r="E2">
        <v>1433</v>
      </c>
      <c r="F2">
        <v>2866</v>
      </c>
      <c r="G2">
        <v>5666</v>
      </c>
      <c r="H2">
        <v>11300</v>
      </c>
      <c r="I2">
        <v>22566</v>
      </c>
      <c r="J2">
        <v>45033</v>
      </c>
    </row>
    <row r="3" spans="1:10" x14ac:dyDescent="0.25">
      <c r="A3" t="s">
        <v>1</v>
      </c>
      <c r="B3">
        <v>71740</v>
      </c>
      <c r="C3">
        <v>284590</v>
      </c>
      <c r="D3">
        <v>1178390</v>
      </c>
      <c r="E3">
        <v>4623850</v>
      </c>
      <c r="F3">
        <v>18689580</v>
      </c>
      <c r="G3">
        <v>74689470</v>
      </c>
      <c r="H3">
        <v>301373550</v>
      </c>
      <c r="I3">
        <v>1205930460</v>
      </c>
      <c r="J3">
        <v>4842500730</v>
      </c>
    </row>
    <row r="4" spans="1:10" x14ac:dyDescent="0.25">
      <c r="A4" t="s">
        <v>2</v>
      </c>
      <c r="B4">
        <v>145366</v>
      </c>
      <c r="C4">
        <v>594833</v>
      </c>
      <c r="D4">
        <v>2368733</v>
      </c>
      <c r="E4">
        <v>9480633</v>
      </c>
      <c r="F4">
        <v>37967966</v>
      </c>
      <c r="G4">
        <v>152120100</v>
      </c>
      <c r="H4">
        <v>607842300</v>
      </c>
      <c r="I4">
        <v>2431126500</v>
      </c>
      <c r="J4">
        <v>9717219500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insertion_sort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2023-01-31T13:31:03Z</dcterms:created>
  <dcterms:modified xsi:type="dcterms:W3CDTF">2023-01-31T13:56:13Z</dcterms:modified>
</cp:coreProperties>
</file>