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https://her169626-my.sharepoint.com/personal/f_kretke_otto-hahn-gymnasium_de/Documents/Schule/Facharbeit/facharbeit/results/"/>
    </mc:Choice>
  </mc:AlternateContent>
  <xr:revisionPtr revIDLastSave="10" documentId="11_AD4DB114E441178AC67DF4526E55E246693EDF1A" xr6:coauthVersionLast="47" xr6:coauthVersionMax="47" xr10:uidLastSave="{C19B1D51-6389-4EB7-93A6-142AD1CA92E1}"/>
  <bookViews>
    <workbookView xWindow="12390" yWindow="2055" windowWidth="33270" windowHeight="15345" xr2:uid="{00000000-000D-0000-FFFF-FFFF00000000}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<sst xmlns="http://schemas.openxmlformats.org/spreadsheetml/2006/main" count="2" uniqueCount="2">
  <si>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three_way_quicksort_many_different</t>
  </si>
  <si>
    <t>three_way_quicksort_many_equal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</si>
</sst>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de-DE"/>
              <a:t>Three-Way-Quicksort viele gleich vs. viele unterschiedliche Elemente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Tabelle1!$A$2</c:f>
              <c:strCache>
                <c:ptCount val="1"/>
                <c:pt idx="0">
                  <c:v>three_way_quicksort_many_different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Tabelle1!$B$1:$J$1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cat>
          <c:val>
            <c:numRef>
              <c:f>Tabelle1!$B$2:$J$2</c:f>
              <c:numCache>
                <c:formatCode>General</c:formatCode>
                <c:ptCount val="9"/>
                <c:pt idx="0">
                  <c:v>9740</c:v>
                </c:pt>
                <c:pt idx="1">
                  <c:v>19440</c:v>
                </c:pt>
                <c:pt idx="2">
                  <c:v>41580</c:v>
                </c:pt>
                <c:pt idx="3">
                  <c:v>87970</c:v>
                </c:pt>
                <c:pt idx="4">
                  <c:v>186240</c:v>
                </c:pt>
                <c:pt idx="5">
                  <c:v>399980</c:v>
                </c:pt>
                <c:pt idx="6">
                  <c:v>836550</c:v>
                </c:pt>
                <c:pt idx="7">
                  <c:v>1762910</c:v>
                </c:pt>
                <c:pt idx="8">
                  <c:v>3730230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D8-4ED0-98B0-5BCF75DDFDBD}"/>
            </c:ext>
          </c:extLst>
        </c:ser>
        <c:ser>
          <c:idx val="1"/>
          <c:order val="1"/>
          <c:tx>
            <c:strRef>
              <c:f>Tabelle1!$A$3</c:f>
              <c:strCache>
                <c:ptCount val="1"/>
                <c:pt idx="0">
                  <c:v>three_way_quicksort_many_equal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Tabelle1!$B$1:$J$1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cat>
          <c:val>
            <c:numRef>
              <c:f>Tabelle1!$B$3:$J$3</c:f>
              <c:numCache>
                <c:formatCode>General</c:formatCode>
                <c:ptCount val="9"/>
                <c:pt idx="0">
                  <c:v>4910</c:v>
                </c:pt>
                <c:pt idx="1">
                  <c:v>7840</c:v>
                </c:pt>
                <c:pt idx="2">
                  <c:v>18280</c:v>
                </c:pt>
                <c:pt idx="3">
                  <c:v>32970</c:v>
                </c:pt>
                <c:pt idx="4">
                  <c:v>78070</c:v>
                </c:pt>
                <c:pt idx="5">
                  <c:v>147600</c:v>
                </c:pt>
                <c:pt idx="6">
                  <c:v>338340</c:v>
                </c:pt>
                <c:pt idx="7">
                  <c:v>660710</c:v>
                </c:pt>
                <c:pt idx="8">
                  <c:v>1500310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D8-4ED0-98B0-5BCF75DDFD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4351760"/>
        <c:axId val="584353008"/>
      </c:lineChart>
      <c:catAx>
        <c:axId val="584351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Größe der Eingabe in log2(n)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84353008"/>
        <c:crosses val="autoZero"/>
        <c:auto val="1"/>
        <c:lblAlgn val="ctr"/>
        <c:lblOffset val="100"/>
        <c:noMultiLvlLbl val="0"/>
      </c:catAx>
      <c:valAx>
        <c:axId val="58435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Zeit in</a:t>
                </a:r>
                <a:r>
                  <a:rPr lang="de-DE" baseline="0"/>
                  <a:t> ns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84351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800099</xdr:colOff>
      <xdr:row>7</xdr:row>
      <xdr:rowOff>33337</xdr:rowOff>
    </xdr:from>
    <xdr:to>
      <xdr:col>12</xdr:col>
      <xdr:colOff>380999</xdr:colOff>
      <xdr:row>24</xdr:row>
      <xdr:rowOff>161925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F4C52FF-879C-151D-8A8A-3BBB1FD01A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"/>
  <sheetViews>
    <sheetView tabSelected="1" workbookViewId="0">
      <selection activeCell="N21" sqref="N21"/>
    </sheetView>
  </sheetViews>
  <sheetFormatPr baseColWidth="10" defaultColWidth="9.140625" defaultRowHeight="15" x14ac:dyDescent="0.25"/>
  <cols>
    <col min="1" max="1" width="35" bestFit="1" customWidth="1"/>
  </cols>
  <sheetData>
    <row r="1" spans="1:10" x14ac:dyDescent="0.25">
      <c r="B1">
        <v>8</v>
      </c>
      <c r="C1">
        <v>9</v>
      </c>
      <c r="D1">
        <v>10</v>
      </c>
      <c r="E1">
        <v>11</v>
      </c>
      <c r="F1">
        <v>12</v>
      </c>
      <c r="G1">
        <v>13</v>
      </c>
      <c r="H1">
        <v>14</v>
      </c>
      <c r="I1">
        <v>15</v>
      </c>
      <c r="J1">
        <v>16</v>
      </c>
    </row>
    <row r="2" spans="1:10" x14ac:dyDescent="0.25">
      <c r="A2" t="s">
        <v>0</v>
      </c>
      <c r="B2">
        <v>9740</v>
      </c>
      <c r="C2">
        <v>19440</v>
      </c>
      <c r="D2">
        <v>41580</v>
      </c>
      <c r="E2">
        <v>87970</v>
      </c>
      <c r="F2">
        <v>186240</v>
      </c>
      <c r="G2">
        <v>399980</v>
      </c>
      <c r="H2">
        <v>836550</v>
      </c>
      <c r="I2">
        <v>1762910</v>
      </c>
      <c r="J2">
        <v>3730230</v>
      </c>
    </row>
    <row r="3" spans="1:10" x14ac:dyDescent="0.25">
      <c r="A3" t="s">
        <v>1</v>
      </c>
      <c r="B3">
        <v>4910</v>
      </c>
      <c r="C3">
        <v>7840</v>
      </c>
      <c r="D3">
        <v>18280</v>
      </c>
      <c r="E3">
        <v>32970</v>
      </c>
      <c r="F3">
        <v>78070</v>
      </c>
      <c r="G3">
        <v>147600</v>
      </c>
      <c r="H3">
        <v>338340</v>
      </c>
      <c r="I3">
        <v>660710</v>
      </c>
      <c r="J3">
        <v>1500310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Kretke</dc:creator>
  <cp:lastModifiedBy>Felix Kretke</cp:lastModifiedBy>
  <dcterms:created xsi:type="dcterms:W3CDTF">2015-06-05T18:19:34Z</dcterms:created>
  <dcterms:modified xsi:type="dcterms:W3CDTF">2023-01-31T14:08:27Z</dcterms:modified>
</cp:coreProperties>
</file>