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18" customWidth="1" min="5" max="5"/>
    <col width="14" customWidth="1" min="6" max="6"/>
    <col width="18" customWidth="1" min="7" max="7"/>
  </cols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Пол (М/Ж)</t>
        </is>
      </c>
      <c r="D1" t="inlineStr">
        <is>
          <t>Год рождения</t>
        </is>
      </c>
      <c r="E1" t="inlineStr">
        <is>
          <t>Стиль</t>
        </is>
      </c>
      <c r="F1" t="inlineStr">
        <is>
          <t>Дистанция (м)</t>
        </is>
      </c>
      <c r="G1" t="inlineStr">
        <is>
          <t>Предв. время (00:00,00)</t>
        </is>
      </c>
    </row>
    <row r="2">
      <c r="A2" t="inlineStr">
        <is>
          <t>Ахметов</t>
        </is>
      </c>
      <c r="B2" t="inlineStr">
        <is>
          <t>Арман</t>
        </is>
      </c>
      <c r="C2" t="inlineStr">
        <is>
          <t>М</t>
        </is>
      </c>
      <c r="D2" t="n">
        <v>2010</v>
      </c>
      <c r="E2" t="inlineStr">
        <is>
          <t>Вольный стиль</t>
        </is>
      </c>
      <c r="F2" t="n">
        <v>50</v>
      </c>
      <c r="G2" t="inlineStr">
        <is>
          <t>00:26,50</t>
        </is>
      </c>
    </row>
    <row r="3">
      <c r="A3" t="inlineStr">
        <is>
          <t>Серикова</t>
        </is>
      </c>
      <c r="B3" t="inlineStr">
        <is>
          <t>Айша</t>
        </is>
      </c>
      <c r="C3" t="inlineStr">
        <is>
          <t>Ж</t>
        </is>
      </c>
      <c r="D3" t="n">
        <v>2011</v>
      </c>
      <c r="E3" t="inlineStr">
        <is>
          <t>Вольный стиль</t>
        </is>
      </c>
      <c r="F3" t="n">
        <v>50</v>
      </c>
      <c r="G3" t="inlineStr">
        <is>
          <t>00:28,30</t>
        </is>
      </c>
    </row>
    <row r="4">
      <c r="A4" t="inlineStr">
        <is>
          <t>Ким</t>
        </is>
      </c>
      <c r="B4" t="inlineStr">
        <is>
          <t>Дмитрий</t>
        </is>
      </c>
      <c r="C4" t="inlineStr">
        <is>
          <t>М</t>
        </is>
      </c>
      <c r="D4" t="n">
        <v>2010</v>
      </c>
      <c r="E4" t="inlineStr">
        <is>
          <t>Брасс</t>
        </is>
      </c>
      <c r="F4" t="n">
        <v>100</v>
      </c>
      <c r="G4" t="inlineStr">
        <is>
          <t>01:12,00</t>
        </is>
      </c>
    </row>
    <row r="5">
      <c r="A5" t="inlineStr">
        <is>
          <t>Нурланова</t>
        </is>
      </c>
      <c r="B5" t="inlineStr">
        <is>
          <t>Дана</t>
        </is>
      </c>
      <c r="C5" t="inlineStr">
        <is>
          <t>Ж</t>
        </is>
      </c>
      <c r="D5" t="n">
        <v>2011</v>
      </c>
      <c r="E5" t="inlineStr">
        <is>
          <t>На спине</t>
        </is>
      </c>
      <c r="F5" t="n">
        <v>50</v>
      </c>
      <c r="G5" t="inlineStr">
        <is>
          <t>00:31,20</t>
        </is>
      </c>
    </row>
    <row r="6">
      <c r="A6" t="inlineStr">
        <is>
          <t>Ахметов</t>
        </is>
      </c>
      <c r="B6" t="inlineStr">
        <is>
          <t>Арман</t>
        </is>
      </c>
      <c r="C6" t="inlineStr">
        <is>
          <t>М</t>
        </is>
      </c>
      <c r="D6" t="n">
        <v>2010</v>
      </c>
      <c r="E6" t="inlineStr">
        <is>
          <t>Баттерфляй</t>
        </is>
      </c>
      <c r="F6" t="n">
        <v>50</v>
      </c>
      <c r="G6" t="inlineStr">
        <is>
          <t>00:29,10</t>
        </is>
      </c>
    </row>
  </sheetData>
  <dataValidations count="2">
    <dataValidation sqref="E2:E500" showDropDown="0" showInputMessage="0" showErrorMessage="0" allowBlank="0" type="list">
      <formula1>"Вольный стиль,На спине,Брасс,Баттерфляй,Комплекс"</formula1>
    </dataValidation>
    <dataValidation sqref="C2:C500" showDropDown="0" showInputMessage="0" showErrorMessage="0" allowBlank="0" type="list">
      <formula1>"М,Ж"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2026-04-29T08:21:06Z</dcterms:created>
  <dcterms:modified xsi:type="dcterms:W3CDTF">2026-04-29T08:21:06Z</dcterms:modified>
</cp:coreProperties>
</file>