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5_Financial Management and Budgeting\"/>
    </mc:Choice>
  </mc:AlternateContent>
  <xr:revisionPtr revIDLastSave="0" documentId="8_{5FEE0E13-E250-4FC1-89B5-5A5EE88618D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Budget Template" sheetId="2" r:id="rId2"/>
    <sheet name="Cash Flow Forecast" sheetId="3" r:id="rId3"/>
    <sheet name="Internal Controls Checklist" sheetId="4" r:id="rId4"/>
    <sheet name="Financial Policies" sheetId="5" r:id="rId5"/>
    <sheet name="Audit Preparation Checklist" sheetId="6" r:id="rId6"/>
    <sheet name="Financial Ratios Calculator" sheetId="7" r:id="rId7"/>
  </sheets>
  <calcPr calcId="0"/>
</workbook>
</file>

<file path=xl/sharedStrings.xml><?xml version="1.0" encoding="utf-8"?>
<sst xmlns="http://schemas.openxmlformats.org/spreadsheetml/2006/main" count="314" uniqueCount="234">
  <si>
    <t>FINANCIAL MANAGEMENT TOOLKIT</t>
  </si>
  <si>
    <t>Financial Health Dashboard</t>
  </si>
  <si>
    <t>ORGANIZATION INFORMATION</t>
  </si>
  <si>
    <t>Organization Name:</t>
  </si>
  <si>
    <t>Fiscal Year:</t>
  </si>
  <si>
    <t>CFO/Finance Director:</t>
  </si>
  <si>
    <t>Phone:</t>
  </si>
  <si>
    <t>Email:</t>
  </si>
  <si>
    <t>Annual Budget:</t>
  </si>
  <si>
    <t>KEY FINANCIAL METRICS</t>
  </si>
  <si>
    <t>Metric</t>
  </si>
  <si>
    <t>Current</t>
  </si>
  <si>
    <t>Target</t>
  </si>
  <si>
    <t>Status</t>
  </si>
  <si>
    <t>Current Ratio (Assets/Liabilities)</t>
  </si>
  <si>
    <t>2.5</t>
  </si>
  <si>
    <t>2.0+</t>
  </si>
  <si>
    <t>Good</t>
  </si>
  <si>
    <t>Months of Cash Reserve</t>
  </si>
  <si>
    <t>4.2</t>
  </si>
  <si>
    <t>3-6</t>
  </si>
  <si>
    <t>Program Expense Ratio</t>
  </si>
  <si>
    <t>78%</t>
  </si>
  <si>
    <t>75%+</t>
  </si>
  <si>
    <t>Fundraising Efficiency</t>
  </si>
  <si>
    <t>$0.22</t>
  </si>
  <si>
    <t>$0.25 or less</t>
  </si>
  <si>
    <t>Revenue Concentration (Top Donor %)</t>
  </si>
  <si>
    <t>15%</t>
  </si>
  <si>
    <t>25% or less</t>
  </si>
  <si>
    <t>Budget Variance (YTD)</t>
  </si>
  <si>
    <t>3%</t>
  </si>
  <si>
    <t>5% or less</t>
  </si>
  <si>
    <t>BUDGET PERFORMANCE (YTD)</t>
  </si>
  <si>
    <t>Category</t>
  </si>
  <si>
    <t>Budget</t>
  </si>
  <si>
    <t>Actual</t>
  </si>
  <si>
    <t>Variance</t>
  </si>
  <si>
    <t>% of Budget</t>
  </si>
  <si>
    <t>Total Revenue</t>
  </si>
  <si>
    <t>$500,000</t>
  </si>
  <si>
    <t>$485,000</t>
  </si>
  <si>
    <t>-$15,000</t>
  </si>
  <si>
    <t>97%</t>
  </si>
  <si>
    <t>Total Expenses</t>
  </si>
  <si>
    <t>$480,000</t>
  </si>
  <si>
    <t>$465,000</t>
  </si>
  <si>
    <t>Net Income</t>
  </si>
  <si>
    <t>$20,000</t>
  </si>
  <si>
    <t>$0</t>
  </si>
  <si>
    <t>100%</t>
  </si>
  <si>
    <t>QUICK ACTIONS</t>
  </si>
  <si>
    <t>1. Review Budget Template and update monthly actuals</t>
  </si>
  <si>
    <t>2. Check Cash Flow Forecast for upcoming shortfalls</t>
  </si>
  <si>
    <t>3. Complete Internal Controls Checklist</t>
  </si>
  <si>
    <t>4. Review Financial Statements monthly</t>
  </si>
  <si>
    <t>5. Update Financial Policies as needed</t>
  </si>
  <si>
    <t>6. Prepare for audit using Audit Preparation Checklist</t>
  </si>
  <si>
    <t>7. Calculate Financial Ratios and compare to benchmarks</t>
  </si>
  <si>
    <t>ANNUAL BUDGET TEMPLATE</t>
  </si>
  <si>
    <t>INSTRUCTIONS: Enter budget amounts for each month. Track actual amounts monthly. Calculate variance.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</si>
  <si>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</si>
  <si>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</si>
  <si>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</si>
  <si>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</si>
  <si>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</si>
  <si>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</si>
  <si>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</si>
  <si>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</si>
  <si>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</si>
  <si>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</si>
  <si>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</si>
  <si>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</si>
  <si>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</si>
  <si>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REVENUE</t>
  </si>
  <si>
    <t>Individual Donations</t>
  </si>
  <si>
    <t>Corporate Sponsorships</t>
  </si>
  <si>
    <t>Foundation Grants</t>
  </si>
  <si>
    <t>Government Grants</t>
  </si>
  <si>
    <t>Special Events</t>
  </si>
  <si>
    <t>Program Service Revenue</t>
  </si>
  <si>
    <t>Membership Dues</t>
  </si>
  <si>
    <t>Investment Income</t>
  </si>
  <si>
    <t>Other Revenue</t>
  </si>
  <si>
    <t>TOTAL REVENUE</t>
  </si>
  <si>
    <t>EXPENSES</t>
  </si>
  <si>
    <t>Salaries and Wages</t>
  </si>
  <si>
    <t>Payroll Taxes and Benefits</t>
  </si>
  <si>
    <t>Professional Fees</t>
  </si>
  <si>
    <t>Occupancy (Rent, Utilities)</t>
  </si>
  <si>
    <t>Office Supplies</t>
  </si>
  <si>
    <t>Technology and Software</t>
  </si>
  <si>
    <t>Insurance</t>
  </si>
  <si>
    <t>Marketing and Communications</t>
  </si>
  <si>
    <t>Program Expenses</t>
  </si>
  <si>
    <t>Travel and Meetings</t>
  </si>
  <si>
    <t>Depreciation</t>
  </si>
  <si>
    <t>Other Expenses</t>
  </si>
  <si>
    <t>TOTAL EXPENSES</t>
  </si>
  <si>
    <t>NET INCOME (LOSS)</t>
  </si>
  <si>
    <t>12-MONTH CASH FLOW FORECAST</t>
  </si>
  <si>
    <t>INSTRUCTIONS: Forecast when cash will be received and paid out. Identify potential shortfalls.</t>
  </si>
  <si>
    <t>Beginning Cash Balance</t>
  </si>
  <si>
    <t>CASH RECEIPTS</t>
  </si>
  <si>
    <t>Other Receipts</t>
  </si>
  <si>
    <t>Total Cash Receipts</t>
  </si>
  <si>
    <t>CASH DISBURSEMENTS</t>
  </si>
  <si>
    <t>Occupancy</t>
  </si>
  <si>
    <t>Technology</t>
  </si>
  <si>
    <t>Marketing</t>
  </si>
  <si>
    <t>Travel</t>
  </si>
  <si>
    <t>Other Disbursements</t>
  </si>
  <si>
    <t>Total Cash Disbursements</t>
  </si>
  <si>
    <t>Net Cash Flow</t>
  </si>
  <si>
    <t>Ending Cash Balance</t>
  </si>
  <si>
    <t>INTERNAL CONTROLS CHECKLIST</t>
  </si>
  <si>
    <t>INSTRUCTIONS: Assess your internal controls. Check 'Yes' or 'No' for each item. Create action plan for 'No' items.</t>
  </si>
  <si>
    <t>Control Area</t>
  </si>
  <si>
    <t>Control</t>
  </si>
  <si>
    <t>In Place?</t>
  </si>
  <si>
    <t>Action Needed</t>
  </si>
  <si>
    <t>Segregation of Duties</t>
  </si>
  <si>
    <t>Different people authorize, record, and handle cash</t>
  </si>
  <si>
    <t>Bank reconciliations performed by someone other than check signer</t>
  </si>
  <si>
    <t>Two signatures required on checks over $X</t>
  </si>
  <si>
    <t>Authorization</t>
  </si>
  <si>
    <t>Written approval required for purchases over $X</t>
  </si>
  <si>
    <t>Board approval required for contracts over $X</t>
  </si>
  <si>
    <t>Executive Director has spending authority up to $X</t>
  </si>
  <si>
    <t>Documentation</t>
  </si>
  <si>
    <t>All transactions supported by documentation</t>
  </si>
  <si>
    <t>Invoices approved before payment</t>
  </si>
  <si>
    <t>Expense reimbursements require receipts</t>
  </si>
  <si>
    <t>Reconciliation</t>
  </si>
  <si>
    <t>Bank accounts reconciled monthly</t>
  </si>
  <si>
    <t>Credit card statements reconciled monthly</t>
  </si>
  <si>
    <t>Accounts receivable aged and reviewed monthly</t>
  </si>
  <si>
    <t>Physical Security</t>
  </si>
  <si>
    <t>Cash and checks secured in locked location</t>
  </si>
  <si>
    <t>Access to accounting system password-protected</t>
  </si>
  <si>
    <t>Blank checks secured</t>
  </si>
  <si>
    <t>Oversight</t>
  </si>
  <si>
    <t>Board reviews financial statements monthly</t>
  </si>
  <si>
    <t>Audit committee oversees financial reporting</t>
  </si>
  <si>
    <t>Annual independent audit or review</t>
  </si>
  <si>
    <t>FINANCIAL POLICIES TEMPLATE</t>
  </si>
  <si>
    <t>INSTRUCTIONS: Customize these policy templates for your organization. Board approval required.</t>
  </si>
  <si>
    <t>POLICY CHECKLIST</t>
  </si>
  <si>
    <t>Policy Name</t>
  </si>
  <si>
    <t>Last Reviewed</t>
  </si>
  <si>
    <t>Next Review</t>
  </si>
  <si>
    <t>Expense Reimbursement Policy</t>
  </si>
  <si>
    <t>Procurement Policy</t>
  </si>
  <si>
    <t>Investment Policy</t>
  </si>
  <si>
    <t>Reserve Policy</t>
  </si>
  <si>
    <t>Capitalization Policy</t>
  </si>
  <si>
    <t>Credit Card Policy</t>
  </si>
  <si>
    <t>Check Signing Policy</t>
  </si>
  <si>
    <t>Budget Development Policy</t>
  </si>
  <si>
    <t>POLICY TEMPLATES</t>
  </si>
  <si>
    <t>EXPENSE REIMBURSEMENT POLICY</t>
  </si>
  <si>
    <t>Purpose: Ensure fair and consistent reimbursement of business expenses.
Reimbursable Expenses:
• Travel (mileage at IRS rate, airfare, lodging, meals)
• Office supplies
• Professional development
• Other pre-approved business expenses
Non-Reimbursable Expenses:
• Personal expenses
• Alcohol
• Entertainment
• Fines or penalties
Documentation Required:
• Itemized receipts for all expenses over $25
• Expense reimbursement form with business purpose
• Approval by supervisor
Submission Deadline: Within 30 days of expense
Approval: Executive Director approves staff expenses; Board Treasurer approves ED expenses</t>
  </si>
  <si>
    <t>RESERVE POLICY</t>
  </si>
  <si>
    <t>Purpose: Ensure financial stability and sustainability.
Target Reserve Level: 3-6 months of operating expenses
Current Reserve Level: [Calculate and insert]
Use of Reserves:
• Emergency situations (unexpected expenses, revenue shortfalls)
• Board-approved strategic initiatives
• Bridge financing for timing differences
Replenishment:
• Reserves will be replenished within 12 months of use
• Annual budget will include reserve contribution if below target
Monitoring: Board reviews reserve level quarterly</t>
  </si>
  <si>
    <t>AUDIT PREPARATION CHECKLIST</t>
  </si>
  <si>
    <t>INSTRUCTIONS: Use this checklist to prepare for your annual audit. Check off items as completed.</t>
  </si>
  <si>
    <t>Document/Task</t>
  </si>
  <si>
    <t>Complete?</t>
  </si>
  <si>
    <t>Notes</t>
  </si>
  <si>
    <t>Financial Records</t>
  </si>
  <si>
    <t>General ledger for fiscal year</t>
  </si>
  <si>
    <t>Bank statements and reconciliations (all accounts)</t>
  </si>
  <si>
    <t>Investment statements</t>
  </si>
  <si>
    <t>Accounts receivable aging</t>
  </si>
  <si>
    <t>Accounts payable aging</t>
  </si>
  <si>
    <t>Fixed asset listing with depreciation schedule</t>
  </si>
  <si>
    <t>Governance</t>
  </si>
  <si>
    <t>Board meeting minutes for fiscal year</t>
  </si>
  <si>
    <t>Bylaws (current version)</t>
  </si>
  <si>
    <t>Conflict of interest policy and signed disclosures</t>
  </si>
  <si>
    <t>IRS determination letter (501c3 status)</t>
  </si>
  <si>
    <t>Tax Filings</t>
  </si>
  <si>
    <t>Form 990 for prior year</t>
  </si>
  <si>
    <t>State registration and filing confirmations</t>
  </si>
  <si>
    <t>Payroll tax returns (941, W-2, W-3)</t>
  </si>
  <si>
    <t>Grants</t>
  </si>
  <si>
    <t>Grant agreements and award letters</t>
  </si>
  <si>
    <t>Grant expenditure reports</t>
  </si>
  <si>
    <t>Documentation of grant compliance</t>
  </si>
  <si>
    <t>Contracts</t>
  </si>
  <si>
    <t>Significant contracts and agreements</t>
  </si>
  <si>
    <t>Lease agreements</t>
  </si>
  <si>
    <t>Insurance policies</t>
  </si>
  <si>
    <t>Personnel</t>
  </si>
  <si>
    <t>Employee handbook</t>
  </si>
  <si>
    <t>Payroll records and timesheets</t>
  </si>
  <si>
    <t>Benefits documentation</t>
  </si>
  <si>
    <t>FINANCIAL RATIOS CALCULATOR</t>
  </si>
  <si>
    <t>INSTRUCTIONS: Enter your financial data. Ratios calculate automatically. Compare to benchmarks.</t>
  </si>
  <si>
    <t>FINANCIAL DATA INPUT</t>
  </si>
  <si>
    <t>Total Assets</t>
  </si>
  <si>
    <t>From Balance Sheet</t>
  </si>
  <si>
    <t>Current Assets</t>
  </si>
  <si>
    <t>Cash + Receivables + Investments</t>
  </si>
  <si>
    <t>Total Liabilities</t>
  </si>
  <si>
    <t>Current Liabilities</t>
  </si>
  <si>
    <t>Payables + Short-term debt</t>
  </si>
  <si>
    <t>From Income Statement</t>
  </si>
  <si>
    <t>From Functional Expense Statement</t>
  </si>
  <si>
    <t>Management Expenses</t>
  </si>
  <si>
    <t>Fundraising Expenses</t>
  </si>
  <si>
    <t>Cash and Cash Equivalents</t>
  </si>
  <si>
    <t>Monthly Operating Expenses</t>
  </si>
  <si>
    <t>Total Expenses ÷ 12</t>
  </si>
  <si>
    <t>CALCULATED RATIOS</t>
  </si>
  <si>
    <t>Ratio</t>
  </si>
  <si>
    <t>Your Result</t>
  </si>
  <si>
    <t>Benchmark</t>
  </si>
  <si>
    <t>What It Means</t>
  </si>
  <si>
    <t>Current Ratio</t>
  </si>
  <si>
    <t>Ability to pay short-term obligations</t>
  </si>
  <si>
    <t>Months of Cash</t>
  </si>
  <si>
    <t>3-6 months</t>
  </si>
  <si>
    <t>Financial cushion for emergencies</t>
  </si>
  <si>
    <t>% of expenses on programs vs overhead</t>
  </si>
  <si>
    <t>Cost to raise $1</t>
  </si>
  <si>
    <t>Operating Reserve Ratio</t>
  </si>
  <si>
    <t>25%+</t>
  </si>
  <si>
    <t>Reserves as % of annual expenses</t>
  </si>
  <si>
    <t>Debt to Asset Ratio</t>
  </si>
  <si>
    <t>50% or less</t>
  </si>
  <si>
    <t>Leverage and financial risk</t>
  </si>
  <si>
    <t>INTERPRETATION GUIDE</t>
  </si>
  <si>
    <t>Current Ratio = Current Assets ÷ Current Liabilities
• 2.0+ is healthy (can pay short-term obligations)
Months of Cash = Cash ÷ Monthly Operating Expenses
• 3-6 months is healthy reserve level
Program Expense Ratio = Program Expenses ÷ Total Expenses
• 75%+ shows focus on mission vs overhead
Fundraising Efficiency = Fundraising Expenses ÷ Total Revenue
• $0.25 or less means efficient fundraising
Operating Reserve Ratio = Net Assets ÷ Total Expenses
• 25%+ provides financial cushion
Debt to Asset Ratio = Total Liabilities ÷ Total Assets
• 50% or less shows manageable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</si>
</sst>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b/>
      <sz val="12"/>
      <name val="Calibri"/>
    </font>
    <font>
      <b/>
      <sz val="11"/>
      <color rgb="FF1F3A5F"/>
      <name val="Calibri"/>
    </font>
    <font>
      <i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C08A2E"/>
        <bgColor rgb="FFC08A2E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6" fillId="0" borderId="0" xfId="0" applyFont="1"/>
    <xf numFmtId="0" fontId="5" fillId="4" borderId="1" xfId="0" applyFont="1" applyFill="1" applyBorder="1" applyAlignment="1">
      <alignment horizontal="center" wrapText="1"/>
    </xf>
    <xf numFmtId="0" fontId="9" fillId="3" borderId="0" xfId="0" applyFont="1" applyFill="1"/>
    <xf numFmtId="0" fontId="0" fillId="0" borderId="1" xfId="0" applyBorder="1"/>
    <xf numFmtId="0" fontId="0" fillId="0" borderId="1" xfId="0" applyBorder="1" applyAlignment="1">
      <alignment horizontal="right"/>
    </xf>
    <xf numFmtId="0" fontId="4" fillId="5" borderId="0" xfId="0" applyFont="1" applyFill="1"/>
    <xf numFmtId="0" fontId="4" fillId="5" borderId="1" xfId="0" applyFont="1" applyFill="1" applyBorder="1"/>
    <xf numFmtId="0" fontId="10" fillId="6" borderId="0" xfId="0" applyFont="1" applyFill="1"/>
    <xf numFmtId="0" fontId="4" fillId="6" borderId="1" xfId="0" applyFont="1" applyFill="1" applyBorder="1"/>
    <xf numFmtId="0" fontId="4" fillId="3" borderId="0" xfId="0" applyFont="1" applyFill="1"/>
    <xf numFmtId="0" fontId="4" fillId="6" borderId="0" xfId="0" applyFont="1" applyFill="1"/>
    <xf numFmtId="0" fontId="10" fillId="3" borderId="0" xfId="0" applyFont="1" applyFill="1"/>
    <xf numFmtId="0" fontId="4" fillId="3" borderId="1" xfId="0" applyFont="1" applyFill="1" applyBorder="1"/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0" xfId="0" applyFont="1"/>
    <xf numFmtId="0" fontId="0" fillId="0" borderId="1" xfId="0" applyBorder="1" applyAlignment="1">
      <alignment horizontal="center" vertical="top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6" width="15" customWidth="1"/>
  </cols>
  <sheetData>
    <row r="1" spans="1:6" ht="30" customHeight="1" x14ac:dyDescent="0.45">
      <c r="A1" s="31" t="s">
        <v>0</v>
      </c>
      <c r="B1" s="29"/>
      <c r="C1" s="29"/>
      <c r="D1" s="29"/>
      <c r="E1" s="29"/>
      <c r="F1" s="29"/>
    </row>
    <row r="2" spans="1:6" ht="15.75" x14ac:dyDescent="0.5">
      <c r="A2" s="30" t="s">
        <v>1</v>
      </c>
      <c r="B2" s="29"/>
      <c r="C2" s="29"/>
      <c r="D2" s="29"/>
      <c r="E2" s="29"/>
      <c r="F2" s="29"/>
    </row>
    <row r="4" spans="1:6" ht="18" x14ac:dyDescent="0.55000000000000004">
      <c r="A4" s="28" t="s">
        <v>2</v>
      </c>
      <c r="B4" s="29"/>
      <c r="C4" s="29"/>
      <c r="D4" s="29"/>
      <c r="E4" s="29"/>
      <c r="F4" s="29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28" t="s">
        <v>9</v>
      </c>
      <c r="B9" s="29"/>
      <c r="C9" s="29"/>
      <c r="D9" s="29"/>
      <c r="E9" s="29"/>
      <c r="F9" s="29"/>
    </row>
    <row r="10" spans="1:6" x14ac:dyDescent="0.45">
      <c r="A10" s="3" t="s">
        <v>10</v>
      </c>
      <c r="B10" s="3" t="s">
        <v>11</v>
      </c>
      <c r="C10" s="3" t="s">
        <v>12</v>
      </c>
      <c r="D10" s="3" t="s">
        <v>13</v>
      </c>
    </row>
    <row r="11" spans="1:6" x14ac:dyDescent="0.45">
      <c r="A11" s="4" t="s">
        <v>14</v>
      </c>
      <c r="B11" s="5" t="s">
        <v>15</v>
      </c>
      <c r="C11" s="5" t="s">
        <v>16</v>
      </c>
      <c r="D11" s="5" t="s">
        <v>17</v>
      </c>
    </row>
    <row r="12" spans="1:6" x14ac:dyDescent="0.45">
      <c r="A12" s="4" t="s">
        <v>18</v>
      </c>
      <c r="B12" s="5" t="s">
        <v>19</v>
      </c>
      <c r="C12" s="5" t="s">
        <v>20</v>
      </c>
      <c r="D12" s="5" t="s">
        <v>17</v>
      </c>
    </row>
    <row r="13" spans="1:6" x14ac:dyDescent="0.45">
      <c r="A13" s="4" t="s">
        <v>21</v>
      </c>
      <c r="B13" s="5" t="s">
        <v>22</v>
      </c>
      <c r="C13" s="5" t="s">
        <v>23</v>
      </c>
      <c r="D13" s="5" t="s">
        <v>17</v>
      </c>
    </row>
    <row r="14" spans="1:6" x14ac:dyDescent="0.45">
      <c r="A14" s="4" t="s">
        <v>24</v>
      </c>
      <c r="B14" s="5" t="s">
        <v>25</v>
      </c>
      <c r="C14" s="5" t="s">
        <v>26</v>
      </c>
      <c r="D14" s="5" t="s">
        <v>17</v>
      </c>
    </row>
    <row r="15" spans="1:6" x14ac:dyDescent="0.45">
      <c r="A15" s="4" t="s">
        <v>27</v>
      </c>
      <c r="B15" s="5" t="s">
        <v>28</v>
      </c>
      <c r="C15" s="5" t="s">
        <v>29</v>
      </c>
      <c r="D15" s="5" t="s">
        <v>17</v>
      </c>
    </row>
    <row r="16" spans="1:6" x14ac:dyDescent="0.45">
      <c r="A16" s="4" t="s">
        <v>30</v>
      </c>
      <c r="B16" s="5" t="s">
        <v>31</v>
      </c>
      <c r="C16" s="5" t="s">
        <v>32</v>
      </c>
      <c r="D16" s="5" t="s">
        <v>17</v>
      </c>
    </row>
    <row r="18" spans="1:6" ht="18" x14ac:dyDescent="0.55000000000000004">
      <c r="A18" s="28" t="s">
        <v>33</v>
      </c>
      <c r="B18" s="29"/>
      <c r="C18" s="29"/>
      <c r="D18" s="29"/>
      <c r="E18" s="29"/>
      <c r="F18" s="29"/>
    </row>
    <row r="19" spans="1:6" x14ac:dyDescent="0.45">
      <c r="A19" s="6" t="s">
        <v>34</v>
      </c>
      <c r="B19" s="6" t="s">
        <v>35</v>
      </c>
      <c r="C19" s="6" t="s">
        <v>36</v>
      </c>
      <c r="D19" s="6" t="s">
        <v>37</v>
      </c>
      <c r="E19" s="6" t="s">
        <v>38</v>
      </c>
    </row>
    <row r="20" spans="1:6" x14ac:dyDescent="0.45">
      <c r="A20" s="4" t="s">
        <v>39</v>
      </c>
      <c r="B20" s="5" t="s">
        <v>40</v>
      </c>
      <c r="C20" s="5" t="s">
        <v>41</v>
      </c>
      <c r="D20" s="5" t="s">
        <v>42</v>
      </c>
      <c r="E20" s="5" t="s">
        <v>43</v>
      </c>
    </row>
    <row r="21" spans="1:6" x14ac:dyDescent="0.45">
      <c r="A21" s="4" t="s">
        <v>44</v>
      </c>
      <c r="B21" s="5" t="s">
        <v>45</v>
      </c>
      <c r="C21" s="5" t="s">
        <v>46</v>
      </c>
      <c r="D21" s="5" t="s">
        <v>42</v>
      </c>
      <c r="E21" s="5" t="s">
        <v>43</v>
      </c>
    </row>
    <row r="22" spans="1:6" x14ac:dyDescent="0.45">
      <c r="A22" s="7" t="s">
        <v>47</v>
      </c>
      <c r="B22" s="8" t="s">
        <v>48</v>
      </c>
      <c r="C22" s="8" t="s">
        <v>48</v>
      </c>
      <c r="D22" s="8" t="s">
        <v>49</v>
      </c>
      <c r="E22" s="8" t="s">
        <v>50</v>
      </c>
    </row>
    <row r="24" spans="1:6" ht="18" x14ac:dyDescent="0.55000000000000004">
      <c r="A24" s="28" t="s">
        <v>51</v>
      </c>
      <c r="B24" s="29"/>
      <c r="C24" s="29"/>
      <c r="D24" s="29"/>
      <c r="E24" s="29"/>
      <c r="F24" s="29"/>
    </row>
    <row r="25" spans="1:6" x14ac:dyDescent="0.45">
      <c r="A25" s="9" t="s">
        <v>52</v>
      </c>
    </row>
    <row r="26" spans="1:6" x14ac:dyDescent="0.45">
      <c r="A26" s="9" t="s">
        <v>53</v>
      </c>
    </row>
    <row r="27" spans="1:6" x14ac:dyDescent="0.45">
      <c r="A27" s="9" t="s">
        <v>54</v>
      </c>
    </row>
    <row r="28" spans="1:6" x14ac:dyDescent="0.45">
      <c r="A28" s="9" t="s">
        <v>55</v>
      </c>
    </row>
    <row r="29" spans="1:6" x14ac:dyDescent="0.45">
      <c r="A29" s="9" t="s">
        <v>56</v>
      </c>
    </row>
    <row r="30" spans="1:6" x14ac:dyDescent="0.45">
      <c r="A30" s="9" t="s">
        <v>57</v>
      </c>
    </row>
    <row r="31" spans="1:6" x14ac:dyDescent="0.45">
      <c r="A31" s="9" t="s">
        <v>58</v>
      </c>
    </row>
  </sheetData>
  <mergeCells count="6">
    <mergeCell ref="A24:F24"/>
    <mergeCell ref="A2:F2"/>
    <mergeCell ref="A1:F1"/>
    <mergeCell ref="A9:F9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defaultRowHeight="14.25" x14ac:dyDescent="0.45"/>
  <cols>
    <col min="1" max="1" width="30" customWidth="1"/>
    <col min="2" max="14" width="12" customWidth="1"/>
  </cols>
  <sheetData>
    <row r="1" spans="1:14" ht="21" x14ac:dyDescent="0.65">
      <c r="A1" s="33" t="s">
        <v>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x14ac:dyDescent="0.45">
      <c r="A3" s="32" t="s">
        <v>60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x14ac:dyDescent="0.45">
      <c r="A4" s="10" t="s">
        <v>34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</row>
    <row r="5" spans="1:14" ht="15.75" x14ac:dyDescent="0.5">
      <c r="A5" s="11" t="s">
        <v>74</v>
      </c>
    </row>
    <row r="6" spans="1:14" x14ac:dyDescent="0.45">
      <c r="A6" s="12" t="s">
        <v>75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45">
      <c r="A7" s="12" t="s">
        <v>76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45">
      <c r="A8" s="12" t="s">
        <v>77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x14ac:dyDescent="0.45">
      <c r="A9" s="12" t="s">
        <v>78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45">
      <c r="A10" s="12" t="s">
        <v>79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45">
      <c r="A11" s="12" t="s">
        <v>80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45">
      <c r="A12" s="12" t="s">
        <v>81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45">
      <c r="A13" s="12" t="s">
        <v>82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45">
      <c r="A14" s="12" t="s">
        <v>83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45">
      <c r="A15" s="14" t="s">
        <v>84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.75" x14ac:dyDescent="0.5">
      <c r="A16" s="11" t="s">
        <v>85</v>
      </c>
    </row>
    <row r="17" spans="1:14" x14ac:dyDescent="0.45">
      <c r="A17" s="12" t="s">
        <v>86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45">
      <c r="A18" s="12" t="s">
        <v>87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45">
      <c r="A19" s="12" t="s">
        <v>88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45">
      <c r="A20" s="12" t="s">
        <v>89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45">
      <c r="A21" s="12" t="s">
        <v>90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45">
      <c r="A22" s="12" t="s">
        <v>91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45">
      <c r="A23" s="12" t="s">
        <v>92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45">
      <c r="A24" s="12" t="s">
        <v>93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45">
      <c r="A25" s="12" t="s">
        <v>94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45">
      <c r="A26" s="12" t="s">
        <v>95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45">
      <c r="A27" s="12" t="s">
        <v>96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45">
      <c r="A28" s="12" t="s">
        <v>97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x14ac:dyDescent="0.45">
      <c r="A29" s="14" t="s">
        <v>98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1" spans="1:14" ht="15.75" x14ac:dyDescent="0.5">
      <c r="A31" s="16" t="s">
        <v>99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</sheetData>
  <mergeCells count="2"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/>
  </sheetViews>
  <sheetFormatPr defaultRowHeight="14.25" x14ac:dyDescent="0.45"/>
  <cols>
    <col min="1" max="1" width="30" customWidth="1"/>
    <col min="2" max="14" width="12" customWidth="1"/>
  </cols>
  <sheetData>
    <row r="1" spans="1:14" ht="21" x14ac:dyDescent="0.65">
      <c r="A1" s="33" t="s">
        <v>100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x14ac:dyDescent="0.45">
      <c r="A3" s="32" t="s">
        <v>101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x14ac:dyDescent="0.45">
      <c r="A4" s="10" t="s">
        <v>34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</row>
    <row r="5" spans="1:14" x14ac:dyDescent="0.45">
      <c r="A5" s="18" t="s">
        <v>102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7" spans="1:14" ht="15.75" x14ac:dyDescent="0.5">
      <c r="A7" s="11" t="s">
        <v>103</v>
      </c>
    </row>
    <row r="8" spans="1:14" x14ac:dyDescent="0.45">
      <c r="A8" s="12" t="s">
        <v>75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x14ac:dyDescent="0.45">
      <c r="A9" s="12" t="s">
        <v>76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45">
      <c r="A10" s="12" t="s">
        <v>77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45">
      <c r="A11" s="12" t="s">
        <v>78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45">
      <c r="A12" s="12" t="s">
        <v>79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x14ac:dyDescent="0.45">
      <c r="A13" s="12" t="s">
        <v>80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45">
      <c r="A14" s="12" t="s">
        <v>81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45">
      <c r="A15" s="12" t="s">
        <v>104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x14ac:dyDescent="0.45">
      <c r="A16" s="14" t="s">
        <v>105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8" spans="1:14" ht="15.75" x14ac:dyDescent="0.5">
      <c r="A18" s="11" t="s">
        <v>106</v>
      </c>
    </row>
    <row r="19" spans="1:14" x14ac:dyDescent="0.45">
      <c r="A19" s="12" t="s">
        <v>86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45">
      <c r="A20" s="12" t="s">
        <v>87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45">
      <c r="A21" s="12" t="s">
        <v>88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45">
      <c r="A22" s="12" t="s">
        <v>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45">
      <c r="A23" s="12" t="s">
        <v>90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45">
      <c r="A24" s="12" t="s">
        <v>108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x14ac:dyDescent="0.45">
      <c r="A25" s="12" t="s">
        <v>92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x14ac:dyDescent="0.45">
      <c r="A26" s="12" t="s">
        <v>109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45">
      <c r="A27" s="12" t="s">
        <v>94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x14ac:dyDescent="0.45">
      <c r="A28" s="12" t="s">
        <v>110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x14ac:dyDescent="0.45">
      <c r="A29" s="12" t="s">
        <v>111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x14ac:dyDescent="0.45">
      <c r="A30" s="14" t="s">
        <v>112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2" spans="1:14" x14ac:dyDescent="0.45">
      <c r="A32" s="19" t="s">
        <v>113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.75" x14ac:dyDescent="0.5">
      <c r="A33" s="20" t="s">
        <v>114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</sheetData>
  <mergeCells count="2"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RowHeight="14.25" x14ac:dyDescent="0.45"/>
  <cols>
    <col min="1" max="1" width="25" customWidth="1"/>
    <col min="2" max="2" width="50" customWidth="1"/>
    <col min="3" max="3" width="12" customWidth="1"/>
    <col min="4" max="4" width="40" customWidth="1"/>
  </cols>
  <sheetData>
    <row r="1" spans="1:4" ht="21" x14ac:dyDescent="0.65">
      <c r="A1" s="33" t="s">
        <v>115</v>
      </c>
      <c r="B1" s="29"/>
      <c r="C1" s="29"/>
      <c r="D1" s="29"/>
    </row>
    <row r="3" spans="1:4" x14ac:dyDescent="0.45">
      <c r="A3" s="32" t="s">
        <v>116</v>
      </c>
      <c r="B3" s="29"/>
      <c r="C3" s="29"/>
      <c r="D3" s="29"/>
    </row>
    <row r="4" spans="1:4" x14ac:dyDescent="0.45">
      <c r="A4" s="10" t="s">
        <v>117</v>
      </c>
      <c r="B4" s="10" t="s">
        <v>118</v>
      </c>
      <c r="C4" s="10" t="s">
        <v>119</v>
      </c>
      <c r="D4" s="10" t="s">
        <v>120</v>
      </c>
    </row>
    <row r="5" spans="1:4" ht="30" customHeight="1" x14ac:dyDescent="0.45">
      <c r="A5" s="22" t="s">
        <v>121</v>
      </c>
      <c r="B5" s="22" t="s">
        <v>122</v>
      </c>
      <c r="C5" s="22"/>
      <c r="D5" s="22"/>
    </row>
    <row r="6" spans="1:4" ht="30" customHeight="1" x14ac:dyDescent="0.45">
      <c r="A6" s="22" t="s">
        <v>121</v>
      </c>
      <c r="B6" s="22" t="s">
        <v>123</v>
      </c>
      <c r="C6" s="22"/>
      <c r="D6" s="22"/>
    </row>
    <row r="7" spans="1:4" ht="30" customHeight="1" x14ac:dyDescent="0.45">
      <c r="A7" s="22" t="s">
        <v>121</v>
      </c>
      <c r="B7" s="22" t="s">
        <v>124</v>
      </c>
      <c r="C7" s="22"/>
      <c r="D7" s="22"/>
    </row>
    <row r="8" spans="1:4" ht="30" customHeight="1" x14ac:dyDescent="0.45">
      <c r="A8" s="22" t="s">
        <v>125</v>
      </c>
      <c r="B8" s="22" t="s">
        <v>126</v>
      </c>
      <c r="C8" s="22"/>
      <c r="D8" s="22"/>
    </row>
    <row r="9" spans="1:4" ht="30" customHeight="1" x14ac:dyDescent="0.45">
      <c r="A9" s="22" t="s">
        <v>125</v>
      </c>
      <c r="B9" s="22" t="s">
        <v>127</v>
      </c>
      <c r="C9" s="22"/>
      <c r="D9" s="22"/>
    </row>
    <row r="10" spans="1:4" ht="30" customHeight="1" x14ac:dyDescent="0.45">
      <c r="A10" s="22" t="s">
        <v>125</v>
      </c>
      <c r="B10" s="22" t="s">
        <v>128</v>
      </c>
      <c r="C10" s="22"/>
      <c r="D10" s="22"/>
    </row>
    <row r="11" spans="1:4" ht="30" customHeight="1" x14ac:dyDescent="0.45">
      <c r="A11" s="22" t="s">
        <v>129</v>
      </c>
      <c r="B11" s="22" t="s">
        <v>130</v>
      </c>
      <c r="C11" s="22"/>
      <c r="D11" s="22"/>
    </row>
    <row r="12" spans="1:4" ht="30" customHeight="1" x14ac:dyDescent="0.45">
      <c r="A12" s="22" t="s">
        <v>129</v>
      </c>
      <c r="B12" s="22" t="s">
        <v>131</v>
      </c>
      <c r="C12" s="22"/>
      <c r="D12" s="22"/>
    </row>
    <row r="13" spans="1:4" ht="30" customHeight="1" x14ac:dyDescent="0.45">
      <c r="A13" s="22" t="s">
        <v>129</v>
      </c>
      <c r="B13" s="22" t="s">
        <v>132</v>
      </c>
      <c r="C13" s="22"/>
      <c r="D13" s="22"/>
    </row>
    <row r="14" spans="1:4" ht="30" customHeight="1" x14ac:dyDescent="0.45">
      <c r="A14" s="22" t="s">
        <v>133</v>
      </c>
      <c r="B14" s="22" t="s">
        <v>134</v>
      </c>
      <c r="C14" s="22"/>
      <c r="D14" s="22"/>
    </row>
    <row r="15" spans="1:4" ht="30" customHeight="1" x14ac:dyDescent="0.45">
      <c r="A15" s="22" t="s">
        <v>133</v>
      </c>
      <c r="B15" s="22" t="s">
        <v>135</v>
      </c>
      <c r="C15" s="22"/>
      <c r="D15" s="22"/>
    </row>
    <row r="16" spans="1:4" ht="30" customHeight="1" x14ac:dyDescent="0.45">
      <c r="A16" s="22" t="s">
        <v>133</v>
      </c>
      <c r="B16" s="22" t="s">
        <v>136</v>
      </c>
      <c r="C16" s="22"/>
      <c r="D16" s="22"/>
    </row>
    <row r="17" spans="1:4" ht="30" customHeight="1" x14ac:dyDescent="0.45">
      <c r="A17" s="22" t="s">
        <v>137</v>
      </c>
      <c r="B17" s="22" t="s">
        <v>138</v>
      </c>
      <c r="C17" s="22"/>
      <c r="D17" s="22"/>
    </row>
    <row r="18" spans="1:4" ht="30" customHeight="1" x14ac:dyDescent="0.45">
      <c r="A18" s="22" t="s">
        <v>137</v>
      </c>
      <c r="B18" s="22" t="s">
        <v>139</v>
      </c>
      <c r="C18" s="22"/>
      <c r="D18" s="22"/>
    </row>
    <row r="19" spans="1:4" ht="30" customHeight="1" x14ac:dyDescent="0.45">
      <c r="A19" s="22" t="s">
        <v>137</v>
      </c>
      <c r="B19" s="22" t="s">
        <v>140</v>
      </c>
      <c r="C19" s="22"/>
      <c r="D19" s="22"/>
    </row>
    <row r="20" spans="1:4" ht="30" customHeight="1" x14ac:dyDescent="0.45">
      <c r="A20" s="22" t="s">
        <v>141</v>
      </c>
      <c r="B20" s="22" t="s">
        <v>142</v>
      </c>
      <c r="C20" s="22"/>
      <c r="D20" s="22"/>
    </row>
    <row r="21" spans="1:4" ht="30" customHeight="1" x14ac:dyDescent="0.45">
      <c r="A21" s="22" t="s">
        <v>141</v>
      </c>
      <c r="B21" s="22" t="s">
        <v>143</v>
      </c>
      <c r="C21" s="22"/>
      <c r="D21" s="22"/>
    </row>
    <row r="22" spans="1:4" ht="30" customHeight="1" x14ac:dyDescent="0.45">
      <c r="A22" s="22" t="s">
        <v>141</v>
      </c>
      <c r="B22" s="22" t="s">
        <v>144</v>
      </c>
      <c r="C22" s="22"/>
      <c r="D22" s="22"/>
    </row>
  </sheetData>
  <mergeCells count="2">
    <mergeCell ref="A1:D1"/>
    <mergeCell ref="A3:D3"/>
  </mergeCells>
  <dataValidations count="1">
    <dataValidation type="list" allowBlank="1" sqref="C5:C30" xr:uid="{00000000-0002-0000-0300-000000000000}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workbookViewId="0"/>
  </sheetViews>
  <sheetFormatPr defaultRowHeight="14.25" x14ac:dyDescent="0.45"/>
  <cols>
    <col min="1" max="1" width="80" customWidth="1"/>
    <col min="2" max="4" width="15" customWidth="1"/>
  </cols>
  <sheetData>
    <row r="1" spans="1:4" ht="21" x14ac:dyDescent="0.65">
      <c r="A1" s="33" t="s">
        <v>145</v>
      </c>
      <c r="B1" s="29"/>
      <c r="C1" s="29"/>
      <c r="D1" s="29"/>
    </row>
    <row r="3" spans="1:4" x14ac:dyDescent="0.45">
      <c r="A3" s="32" t="s">
        <v>146</v>
      </c>
      <c r="B3" s="29"/>
      <c r="C3" s="29"/>
      <c r="D3" s="29"/>
    </row>
    <row r="5" spans="1:4" ht="15.75" x14ac:dyDescent="0.5">
      <c r="A5" s="35" t="s">
        <v>147</v>
      </c>
      <c r="B5" s="29"/>
      <c r="C5" s="29"/>
      <c r="D5" s="29"/>
    </row>
    <row r="6" spans="1:4" x14ac:dyDescent="0.45">
      <c r="A6" s="23" t="s">
        <v>148</v>
      </c>
      <c r="B6" s="23" t="s">
        <v>119</v>
      </c>
      <c r="C6" s="23" t="s">
        <v>149</v>
      </c>
      <c r="D6" s="23" t="s">
        <v>150</v>
      </c>
    </row>
    <row r="7" spans="1:4" x14ac:dyDescent="0.45">
      <c r="A7" s="24" t="s">
        <v>151</v>
      </c>
      <c r="B7" s="25"/>
      <c r="C7" s="25"/>
      <c r="D7" s="25"/>
    </row>
    <row r="8" spans="1:4" x14ac:dyDescent="0.45">
      <c r="A8" s="24" t="s">
        <v>152</v>
      </c>
      <c r="B8" s="25"/>
      <c r="C8" s="25"/>
      <c r="D8" s="25"/>
    </row>
    <row r="9" spans="1:4" x14ac:dyDescent="0.45">
      <c r="A9" s="24" t="s">
        <v>153</v>
      </c>
      <c r="B9" s="25"/>
      <c r="C9" s="25"/>
      <c r="D9" s="25"/>
    </row>
    <row r="10" spans="1:4" x14ac:dyDescent="0.45">
      <c r="A10" s="24" t="s">
        <v>154</v>
      </c>
      <c r="B10" s="25"/>
      <c r="C10" s="25"/>
      <c r="D10" s="25"/>
    </row>
    <row r="11" spans="1:4" x14ac:dyDescent="0.45">
      <c r="A11" s="24" t="s">
        <v>155</v>
      </c>
      <c r="B11" s="25"/>
      <c r="C11" s="25"/>
      <c r="D11" s="25"/>
    </row>
    <row r="12" spans="1:4" x14ac:dyDescent="0.45">
      <c r="A12" s="24" t="s">
        <v>156</v>
      </c>
      <c r="B12" s="25"/>
      <c r="C12" s="25"/>
      <c r="D12" s="25"/>
    </row>
    <row r="13" spans="1:4" x14ac:dyDescent="0.45">
      <c r="A13" s="24" t="s">
        <v>157</v>
      </c>
      <c r="B13" s="25"/>
      <c r="C13" s="25"/>
      <c r="D13" s="25"/>
    </row>
    <row r="14" spans="1:4" x14ac:dyDescent="0.45">
      <c r="A14" s="24" t="s">
        <v>158</v>
      </c>
      <c r="B14" s="25"/>
      <c r="C14" s="25"/>
      <c r="D14" s="25"/>
    </row>
    <row r="16" spans="1:4" ht="15.75" x14ac:dyDescent="0.5">
      <c r="A16" s="35" t="s">
        <v>159</v>
      </c>
      <c r="B16" s="29"/>
      <c r="C16" s="29"/>
      <c r="D16" s="29"/>
    </row>
    <row r="18" spans="1:4" x14ac:dyDescent="0.45">
      <c r="A18" s="36" t="s">
        <v>160</v>
      </c>
      <c r="B18" s="29"/>
      <c r="C18" s="29"/>
      <c r="D18" s="29"/>
    </row>
    <row r="19" spans="1:4" ht="20" customHeight="1" x14ac:dyDescent="0.45">
      <c r="A19" s="34" t="s">
        <v>161</v>
      </c>
      <c r="B19" s="29"/>
      <c r="C19" s="29"/>
      <c r="D19" s="29"/>
    </row>
    <row r="20" spans="1:4" ht="20" customHeight="1" x14ac:dyDescent="0.45">
      <c r="A20" s="29"/>
      <c r="B20" s="29"/>
      <c r="C20" s="29"/>
      <c r="D20" s="29"/>
    </row>
    <row r="21" spans="1:4" ht="20" customHeight="1" x14ac:dyDescent="0.45">
      <c r="A21" s="29"/>
      <c r="B21" s="29"/>
      <c r="C21" s="29"/>
      <c r="D21" s="29"/>
    </row>
    <row r="22" spans="1:4" ht="20" customHeight="1" x14ac:dyDescent="0.45">
      <c r="A22" s="29"/>
      <c r="B22" s="29"/>
      <c r="C22" s="29"/>
      <c r="D22" s="29"/>
    </row>
    <row r="23" spans="1:4" ht="20" customHeight="1" x14ac:dyDescent="0.45">
      <c r="A23" s="29"/>
      <c r="B23" s="29"/>
      <c r="C23" s="29"/>
      <c r="D23" s="29"/>
    </row>
    <row r="24" spans="1:4" ht="20" customHeight="1" x14ac:dyDescent="0.45">
      <c r="A24" s="29"/>
      <c r="B24" s="29"/>
      <c r="C24" s="29"/>
      <c r="D24" s="29"/>
    </row>
    <row r="25" spans="1:4" ht="20" customHeight="1" x14ac:dyDescent="0.45">
      <c r="A25" s="29"/>
      <c r="B25" s="29"/>
      <c r="C25" s="29"/>
      <c r="D25" s="29"/>
    </row>
    <row r="26" spans="1:4" ht="20" customHeight="1" x14ac:dyDescent="0.45">
      <c r="A26" s="29"/>
      <c r="B26" s="29"/>
      <c r="C26" s="29"/>
      <c r="D26" s="29"/>
    </row>
    <row r="27" spans="1:4" ht="20" customHeight="1" x14ac:dyDescent="0.45">
      <c r="A27" s="29"/>
      <c r="B27" s="29"/>
      <c r="C27" s="29"/>
      <c r="D27" s="29"/>
    </row>
    <row r="28" spans="1:4" ht="20" customHeight="1" x14ac:dyDescent="0.45">
      <c r="A28" s="29"/>
      <c r="B28" s="29"/>
      <c r="C28" s="29"/>
      <c r="D28" s="29"/>
    </row>
    <row r="30" spans="1:4" x14ac:dyDescent="0.45">
      <c r="A30" s="36" t="s">
        <v>162</v>
      </c>
      <c r="B30" s="29"/>
      <c r="C30" s="29"/>
      <c r="D30" s="29"/>
    </row>
    <row r="31" spans="1:4" ht="20" customHeight="1" x14ac:dyDescent="0.45">
      <c r="A31" s="34" t="s">
        <v>163</v>
      </c>
      <c r="B31" s="29"/>
      <c r="C31" s="29"/>
      <c r="D31" s="29"/>
    </row>
    <row r="32" spans="1:4" ht="20" customHeight="1" x14ac:dyDescent="0.45">
      <c r="A32" s="29"/>
      <c r="B32" s="29"/>
      <c r="C32" s="29"/>
      <c r="D32" s="29"/>
    </row>
    <row r="33" spans="1:4" ht="20" customHeight="1" x14ac:dyDescent="0.45">
      <c r="A33" s="29"/>
      <c r="B33" s="29"/>
      <c r="C33" s="29"/>
      <c r="D33" s="29"/>
    </row>
    <row r="34" spans="1:4" ht="20" customHeight="1" x14ac:dyDescent="0.45">
      <c r="A34" s="29"/>
      <c r="B34" s="29"/>
      <c r="C34" s="29"/>
      <c r="D34" s="29"/>
    </row>
    <row r="35" spans="1:4" ht="20" customHeight="1" x14ac:dyDescent="0.45">
      <c r="A35" s="29"/>
      <c r="B35" s="29"/>
      <c r="C35" s="29"/>
      <c r="D35" s="29"/>
    </row>
    <row r="36" spans="1:4" ht="20" customHeight="1" x14ac:dyDescent="0.45">
      <c r="A36" s="29"/>
      <c r="B36" s="29"/>
      <c r="C36" s="29"/>
      <c r="D36" s="29"/>
    </row>
    <row r="37" spans="1:4" ht="20" customHeight="1" x14ac:dyDescent="0.45">
      <c r="A37" s="29"/>
      <c r="B37" s="29"/>
      <c r="C37" s="29"/>
      <c r="D37" s="29"/>
    </row>
    <row r="38" spans="1:4" ht="20" customHeight="1" x14ac:dyDescent="0.45">
      <c r="A38" s="29"/>
      <c r="B38" s="29"/>
      <c r="C38" s="29"/>
      <c r="D38" s="29"/>
    </row>
    <row r="39" spans="1:4" ht="20" customHeight="1" x14ac:dyDescent="0.45">
      <c r="A39" s="29"/>
      <c r="B39" s="29"/>
      <c r="C39" s="29"/>
      <c r="D39" s="29"/>
    </row>
    <row r="40" spans="1:4" ht="20" customHeight="1" x14ac:dyDescent="0.45">
      <c r="A40" s="29"/>
      <c r="B40" s="29"/>
      <c r="C40" s="29"/>
      <c r="D40" s="29"/>
    </row>
  </sheetData>
  <mergeCells count="8">
    <mergeCell ref="A31:D40"/>
    <mergeCell ref="A1:D1"/>
    <mergeCell ref="A5:D5"/>
    <mergeCell ref="A18:D18"/>
    <mergeCell ref="A3:D3"/>
    <mergeCell ref="A30:D30"/>
    <mergeCell ref="A19:D28"/>
    <mergeCell ref="A16:D16"/>
  </mergeCells>
  <dataValidations count="1">
    <dataValidation type="list" allowBlank="1" sqref="B7:B20" xr:uid="{00000000-0002-0000-0400-000000000000}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workbookViewId="0"/>
  </sheetViews>
  <sheetFormatPr defaultRowHeight="14.25" x14ac:dyDescent="0.45"/>
  <cols>
    <col min="1" max="1" width="20" customWidth="1"/>
    <col min="2" max="2" width="50" customWidth="1"/>
    <col min="3" max="3" width="12" customWidth="1"/>
    <col min="4" max="4" width="30" customWidth="1"/>
  </cols>
  <sheetData>
    <row r="1" spans="1:4" ht="21" x14ac:dyDescent="0.65">
      <c r="A1" s="33" t="s">
        <v>164</v>
      </c>
      <c r="B1" s="29"/>
      <c r="C1" s="29"/>
      <c r="D1" s="29"/>
    </row>
    <row r="3" spans="1:4" x14ac:dyDescent="0.45">
      <c r="A3" s="32" t="s">
        <v>165</v>
      </c>
      <c r="B3" s="29"/>
      <c r="C3" s="29"/>
      <c r="D3" s="29"/>
    </row>
    <row r="4" spans="1:4" x14ac:dyDescent="0.45">
      <c r="A4" s="10" t="s">
        <v>34</v>
      </c>
      <c r="B4" s="10" t="s">
        <v>166</v>
      </c>
      <c r="C4" s="10" t="s">
        <v>167</v>
      </c>
      <c r="D4" s="10" t="s">
        <v>168</v>
      </c>
    </row>
    <row r="5" spans="1:4" ht="25.05" customHeight="1" x14ac:dyDescent="0.45">
      <c r="A5" s="22" t="s">
        <v>169</v>
      </c>
      <c r="B5" s="22" t="s">
        <v>170</v>
      </c>
      <c r="C5" s="22"/>
      <c r="D5" s="22"/>
    </row>
    <row r="6" spans="1:4" ht="25.05" customHeight="1" x14ac:dyDescent="0.45">
      <c r="A6" s="22" t="s">
        <v>169</v>
      </c>
      <c r="B6" s="22" t="s">
        <v>171</v>
      </c>
      <c r="C6" s="22"/>
      <c r="D6" s="22"/>
    </row>
    <row r="7" spans="1:4" ht="25.05" customHeight="1" x14ac:dyDescent="0.45">
      <c r="A7" s="22" t="s">
        <v>169</v>
      </c>
      <c r="B7" s="22" t="s">
        <v>172</v>
      </c>
      <c r="C7" s="22"/>
      <c r="D7" s="22"/>
    </row>
    <row r="8" spans="1:4" ht="25.05" customHeight="1" x14ac:dyDescent="0.45">
      <c r="A8" s="22" t="s">
        <v>169</v>
      </c>
      <c r="B8" s="22" t="s">
        <v>173</v>
      </c>
      <c r="C8" s="22"/>
      <c r="D8" s="22"/>
    </row>
    <row r="9" spans="1:4" ht="25.05" customHeight="1" x14ac:dyDescent="0.45">
      <c r="A9" s="22" t="s">
        <v>169</v>
      </c>
      <c r="B9" s="22" t="s">
        <v>174</v>
      </c>
      <c r="C9" s="22"/>
      <c r="D9" s="22"/>
    </row>
    <row r="10" spans="1:4" ht="25.05" customHeight="1" x14ac:dyDescent="0.45">
      <c r="A10" s="22" t="s">
        <v>169</v>
      </c>
      <c r="B10" s="22" t="s">
        <v>175</v>
      </c>
      <c r="C10" s="22"/>
      <c r="D10" s="22"/>
    </row>
    <row r="11" spans="1:4" ht="25.05" customHeight="1" x14ac:dyDescent="0.45">
      <c r="A11" s="22" t="s">
        <v>176</v>
      </c>
      <c r="B11" s="22" t="s">
        <v>177</v>
      </c>
      <c r="C11" s="22"/>
      <c r="D11" s="22"/>
    </row>
    <row r="12" spans="1:4" ht="25.05" customHeight="1" x14ac:dyDescent="0.45">
      <c r="A12" s="22" t="s">
        <v>176</v>
      </c>
      <c r="B12" s="22" t="s">
        <v>178</v>
      </c>
      <c r="C12" s="22"/>
      <c r="D12" s="22"/>
    </row>
    <row r="13" spans="1:4" ht="25.05" customHeight="1" x14ac:dyDescent="0.45">
      <c r="A13" s="22" t="s">
        <v>176</v>
      </c>
      <c r="B13" s="22" t="s">
        <v>179</v>
      </c>
      <c r="C13" s="22"/>
      <c r="D13" s="22"/>
    </row>
    <row r="14" spans="1:4" ht="25.05" customHeight="1" x14ac:dyDescent="0.45">
      <c r="A14" s="22" t="s">
        <v>176</v>
      </c>
      <c r="B14" s="22" t="s">
        <v>180</v>
      </c>
      <c r="C14" s="22"/>
      <c r="D14" s="22"/>
    </row>
    <row r="15" spans="1:4" ht="25.05" customHeight="1" x14ac:dyDescent="0.45">
      <c r="A15" s="22" t="s">
        <v>181</v>
      </c>
      <c r="B15" s="22" t="s">
        <v>182</v>
      </c>
      <c r="C15" s="22"/>
      <c r="D15" s="22"/>
    </row>
    <row r="16" spans="1:4" ht="25.05" customHeight="1" x14ac:dyDescent="0.45">
      <c r="A16" s="22" t="s">
        <v>181</v>
      </c>
      <c r="B16" s="22" t="s">
        <v>183</v>
      </c>
      <c r="C16" s="22"/>
      <c r="D16" s="22"/>
    </row>
    <row r="17" spans="1:4" ht="25.05" customHeight="1" x14ac:dyDescent="0.45">
      <c r="A17" s="22" t="s">
        <v>181</v>
      </c>
      <c r="B17" s="22" t="s">
        <v>184</v>
      </c>
      <c r="C17" s="22"/>
      <c r="D17" s="22"/>
    </row>
    <row r="18" spans="1:4" ht="25.05" customHeight="1" x14ac:dyDescent="0.45">
      <c r="A18" s="22" t="s">
        <v>185</v>
      </c>
      <c r="B18" s="22" t="s">
        <v>186</v>
      </c>
      <c r="C18" s="22"/>
      <c r="D18" s="22"/>
    </row>
    <row r="19" spans="1:4" ht="25.05" customHeight="1" x14ac:dyDescent="0.45">
      <c r="A19" s="22" t="s">
        <v>185</v>
      </c>
      <c r="B19" s="22" t="s">
        <v>187</v>
      </c>
      <c r="C19" s="22"/>
      <c r="D19" s="22"/>
    </row>
    <row r="20" spans="1:4" ht="25.05" customHeight="1" x14ac:dyDescent="0.45">
      <c r="A20" s="22" t="s">
        <v>185</v>
      </c>
      <c r="B20" s="22" t="s">
        <v>188</v>
      </c>
      <c r="C20" s="22"/>
      <c r="D20" s="22"/>
    </row>
    <row r="21" spans="1:4" ht="25.05" customHeight="1" x14ac:dyDescent="0.45">
      <c r="A21" s="22" t="s">
        <v>189</v>
      </c>
      <c r="B21" s="22" t="s">
        <v>190</v>
      </c>
      <c r="C21" s="22"/>
      <c r="D21" s="22"/>
    </row>
    <row r="22" spans="1:4" ht="25.05" customHeight="1" x14ac:dyDescent="0.45">
      <c r="A22" s="22" t="s">
        <v>189</v>
      </c>
      <c r="B22" s="22" t="s">
        <v>191</v>
      </c>
      <c r="C22" s="22"/>
      <c r="D22" s="22"/>
    </row>
    <row r="23" spans="1:4" ht="25.05" customHeight="1" x14ac:dyDescent="0.45">
      <c r="A23" s="22" t="s">
        <v>189</v>
      </c>
      <c r="B23" s="22" t="s">
        <v>192</v>
      </c>
      <c r="C23" s="22"/>
      <c r="D23" s="22"/>
    </row>
    <row r="24" spans="1:4" ht="25.05" customHeight="1" x14ac:dyDescent="0.45">
      <c r="A24" s="22" t="s">
        <v>193</v>
      </c>
      <c r="B24" s="22" t="s">
        <v>194</v>
      </c>
      <c r="C24" s="22"/>
      <c r="D24" s="22"/>
    </row>
    <row r="25" spans="1:4" ht="25.05" customHeight="1" x14ac:dyDescent="0.45">
      <c r="A25" s="22" t="s">
        <v>193</v>
      </c>
      <c r="B25" s="22" t="s">
        <v>195</v>
      </c>
      <c r="C25" s="22"/>
      <c r="D25" s="22"/>
    </row>
    <row r="26" spans="1:4" ht="25.05" customHeight="1" x14ac:dyDescent="0.45">
      <c r="A26" s="22" t="s">
        <v>193</v>
      </c>
      <c r="B26" s="22" t="s">
        <v>196</v>
      </c>
      <c r="C26" s="22"/>
      <c r="D26" s="22"/>
    </row>
  </sheetData>
  <mergeCells count="2">
    <mergeCell ref="A1:D1"/>
    <mergeCell ref="A3:D3"/>
  </mergeCells>
  <dataValidations count="1">
    <dataValidation type="list" allowBlank="1" sqref="C5:C30" xr:uid="{00000000-0002-0000-0500-000000000000}">
      <formula1>"Yes,No,In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"/>
  <sheetViews>
    <sheetView workbookViewId="0"/>
  </sheetViews>
  <sheetFormatPr defaultRowHeight="14.25" x14ac:dyDescent="0.45"/>
  <cols>
    <col min="1" max="1" width="25" customWidth="1"/>
    <col min="2" max="3" width="15" customWidth="1"/>
    <col min="4" max="4" width="12" customWidth="1"/>
    <col min="5" max="5" width="40" customWidth="1"/>
  </cols>
  <sheetData>
    <row r="1" spans="1:5" ht="21" x14ac:dyDescent="0.65">
      <c r="A1" s="33" t="s">
        <v>197</v>
      </c>
      <c r="B1" s="29"/>
      <c r="C1" s="29"/>
      <c r="D1" s="29"/>
      <c r="E1" s="29"/>
    </row>
    <row r="3" spans="1:5" x14ac:dyDescent="0.45">
      <c r="A3" s="32" t="s">
        <v>198</v>
      </c>
      <c r="B3" s="29"/>
      <c r="C3" s="29"/>
      <c r="D3" s="29"/>
      <c r="E3" s="29"/>
    </row>
    <row r="5" spans="1:5" ht="15.75" x14ac:dyDescent="0.5">
      <c r="A5" s="35" t="s">
        <v>199</v>
      </c>
      <c r="B5" s="29"/>
      <c r="C5" s="29"/>
      <c r="D5" s="29"/>
      <c r="E5" s="29"/>
    </row>
    <row r="6" spans="1:5" x14ac:dyDescent="0.45">
      <c r="A6" s="1" t="s">
        <v>200</v>
      </c>
      <c r="B6" s="2"/>
      <c r="C6" s="26" t="s">
        <v>201</v>
      </c>
    </row>
    <row r="7" spans="1:5" x14ac:dyDescent="0.45">
      <c r="A7" s="1" t="s">
        <v>202</v>
      </c>
      <c r="B7" s="2"/>
      <c r="C7" s="26" t="s">
        <v>203</v>
      </c>
    </row>
    <row r="8" spans="1:5" x14ac:dyDescent="0.45">
      <c r="A8" s="1" t="s">
        <v>204</v>
      </c>
      <c r="B8" s="2"/>
      <c r="C8" s="26" t="s">
        <v>201</v>
      </c>
    </row>
    <row r="9" spans="1:5" x14ac:dyDescent="0.45">
      <c r="A9" s="1" t="s">
        <v>205</v>
      </c>
      <c r="B9" s="2"/>
      <c r="C9" s="26" t="s">
        <v>206</v>
      </c>
    </row>
    <row r="10" spans="1:5" x14ac:dyDescent="0.45">
      <c r="A10" s="1" t="s">
        <v>39</v>
      </c>
      <c r="B10" s="2"/>
      <c r="C10" s="26" t="s">
        <v>207</v>
      </c>
    </row>
    <row r="11" spans="1:5" x14ac:dyDescent="0.45">
      <c r="A11" s="1" t="s">
        <v>44</v>
      </c>
      <c r="B11" s="2"/>
      <c r="C11" s="26" t="s">
        <v>207</v>
      </c>
    </row>
    <row r="12" spans="1:5" x14ac:dyDescent="0.45">
      <c r="A12" s="1" t="s">
        <v>94</v>
      </c>
      <c r="B12" s="2"/>
      <c r="C12" s="26" t="s">
        <v>208</v>
      </c>
    </row>
    <row r="13" spans="1:5" x14ac:dyDescent="0.45">
      <c r="A13" s="1" t="s">
        <v>209</v>
      </c>
      <c r="B13" s="2"/>
      <c r="C13" s="26" t="s">
        <v>208</v>
      </c>
    </row>
    <row r="14" spans="1:5" x14ac:dyDescent="0.45">
      <c r="A14" s="1" t="s">
        <v>210</v>
      </c>
      <c r="B14" s="2"/>
      <c r="C14" s="26" t="s">
        <v>208</v>
      </c>
    </row>
    <row r="15" spans="1:5" x14ac:dyDescent="0.45">
      <c r="A15" s="1" t="s">
        <v>211</v>
      </c>
      <c r="B15" s="2"/>
      <c r="C15" s="26" t="s">
        <v>201</v>
      </c>
    </row>
    <row r="16" spans="1:5" x14ac:dyDescent="0.45">
      <c r="A16" s="1" t="s">
        <v>212</v>
      </c>
      <c r="B16" s="2"/>
      <c r="C16" s="26" t="s">
        <v>213</v>
      </c>
    </row>
    <row r="18" spans="1:5" ht="15.75" x14ac:dyDescent="0.5">
      <c r="A18" s="35" t="s">
        <v>214</v>
      </c>
      <c r="B18" s="29"/>
      <c r="C18" s="29"/>
      <c r="D18" s="29"/>
      <c r="E18" s="29"/>
    </row>
    <row r="19" spans="1:5" x14ac:dyDescent="0.45">
      <c r="A19" s="10" t="s">
        <v>215</v>
      </c>
      <c r="B19" s="10" t="s">
        <v>216</v>
      </c>
      <c r="C19" s="10" t="s">
        <v>217</v>
      </c>
      <c r="D19" s="10" t="s">
        <v>13</v>
      </c>
      <c r="E19" s="10" t="s">
        <v>218</v>
      </c>
    </row>
    <row r="20" spans="1:5" ht="30" customHeight="1" x14ac:dyDescent="0.45">
      <c r="A20" s="22" t="s">
        <v>219</v>
      </c>
      <c r="B20" s="27"/>
      <c r="C20" s="27" t="s">
        <v>16</v>
      </c>
      <c r="D20" s="27"/>
      <c r="E20" s="27" t="s">
        <v>220</v>
      </c>
    </row>
    <row r="21" spans="1:5" ht="30" customHeight="1" x14ac:dyDescent="0.45">
      <c r="A21" s="22" t="s">
        <v>221</v>
      </c>
      <c r="B21" s="27"/>
      <c r="C21" s="27" t="s">
        <v>222</v>
      </c>
      <c r="D21" s="27"/>
      <c r="E21" s="27" t="s">
        <v>223</v>
      </c>
    </row>
    <row r="22" spans="1:5" ht="30" customHeight="1" x14ac:dyDescent="0.45">
      <c r="A22" s="22" t="s">
        <v>21</v>
      </c>
      <c r="B22" s="27"/>
      <c r="C22" s="27" t="s">
        <v>23</v>
      </c>
      <c r="D22" s="27"/>
      <c r="E22" s="27" t="s">
        <v>224</v>
      </c>
    </row>
    <row r="23" spans="1:5" ht="30" customHeight="1" x14ac:dyDescent="0.45">
      <c r="A23" s="22" t="s">
        <v>24</v>
      </c>
      <c r="B23" s="27"/>
      <c r="C23" s="27" t="s">
        <v>26</v>
      </c>
      <c r="D23" s="27"/>
      <c r="E23" s="27" t="s">
        <v>225</v>
      </c>
    </row>
    <row r="24" spans="1:5" ht="30" customHeight="1" x14ac:dyDescent="0.45">
      <c r="A24" s="22" t="s">
        <v>226</v>
      </c>
      <c r="B24" s="27"/>
      <c r="C24" s="27" t="s">
        <v>227</v>
      </c>
      <c r="D24" s="27"/>
      <c r="E24" s="27" t="s">
        <v>228</v>
      </c>
    </row>
    <row r="25" spans="1:5" ht="30" customHeight="1" x14ac:dyDescent="0.45">
      <c r="A25" s="22" t="s">
        <v>229</v>
      </c>
      <c r="B25" s="27"/>
      <c r="C25" s="27" t="s">
        <v>230</v>
      </c>
      <c r="D25" s="27"/>
      <c r="E25" s="27" t="s">
        <v>231</v>
      </c>
    </row>
    <row r="27" spans="1:5" ht="15.75" x14ac:dyDescent="0.5">
      <c r="A27" s="35" t="s">
        <v>232</v>
      </c>
      <c r="B27" s="29"/>
      <c r="C27" s="29"/>
      <c r="D27" s="29"/>
      <c r="E27" s="29"/>
    </row>
    <row r="28" spans="1:5" ht="18" customHeight="1" x14ac:dyDescent="0.45">
      <c r="A28" s="34" t="s">
        <v>233</v>
      </c>
      <c r="B28" s="29"/>
      <c r="C28" s="29"/>
      <c r="D28" s="29"/>
      <c r="E28" s="29"/>
    </row>
    <row r="29" spans="1:5" ht="18" customHeight="1" x14ac:dyDescent="0.45">
      <c r="A29" s="29"/>
      <c r="B29" s="29"/>
      <c r="C29" s="29"/>
      <c r="D29" s="29"/>
      <c r="E29" s="29"/>
    </row>
    <row r="30" spans="1:5" ht="18" customHeight="1" x14ac:dyDescent="0.45">
      <c r="A30" s="29"/>
      <c r="B30" s="29"/>
      <c r="C30" s="29"/>
      <c r="D30" s="29"/>
      <c r="E30" s="29"/>
    </row>
    <row r="31" spans="1:5" ht="18" customHeight="1" x14ac:dyDescent="0.45">
      <c r="A31" s="29"/>
      <c r="B31" s="29"/>
      <c r="C31" s="29"/>
      <c r="D31" s="29"/>
      <c r="E31" s="29"/>
    </row>
    <row r="32" spans="1:5" ht="18" customHeight="1" x14ac:dyDescent="0.45">
      <c r="A32" s="29"/>
      <c r="B32" s="29"/>
      <c r="C32" s="29"/>
      <c r="D32" s="29"/>
      <c r="E32" s="29"/>
    </row>
    <row r="33" spans="1:5" ht="18" customHeight="1" x14ac:dyDescent="0.45">
      <c r="A33" s="29"/>
      <c r="B33" s="29"/>
      <c r="C33" s="29"/>
      <c r="D33" s="29"/>
      <c r="E33" s="29"/>
    </row>
    <row r="34" spans="1:5" ht="18" customHeight="1" x14ac:dyDescent="0.45">
      <c r="A34" s="29"/>
      <c r="B34" s="29"/>
      <c r="C34" s="29"/>
      <c r="D34" s="29"/>
      <c r="E34" s="29"/>
    </row>
    <row r="35" spans="1:5" ht="18" customHeight="1" x14ac:dyDescent="0.45">
      <c r="A35" s="29"/>
      <c r="B35" s="29"/>
      <c r="C35" s="29"/>
      <c r="D35" s="29"/>
      <c r="E35" s="29"/>
    </row>
    <row r="36" spans="1:5" ht="18" customHeight="1" x14ac:dyDescent="0.45">
      <c r="A36" s="29"/>
      <c r="B36" s="29"/>
      <c r="C36" s="29"/>
      <c r="D36" s="29"/>
      <c r="E36" s="29"/>
    </row>
    <row r="37" spans="1:5" ht="18" customHeight="1" x14ac:dyDescent="0.45">
      <c r="A37" s="29"/>
      <c r="B37" s="29"/>
      <c r="C37" s="29"/>
      <c r="D37" s="29"/>
      <c r="E37" s="29"/>
    </row>
    <row r="38" spans="1:5" ht="18" customHeight="1" x14ac:dyDescent="0.45">
      <c r="A38" s="29"/>
      <c r="B38" s="29"/>
      <c r="C38" s="29"/>
      <c r="D38" s="29"/>
      <c r="E38" s="29"/>
    </row>
    <row r="39" spans="1:5" ht="18" customHeight="1" x14ac:dyDescent="0.45">
      <c r="A39" s="29"/>
      <c r="B39" s="29"/>
      <c r="C39" s="29"/>
      <c r="D39" s="29"/>
      <c r="E39" s="29"/>
    </row>
    <row r="40" spans="1:5" ht="18" customHeight="1" x14ac:dyDescent="0.45">
      <c r="A40" s="29"/>
      <c r="B40" s="29"/>
      <c r="C40" s="29"/>
      <c r="D40" s="29"/>
      <c r="E40" s="29"/>
    </row>
  </sheetData>
  <mergeCells count="6">
    <mergeCell ref="A28:E40"/>
    <mergeCell ref="A1:E1"/>
    <mergeCell ref="A5:E5"/>
    <mergeCell ref="A18:E1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Budget Template</vt:lpstr>
      <vt:lpstr>Cash Flow Forecast</vt:lpstr>
      <vt:lpstr>Internal Controls Checklist</vt:lpstr>
      <vt:lpstr>Financial Policies</vt:lpstr>
      <vt:lpstr>Audit Preparation Checklist</vt:lpstr>
      <vt:lpstr>Financial Ratios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2026-05-07T09:54:38Z</dcterms:created>
  <dcterms:modified xsi:type="dcterms:W3CDTF">2026-05-07T09:56:35Z</dcterms:modified>
</cp:coreProperties>
</file>