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0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https://d.docs.live.net/b9e094f0b9fd54ec/CodeBase/C^M^M/L2/S2/ASD2/MathsPourInfo2/MathsPourInfo2/"/>
    </mc:Choice>
  </mc:AlternateContent>
  <xr:revisionPtr revIDLastSave="46" documentId="11_35F151E004C820D0BC570625C990EEA4E437A2BD" xr6:coauthVersionLast="47" xr6:coauthVersionMax="47" xr10:uidLastSave="{17E3176F-BEA3-4E46-AB9E-23B2C6CB6156}"/>
  <bookViews>
    <workbookView xWindow="-120" yWindow="-120" windowWidth="29040" windowHeight="1572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<sst xmlns="http://schemas.openxmlformats.org/spreadsheetml/2006/main" count="3" uniqueCount="3">
  <si>
    <t>Question 2.10</t>
  </si>
  <si>
    <t>Question 2.11.b (file 80)</t>
  </si>
  <si>
    <t>Question 2.11.b (file 20)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</si>
</sst>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0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Question 2.10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1916964720826024E-2"/>
          <c:y val="0.1676052810999428"/>
          <c:w val="0.89456843575664702"/>
          <c:h val="0.73034585245748818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Sheet1!$A$3:$A$17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Sheet1!$B$3:$B$17</c:f>
              <c:numCache>
                <c:formatCode>General</c:formatCode>
                <c:ptCount val="15"/>
                <c:pt idx="0">
                  <c:v>0.45938000000000001</c:v>
                </c:pt>
                <c:pt idx="1">
                  <c:v>0.454627</c:v>
                </c:pt>
                <c:pt idx="2">
                  <c:v>0.45028000000000001</c:v>
                </c:pt>
                <c:pt idx="3">
                  <c:v>0.44912299999999999</c:v>
                </c:pt>
                <c:pt idx="4">
                  <c:v>0.44575300000000001</c:v>
                </c:pt>
                <c:pt idx="5">
                  <c:v>0.44216100000000003</c:v>
                </c:pt>
                <c:pt idx="6">
                  <c:v>0.44196000000000002</c:v>
                </c:pt>
                <c:pt idx="7">
                  <c:v>0.44134499999999999</c:v>
                </c:pt>
                <c:pt idx="8">
                  <c:v>0.43693599999999999</c:v>
                </c:pt>
                <c:pt idx="9">
                  <c:v>0.43230499999999999</c:v>
                </c:pt>
                <c:pt idx="10">
                  <c:v>0.43179499999999998</c:v>
                </c:pt>
                <c:pt idx="11">
                  <c:v>0.42655300000000002</c:v>
                </c:pt>
                <c:pt idx="12">
                  <c:v>0.42494300000000002</c:v>
                </c:pt>
                <c:pt idx="13">
                  <c:v>0.41642499999999999</c:v>
                </c:pt>
                <c:pt idx="14">
                  <c:v>0.41523100000000002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A4-4E97-B610-F49B9C98C2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9692111"/>
        <c:axId val="719694511"/>
      </c:lineChart>
      <c:catAx>
        <c:axId val="719692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694511"/>
        <c:crosses val="autoZero"/>
        <c:auto val="1"/>
        <c:lblAlgn val="ctr"/>
        <c:lblOffset val="100"/>
        <c:noMultiLvlLbl val="0"/>
      </c:catAx>
      <c:valAx>
        <c:axId val="719694511"/>
        <c:scaling>
          <c:orientation val="minMax"/>
          <c:max val="1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692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Question 2.11.b (file 80)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Sheet1!$E$3:$E$17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Sheet1!$F$3:$F$17</c:f>
              <c:numCache>
                <c:formatCode>General</c:formatCode>
                <c:ptCount val="15"/>
                <c:pt idx="0">
                  <c:v>0.45116499999999998</c:v>
                </c:pt>
                <c:pt idx="1">
                  <c:v>0.44399499999999997</c:v>
                </c:pt>
                <c:pt idx="2">
                  <c:v>0.441436</c:v>
                </c:pt>
                <c:pt idx="3">
                  <c:v>0.434726</c:v>
                </c:pt>
                <c:pt idx="4">
                  <c:v>0.43128699999999998</c:v>
                </c:pt>
                <c:pt idx="5">
                  <c:v>0.42686099999999999</c:v>
                </c:pt>
                <c:pt idx="6">
                  <c:v>0.42625099999999999</c:v>
                </c:pt>
                <c:pt idx="7">
                  <c:v>0.42381200000000002</c:v>
                </c:pt>
                <c:pt idx="8">
                  <c:v>0.41679899999999998</c:v>
                </c:pt>
                <c:pt idx="9">
                  <c:v>0.411692</c:v>
                </c:pt>
                <c:pt idx="10">
                  <c:v>0.41088799999999998</c:v>
                </c:pt>
                <c:pt idx="11">
                  <c:v>0.400121</c:v>
                </c:pt>
                <c:pt idx="12">
                  <c:v>0.38995200000000002</c:v>
                </c:pt>
                <c:pt idx="13">
                  <c:v>0.38088</c:v>
                </c:pt>
                <c:pt idx="14">
                  <c:v>0.38050699999999998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30-4761-A8CE-C8628DCB36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9709871"/>
        <c:axId val="719693551"/>
      </c:lineChart>
      <c:catAx>
        <c:axId val="719709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693551"/>
        <c:crosses val="autoZero"/>
        <c:auto val="1"/>
        <c:lblAlgn val="ctr"/>
        <c:lblOffset val="100"/>
        <c:noMultiLvlLbl val="0"/>
      </c:catAx>
      <c:valAx>
        <c:axId val="719693551"/>
        <c:scaling>
          <c:orientation val="minMax"/>
          <c:max val="1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7098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Sheet1!$I$3:$I$17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Sheet1!$J$3:$J$17</c:f>
              <c:numCache>
                <c:formatCode>General</c:formatCode>
                <c:ptCount val="15"/>
                <c:pt idx="0">
                  <c:v>0.51461000000000001</c:v>
                </c:pt>
                <c:pt idx="1">
                  <c:v>0.51915500000000003</c:v>
                </c:pt>
                <c:pt idx="2">
                  <c:v>0.50812999999999997</c:v>
                </c:pt>
                <c:pt idx="3">
                  <c:v>0.53373999999999999</c:v>
                </c:pt>
                <c:pt idx="4">
                  <c:v>0.534219</c:v>
                </c:pt>
                <c:pt idx="5">
                  <c:v>0.53408199999999995</c:v>
                </c:pt>
                <c:pt idx="6">
                  <c:v>0.53666700000000001</c:v>
                </c:pt>
                <c:pt idx="7">
                  <c:v>0.54676599999999997</c:v>
                </c:pt>
                <c:pt idx="8">
                  <c:v>0.56129200000000001</c:v>
                </c:pt>
                <c:pt idx="9">
                  <c:v>0.55687500000000001</c:v>
                </c:pt>
                <c:pt idx="10">
                  <c:v>0.56302600000000003</c:v>
                </c:pt>
                <c:pt idx="11">
                  <c:v>0.58002399999999998</c:v>
                </c:pt>
                <c:pt idx="12">
                  <c:v>0.62442600000000004</c:v>
                </c:pt>
                <c:pt idx="13">
                  <c:v>0.63701200000000002</c:v>
                </c:pt>
                <c:pt idx="14">
                  <c:v>0.64644299999999999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86-40D1-9228-F0E730D1E5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4166496"/>
        <c:axId val="1594148736"/>
      </c:lineChart>
      <c:catAx>
        <c:axId val="1594166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4148736"/>
        <c:crosses val="autoZero"/>
        <c:auto val="1"/>
        <c:lblAlgn val="ctr"/>
        <c:lblOffset val="100"/>
        <c:noMultiLvlLbl val="0"/>
      </c:catAx>
      <c:valAx>
        <c:axId val="1594148736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4166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Diagramme montrant l'erreur entre le test et l'entrainement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entrainement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Sheet1!$E$3:$E$17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Sheet1!$F$3:$F$17</c:f>
              <c:numCache>
                <c:formatCode>General</c:formatCode>
                <c:ptCount val="15"/>
                <c:pt idx="0">
                  <c:v>0.45116499999999998</c:v>
                </c:pt>
                <c:pt idx="1">
                  <c:v>0.44399499999999997</c:v>
                </c:pt>
                <c:pt idx="2">
                  <c:v>0.441436</c:v>
                </c:pt>
                <c:pt idx="3">
                  <c:v>0.434726</c:v>
                </c:pt>
                <c:pt idx="4">
                  <c:v>0.43128699999999998</c:v>
                </c:pt>
                <c:pt idx="5">
                  <c:v>0.42686099999999999</c:v>
                </c:pt>
                <c:pt idx="6">
                  <c:v>0.42625099999999999</c:v>
                </c:pt>
                <c:pt idx="7">
                  <c:v>0.42381200000000002</c:v>
                </c:pt>
                <c:pt idx="8">
                  <c:v>0.41679899999999998</c:v>
                </c:pt>
                <c:pt idx="9">
                  <c:v>0.411692</c:v>
                </c:pt>
                <c:pt idx="10">
                  <c:v>0.41088799999999998</c:v>
                </c:pt>
                <c:pt idx="11">
                  <c:v>0.400121</c:v>
                </c:pt>
                <c:pt idx="12">
                  <c:v>0.38995200000000002</c:v>
                </c:pt>
                <c:pt idx="13">
                  <c:v>0.38088</c:v>
                </c:pt>
                <c:pt idx="14">
                  <c:v>0.38050699999999998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5F-4912-B0B2-0AC8337F4519}"/>
            </c:ext>
          </c:extLst>
        </c:ser>
        <c:ser>
          <c:idx val="1"/>
          <c:order val="1"/>
          <c:tx>
            <c:v>test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Sheet1!$E$3:$E$17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Sheet1!$G$3:$G$17</c:f>
              <c:numCache>
                <c:formatCode>General</c:formatCode>
                <c:ptCount val="15"/>
                <c:pt idx="0">
                  <c:v>0.51461000000000001</c:v>
                </c:pt>
                <c:pt idx="1">
                  <c:v>0.51915500000000003</c:v>
                </c:pt>
                <c:pt idx="2">
                  <c:v>0.50812999999999997</c:v>
                </c:pt>
                <c:pt idx="3">
                  <c:v>0.53373999999999999</c:v>
                </c:pt>
                <c:pt idx="4">
                  <c:v>0.534219</c:v>
                </c:pt>
                <c:pt idx="5">
                  <c:v>0.53408199999999995</c:v>
                </c:pt>
                <c:pt idx="6">
                  <c:v>0.53666700000000001</c:v>
                </c:pt>
                <c:pt idx="7">
                  <c:v>0.54676599999999997</c:v>
                </c:pt>
                <c:pt idx="8">
                  <c:v>0.56129200000000001</c:v>
                </c:pt>
                <c:pt idx="9">
                  <c:v>0.55687500000000001</c:v>
                </c:pt>
                <c:pt idx="10">
                  <c:v>0.56302600000000003</c:v>
                </c:pt>
                <c:pt idx="11">
                  <c:v>0.58002399999999998</c:v>
                </c:pt>
                <c:pt idx="12">
                  <c:v>0.62442600000000004</c:v>
                </c:pt>
                <c:pt idx="13">
                  <c:v>0.63701200000000002</c:v>
                </c:pt>
                <c:pt idx="14">
                  <c:v>0.64644299999999999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5F-4912-B0B2-0AC8337F45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4151616"/>
        <c:axId val="1594150656"/>
      </c:lineChart>
      <c:catAx>
        <c:axId val="1594151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4150656"/>
        <c:crosses val="autoZero"/>
        <c:auto val="1"/>
        <c:lblAlgn val="ctr"/>
        <c:lblOffset val="100"/>
        <c:noMultiLvlLbl val="0"/>
      </c:catAx>
      <c:valAx>
        <c:axId val="1594150656"/>
        <c:scaling>
          <c:orientation val="minMax"/>
          <c:max val="1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4151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713920</xdr:colOff>
      <xdr:row>35</xdr:row>
      <xdr:rowOff>99393</xdr:rowOff>
    </xdr:from>
    <xdr:to>
      <xdr:col>14</xdr:col>
      <xdr:colOff>245455</xdr:colOff>
      <xdr:row>48</xdr:row>
      <xdr:rowOff>158671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6A9B60-E390-9E7B-D3C3-D928574762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748903</xdr:colOff>
      <xdr:row>19</xdr:row>
      <xdr:rowOff>113109</xdr:rowOff>
    </xdr:from>
    <xdr:to>
      <xdr:col>17</xdr:col>
      <xdr:colOff>290512</xdr:colOff>
      <xdr:row>33</xdr:row>
      <xdr:rowOff>55959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8357FF0-6C25-283D-2944-763FBAA5A6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790014</xdr:colOff>
      <xdr:row>19</xdr:row>
      <xdr:rowOff>107576</xdr:rowOff>
    </xdr:from>
    <xdr:to>
      <xdr:col>10</xdr:col>
      <xdr:colOff>319367</xdr:colOff>
      <xdr:row>33</xdr:row>
      <xdr:rowOff>26894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D67AF81-54C4-61B8-2673-D192B817DB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400321</xdr:colOff>
      <xdr:row>34</xdr:row>
      <xdr:rowOff>112599</xdr:rowOff>
    </xdr:from>
    <xdr:to>
      <xdr:col>6</xdr:col>
      <xdr:colOff>770114</xdr:colOff>
      <xdr:row>48</xdr:row>
      <xdr:rowOff>36554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9F7B67F-1099-EE7C-9FC1-817E793B0D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17"/>
  <sheetViews>
    <sheetView tabSelected="1" zoomScale="145" zoomScaleNormal="145" workbookViewId="0">
      <selection activeCell="H10" sqref="H10"/>
    </sheetView>
  </sheetViews>
  <sheetFormatPr defaultColWidth="12.5703125" defaultRowHeight="15.75" customHeight="1" x14ac:dyDescent="0.2"/>
  <sheetData>
    <row r="1" spans="1:10" ht="15.75" customHeight="1" x14ac:dyDescent="0.2">
      <c r="A1" s="2" t="s">
        <v>0</v>
      </c>
      <c r="B1" s="2"/>
      <c r="E1" s="2" t="s">
        <v>1</v>
      </c>
      <c r="F1" s="2"/>
      <c r="I1" s="2" t="s">
        <v>2</v>
      </c>
      <c r="J1" s="2"/>
    </row>
    <row r="2" spans="1:10" ht="15.75" customHeight="1" x14ac:dyDescent="0.2">
      <c r="A2" s="2"/>
      <c r="B2" s="2"/>
      <c r="E2" s="2"/>
      <c r="F2" s="2"/>
      <c r="I2" s="2"/>
      <c r="J2" s="2"/>
    </row>
    <row r="3" spans="1:10" ht="12.75" x14ac:dyDescent="0.2">
      <c r="A3" s="1">
        <v>1</v>
      </c>
      <c r="B3" s="1">
        <v>0.45938000000000001</v>
      </c>
      <c r="E3" s="1">
        <v>1</v>
      </c>
      <c r="F3">
        <v>0.45116499999999998</v>
      </c>
      <c r="G3">
        <v>0.51461000000000001</v>
      </c>
      <c r="I3" s="1">
        <v>1</v>
      </c>
      <c r="J3">
        <v>0.51461000000000001</v>
      </c>
    </row>
    <row r="4" spans="1:10" ht="12.75" x14ac:dyDescent="0.2">
      <c r="A4" s="1">
        <v>2</v>
      </c>
      <c r="B4" s="1">
        <v>0.454627</v>
      </c>
      <c r="E4" s="1">
        <v>2</v>
      </c>
      <c r="F4">
        <v>0.44399499999999997</v>
      </c>
      <c r="G4">
        <v>0.51915500000000003</v>
      </c>
      <c r="I4" s="1">
        <v>2</v>
      </c>
      <c r="J4">
        <v>0.51915500000000003</v>
      </c>
    </row>
    <row r="5" spans="1:10" ht="12.75" x14ac:dyDescent="0.2">
      <c r="A5" s="1">
        <v>3</v>
      </c>
      <c r="B5" s="1">
        <v>0.45028000000000001</v>
      </c>
      <c r="E5" s="1">
        <v>3</v>
      </c>
      <c r="F5">
        <v>0.441436</v>
      </c>
      <c r="G5">
        <v>0.50812999999999997</v>
      </c>
      <c r="I5" s="1">
        <v>3</v>
      </c>
      <c r="J5">
        <v>0.50812999999999997</v>
      </c>
    </row>
    <row r="6" spans="1:10" ht="12.75" x14ac:dyDescent="0.2">
      <c r="A6" s="1">
        <v>4</v>
      </c>
      <c r="B6" s="1">
        <v>0.44912299999999999</v>
      </c>
      <c r="E6" s="1">
        <v>4</v>
      </c>
      <c r="F6">
        <v>0.434726</v>
      </c>
      <c r="G6">
        <v>0.53373999999999999</v>
      </c>
      <c r="I6" s="1">
        <v>4</v>
      </c>
      <c r="J6">
        <v>0.53373999999999999</v>
      </c>
    </row>
    <row r="7" spans="1:10" ht="12.75" x14ac:dyDescent="0.2">
      <c r="A7" s="1">
        <v>5</v>
      </c>
      <c r="B7" s="1">
        <v>0.44575300000000001</v>
      </c>
      <c r="E7" s="1">
        <v>5</v>
      </c>
      <c r="F7">
        <v>0.43128699999999998</v>
      </c>
      <c r="G7">
        <v>0.534219</v>
      </c>
      <c r="I7" s="1">
        <v>5</v>
      </c>
      <c r="J7">
        <v>0.534219</v>
      </c>
    </row>
    <row r="8" spans="1:10" ht="12.75" x14ac:dyDescent="0.2">
      <c r="A8" s="1">
        <v>6</v>
      </c>
      <c r="B8" s="1">
        <v>0.44216100000000003</v>
      </c>
      <c r="E8" s="1">
        <v>6</v>
      </c>
      <c r="F8">
        <v>0.42686099999999999</v>
      </c>
      <c r="G8">
        <v>0.53408199999999995</v>
      </c>
      <c r="I8" s="1">
        <v>6</v>
      </c>
      <c r="J8">
        <v>0.53408199999999995</v>
      </c>
    </row>
    <row r="9" spans="1:10" ht="12.75" x14ac:dyDescent="0.2">
      <c r="A9" s="1">
        <v>7</v>
      </c>
      <c r="B9" s="1">
        <v>0.44196000000000002</v>
      </c>
      <c r="E9" s="1">
        <v>7</v>
      </c>
      <c r="F9">
        <v>0.42625099999999999</v>
      </c>
      <c r="G9">
        <v>0.53666700000000001</v>
      </c>
      <c r="I9" s="1">
        <v>7</v>
      </c>
      <c r="J9">
        <v>0.53666700000000001</v>
      </c>
    </row>
    <row r="10" spans="1:10" ht="12.75" x14ac:dyDescent="0.2">
      <c r="A10" s="1">
        <v>8</v>
      </c>
      <c r="B10" s="1">
        <v>0.44134499999999999</v>
      </c>
      <c r="E10" s="1">
        <v>8</v>
      </c>
      <c r="F10">
        <v>0.42381200000000002</v>
      </c>
      <c r="G10">
        <v>0.54676599999999997</v>
      </c>
      <c r="I10" s="1">
        <v>8</v>
      </c>
      <c r="J10">
        <v>0.54676599999999997</v>
      </c>
    </row>
    <row r="11" spans="1:10" ht="12.75" x14ac:dyDescent="0.2">
      <c r="A11" s="1">
        <v>9</v>
      </c>
      <c r="B11" s="1">
        <v>0.43693599999999999</v>
      </c>
      <c r="E11" s="1">
        <v>9</v>
      </c>
      <c r="F11">
        <v>0.41679899999999998</v>
      </c>
      <c r="G11">
        <v>0.56129200000000001</v>
      </c>
      <c r="I11" s="1">
        <v>9</v>
      </c>
      <c r="J11">
        <v>0.56129200000000001</v>
      </c>
    </row>
    <row r="12" spans="1:10" ht="12.75" x14ac:dyDescent="0.2">
      <c r="A12" s="1">
        <v>10</v>
      </c>
      <c r="B12" s="1">
        <v>0.43230499999999999</v>
      </c>
      <c r="E12" s="1">
        <v>10</v>
      </c>
      <c r="F12">
        <v>0.411692</v>
      </c>
      <c r="G12">
        <v>0.55687500000000001</v>
      </c>
      <c r="I12" s="1">
        <v>10</v>
      </c>
      <c r="J12">
        <v>0.55687500000000001</v>
      </c>
    </row>
    <row r="13" spans="1:10" ht="12.75" x14ac:dyDescent="0.2">
      <c r="A13" s="1">
        <v>11</v>
      </c>
      <c r="B13" s="1">
        <v>0.43179499999999998</v>
      </c>
      <c r="E13" s="1">
        <v>11</v>
      </c>
      <c r="F13">
        <v>0.41088799999999998</v>
      </c>
      <c r="G13">
        <v>0.56302600000000003</v>
      </c>
      <c r="I13" s="1">
        <v>11</v>
      </c>
      <c r="J13">
        <v>0.56302600000000003</v>
      </c>
    </row>
    <row r="14" spans="1:10" ht="12.75" x14ac:dyDescent="0.2">
      <c r="A14" s="1">
        <v>12</v>
      </c>
      <c r="B14" s="1">
        <v>0.42655300000000002</v>
      </c>
      <c r="E14" s="1">
        <v>12</v>
      </c>
      <c r="F14">
        <v>0.400121</v>
      </c>
      <c r="G14">
        <v>0.58002399999999998</v>
      </c>
      <c r="I14" s="1">
        <v>12</v>
      </c>
      <c r="J14">
        <v>0.58002399999999998</v>
      </c>
    </row>
    <row r="15" spans="1:10" ht="12.75" x14ac:dyDescent="0.2">
      <c r="A15" s="1">
        <v>13</v>
      </c>
      <c r="B15" s="1">
        <v>0.42494300000000002</v>
      </c>
      <c r="E15" s="1">
        <v>13</v>
      </c>
      <c r="F15">
        <v>0.38995200000000002</v>
      </c>
      <c r="G15">
        <v>0.62442600000000004</v>
      </c>
      <c r="I15" s="1">
        <v>13</v>
      </c>
      <c r="J15">
        <v>0.62442600000000004</v>
      </c>
    </row>
    <row r="16" spans="1:10" ht="12.75" x14ac:dyDescent="0.2">
      <c r="A16" s="1">
        <v>14</v>
      </c>
      <c r="B16" s="1">
        <v>0.41642499999999999</v>
      </c>
      <c r="E16" s="1">
        <v>14</v>
      </c>
      <c r="F16">
        <v>0.38088</v>
      </c>
      <c r="G16">
        <v>0.63701200000000002</v>
      </c>
      <c r="I16" s="1">
        <v>14</v>
      </c>
      <c r="J16">
        <v>0.63701200000000002</v>
      </c>
    </row>
    <row r="17" spans="1:10" ht="12.75" x14ac:dyDescent="0.2">
      <c r="A17" s="1">
        <v>15</v>
      </c>
      <c r="B17" s="1">
        <v>0.41523100000000002</v>
      </c>
      <c r="E17" s="1">
        <v>15</v>
      </c>
      <c r="F17">
        <v>0.38050699999999998</v>
      </c>
      <c r="G17">
        <v>0.64644299999999999</v>
      </c>
      <c r="I17" s="1">
        <v>15</v>
      </c>
      <c r="J17">
        <v>0.64644299999999999</v>
      </c>
    </row>
  </sheetData>
  <mergeCells count="3">
    <mergeCell ref="A1:B2"/>
    <mergeCell ref="E1:F2"/>
    <mergeCell ref="I1:J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Ahmad Fatayerji</cp:lastModifiedBy>
  <dcterms:modified xsi:type="dcterms:W3CDTF">2024-05-01T20:40:11Z</dcterms:modified>
</cp:coreProperties>
</file>